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akovlevaAS\Desktop\УВЕДЫ\"/>
    </mc:Choice>
  </mc:AlternateContent>
  <bookViews>
    <workbookView xWindow="-108" yWindow="-108" windowWidth="22428" windowHeight="12576" tabRatio="764" firstSheet="1" activeTab="1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лс'!$A$1:$H$11585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лс'!$A$1:$H$11585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52511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<sst xmlns="http://schemas.openxmlformats.org/spreadsheetml/2006/main" count="123957" uniqueCount="31076">
  <si>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</si>
  <si>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</si>
  <si>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</si>
  <si>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</si>
  <si>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</si>
  <si>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</si>
  <si>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</si>
  <si>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</si>
  <si>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</si>
  <si>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</si>
  <si>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</si>
  <si>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</si>
  <si>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</si>
  <si>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</si>
  <si>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</si>
  <si>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</si>
  <si>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</si>
  <si>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</si>
  <si>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</si>
  <si>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</si>
  <si>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</si>
  <si>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</si>
  <si>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</si>
  <si>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</si>
  <si>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</si>
  <si>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</si>
  <si>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</si>
  <si>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</si>
  <si>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</si>
  <si>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</si>
  <si>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</si>
  <si>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</si>
  <si>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</si>
  <si>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</si>
  <si>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</si>
  <si>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</si>
  <si>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</si>
  <si>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</si>
  <si>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</si>
  <si>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</si>
  <si>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</si>
  <si>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</si>
  <si>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</si>
  <si>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</si>
  <si>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</si>
  <si>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</si>
  <si>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</si>
  <si>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</si>
  <si>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</si>
  <si>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</si>
  <si>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</si>
  <si>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</si>
  <si>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</si>
  <si>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</si>
  <si>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</si>
  <si>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</si>
  <si>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</si>
  <si>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</si>
  <si>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</si>
  <si>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</si>
  <si>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</si>
  <si>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</si>
  <si>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</si>
  <si>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</si>
  <si>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</si>
  <si>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</si>
  <si>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</si>
  <si>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</si>
  <si>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</si>
  <si>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</si>
  <si>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</si>
  <si>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</si>
  <si>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</si>
  <si>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</si>
  <si>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</si>
  <si>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</si>
  <si>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</si>
  <si>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</si>
  <si>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</si>
  <si>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</si>
  <si>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</si>
  <si>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</si>
  <si>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</si>
  <si>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</si>
  <si>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</si>
  <si>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</si>
  <si>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</si>
  <si>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</si>
  <si>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</si>
  <si>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</si>
  <si>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</si>
  <si>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</si>
  <si>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</si>
  <si>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</si>
  <si>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</si>
  <si>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</si>
  <si>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</si>
  <si>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</si>
  <si>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</si>
  <si>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</si>
  <si>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</si>
  <si>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</si>
  <si>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</si>
  <si>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</si>
  <si>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</si>
  <si>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</si>
  <si>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</si>
  <si>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</si>
  <si>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</si>
  <si>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</si>
  <si>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</si>
  <si>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</si>
  <si>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</si>
  <si>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</si>
  <si>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</si>
  <si>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</si>
  <si>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</si>
  <si>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</si>
  <si>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</si>
  <si>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</si>
  <si>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</si>
  <si>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</si>
  <si>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</si>
  <si>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</si>
  <si>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</si>
  <si>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</si>
  <si>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</si>
  <si>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</si>
  <si>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</si>
  <si>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</si>
  <si>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</si>
  <si>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</si>
  <si>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</si>
  <si>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</si>
  <si>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</si>
  <si>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</si>
  <si>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</si>
  <si>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</si>
  <si>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</si>
  <si>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</si>
  <si>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</si>
  <si>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</si>
  <si>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</si>
  <si>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</si>
  <si>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</si>
  <si>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</si>
  <si>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</si>
  <si>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</si>
  <si>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</si>
  <si>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</si>
  <si>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</si>
  <si>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</si>
  <si>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</si>
  <si>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</si>
  <si>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</si>
  <si>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</si>
  <si>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</si>
  <si>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</si>
  <si>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</si>
  <si>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</si>
  <si>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</si>
  <si>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</si>
  <si>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</si>
  <si>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</si>
  <si>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</si>
  <si>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</si>
  <si>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</si>
  <si>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</si>
  <si>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</si>
  <si>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</si>
  <si>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</si>
  <si>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</si>
  <si>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</si>
  <si>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</si>
  <si>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</si>
  <si>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</si>
  <si>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</si>
  <si>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</si>
  <si>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</si>
  <si>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</si>
  <si>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</si>
  <si>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</si>
  <si>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</si>
  <si>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</si>
  <si>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</si>
  <si>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</si>
  <si>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</si>
  <si>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</si>
  <si>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</si>
  <si>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</si>
  <si>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</si>
  <si>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</si>
  <si>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</si>
  <si>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</si>
  <si>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</si>
  <si>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</si>
  <si>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</si>
  <si>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</si>
  <si>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</si>
  <si>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</si>
  <si>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</si>
  <si>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</si>
  <si>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</si>
  <si>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</si>
  <si>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</si>
  <si>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</si>
  <si>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</si>
  <si>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</si>
  <si>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</si>
  <si>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</si>
  <si>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</si>
  <si>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</si>
  <si>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</si>
  <si>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</si>
  <si>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</si>
  <si>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</si>
  <si>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</si>
  <si>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</si>
  <si>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</si>
  <si>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</si>
  <si>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</si>
  <si>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</si>
  <si>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</si>
  <si>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</si>
  <si>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</si>
  <si>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</si>
  <si>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</si>
  <si>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</si>
  <si>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</si>
  <si>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</si>
  <si>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</si>
  <si>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</si>
  <si>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</si>
  <si>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</si>
  <si>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</si>
  <si>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</si>
  <si>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</si>
  <si>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</si>
  <si>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</si>
  <si>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</si>
  <si>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</si>
  <si>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</si>
  <si>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</si>
  <si>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</si>
  <si>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</si>
  <si>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</si>
  <si>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</si>
  <si>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</si>
  <si>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</si>
  <si>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</si>
  <si>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</si>
  <si>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</si>
  <si>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</si>
  <si>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</si>
  <si>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</si>
  <si>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</si>
  <si>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</si>
  <si>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</si>
  <si>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</si>
  <si>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</si>
  <si>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</si>
  <si>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</si>
  <si>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</si>
  <si>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</si>
  <si>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</si>
  <si>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</si>
  <si>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</si>
  <si>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</si>
  <si>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</si>
  <si>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</si>
  <si>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</si>
  <si>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</si>
  <si>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</si>
  <si>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</si>
  <si>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</si>
  <si>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</si>
  <si>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</si>
  <si>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</si>
  <si>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</si>
  <si>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</si>
  <si>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</si>
  <si>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</si>
  <si>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</si>
  <si>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</si>
  <si>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</si>
  <si>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</si>
  <si>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</si>
  <si>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</si>
  <si>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</si>
  <si>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</si>
  <si>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</si>
  <si>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</si>
  <si>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</si>
  <si>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</si>
  <si>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</si>
  <si>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</si>
  <si>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</si>
  <si>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</si>
  <si>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</si>
  <si>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</si>
  <si>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</si>
  <si>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</si>
  <si>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</si>
  <si>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</si>
  <si>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</si>
  <si>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</si>
  <si>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</si>
  <si>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</si>
  <si>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</si>
  <si>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</si>
  <si>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</si>
  <si>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</si>
  <si>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</si>
  <si>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</si>
  <si>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</si>
  <si>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</si>
  <si>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</si>
  <si>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</si>
  <si>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</si>
  <si>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</si>
  <si>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</si>
  <si>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</si>
  <si>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</si>
  <si>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</si>
  <si>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</si>
  <si>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</si>
  <si>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</si>
  <si>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</si>
  <si>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</si>
  <si>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</si>
  <si>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</si>
  <si>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</si>
  <si>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</si>
  <si>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</si>
  <si>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</si>
  <si>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</si>
  <si>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</si>
  <si>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</si>
  <si>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</si>
  <si>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</si>
  <si>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</si>
  <si>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</si>
  <si>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</si>
  <si>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</si>
  <si>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</si>
  <si>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</si>
  <si>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</si>
  <si>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</si>
  <si>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</si>
  <si>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</si>
  <si>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</si>
  <si>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</si>
  <si>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</si>
  <si>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</si>
  <si>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</si>
  <si>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</si>
  <si>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</si>
  <si>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</si>
  <si>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</si>
  <si>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</si>
  <si>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</si>
  <si>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</si>
  <si>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</si>
  <si>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</si>
  <si>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</si>
  <si>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</si>
  <si>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</si>
  <si>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</si>
  <si>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</si>
  <si>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</si>
  <si>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</si>
  <si>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</si>
  <si>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</si>
  <si>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</si>
  <si>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</si>
  <si>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</si>
  <si>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</si>
  <si>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</si>
  <si>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</si>
  <si>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</si>
  <si>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</si>
  <si>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</si>
  <si>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</si>
  <si>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</si>
  <si>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</si>
  <si>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</si>
  <si>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</si>
  <si>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</si>
  <si>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</si>
  <si>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</si>
  <si>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</si>
  <si>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</si>
  <si>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</si>
  <si>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</si>
  <si>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</si>
  <si>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</si>
  <si>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</si>
  <si>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</si>
  <si>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</si>
  <si>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</si>
  <si>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</si>
  <si>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</si>
  <si>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</si>
  <si>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</si>
  <si>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</si>
  <si>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</si>
  <si>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</si>
  <si>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</si>
  <si>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</si>
  <si>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</si>
  <si>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</si>
  <si>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</si>
  <si>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</si>
  <si>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</si>
  <si>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</si>
  <si>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</si>
  <si>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</si>
  <si>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</si>
  <si>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</si>
  <si>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</si>
  <si>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</si>
  <si>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</si>
  <si>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</si>
  <si>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</si>
  <si>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</si>
  <si>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</si>
  <si>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</si>
  <si>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</si>
  <si>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</si>
  <si>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</si>
  <si>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</si>
  <si>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</si>
  <si>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</si>
  <si>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</si>
  <si>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</si>
  <si>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</si>
  <si>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</si>
  <si>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</si>
  <si>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</si>
  <si>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</si>
  <si>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</si>
  <si>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</si>
  <si>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</si>
  <si>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</si>
  <si>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</si>
  <si>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</si>
  <si>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</si>
  <si>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</si>
  <si>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</si>
  <si>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</si>
  <si>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</si>
  <si>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</si>
  <si>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</si>
  <si>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</si>
  <si>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</si>
  <si>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</si>
  <si>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</si>
  <si>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</si>
  <si>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</si>
  <si>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</si>
  <si>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</si>
  <si>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</si>
  <si>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</si>
  <si>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</si>
  <si>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</si>
  <si>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</si>
  <si>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</si>
  <si>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</si>
  <si>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</si>
  <si>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</si>
  <si>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</si>
  <si>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</si>
  <si>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</si>
  <si>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</si>
  <si>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</si>
  <si>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</si>
  <si>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</si>
  <si>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</si>
  <si>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</si>
  <si>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</si>
  <si>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</si>
  <si>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</si>
  <si>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</si>
  <si>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</si>
  <si>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</si>
  <si>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</si>
  <si>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</si>
  <si>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</si>
  <si>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</si>
  <si>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</si>
  <si>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</si>
  <si>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</si>
  <si>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</si>
  <si>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</si>
  <si>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</si>
  <si>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</si>
  <si>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</si>
  <si>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</si>
  <si>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</si>
  <si>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</si>
  <si>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</si>
  <si>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</si>
  <si>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</si>
  <si>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</si>
  <si>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</si>
  <si>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</si>
  <si>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</si>
  <si>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</si>
  <si>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</si>
  <si>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</si>
  <si>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</si>
  <si>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</si>
  <si>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</si>
  <si>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</si>
  <si>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</si>
  <si>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</si>
  <si>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</si>
  <si>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</si>
  <si>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</si>
  <si>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</si>
  <si>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</si>
  <si>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</si>
  <si>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</si>
  <si>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</si>
  <si>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</si>
  <si>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</si>
  <si>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</si>
  <si>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</si>
  <si>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</si>
  <si>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</si>
  <si>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</si>
  <si>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</si>
  <si>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</si>
  <si>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</si>
  <si>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</si>
  <si>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</si>
  <si>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</si>
  <si>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</si>
  <si>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</si>
  <si>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</si>
  <si>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</si>
  <si>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</si>
  <si>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</si>
  <si>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</si>
  <si>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</si>
  <si>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</si>
  <si>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</si>
  <si>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</si>
  <si>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</si>
  <si>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</si>
  <si>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</si>
  <si>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</si>
  <si>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</si>
  <si>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</si>
  <si>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</si>
  <si>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</si>
  <si>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</si>
  <si>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</si>
  <si>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</si>
  <si>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</si>
  <si>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</si>
  <si>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</si>
  <si>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</si>
  <si>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</si>
  <si>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</si>
  <si>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</si>
  <si>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</si>
  <si>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</si>
  <si>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</si>
  <si>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</si>
  <si>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</si>
  <si>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</si>
  <si>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</si>
  <si>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</si>
  <si>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</si>
  <si>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</si>
  <si>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</si>
  <si>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</si>
  <si>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</si>
  <si>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</si>
  <si>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</si>
  <si>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</si>
  <si>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</si>
  <si>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</si>
  <si>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</si>
  <si>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</si>
  <si>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</si>
  <si>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</si>
  <si>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</si>
  <si>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</si>
  <si>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</si>
  <si>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</si>
  <si>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</si>
  <si>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</si>
  <si>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</si>
  <si>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</si>
  <si>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</si>
  <si>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</si>
  <si>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</si>
  <si>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</si>
  <si>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</si>
  <si>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</si>
  <si>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</si>
  <si>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</si>
  <si>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</si>
  <si>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</si>
  <si>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</si>
  <si>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</si>
  <si>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</si>
  <si>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</si>
  <si>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</si>
  <si>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</si>
  <si>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</si>
  <si>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</si>
  <si>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</si>
  <si>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</si>
  <si>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</si>
  <si>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</si>
  <si>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</si>
  <si>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</si>
  <si>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</si>
  <si>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</si>
  <si>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</si>
  <si>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</si>
  <si>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</si>
  <si>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</si>
  <si>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</si>
  <si>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</si>
  <si>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</si>
  <si>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</si>
  <si>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</si>
  <si>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</si>
  <si>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</si>
  <si>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</si>
  <si>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</si>
  <si>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</si>
  <si>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</si>
  <si>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</si>
  <si>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</si>
  <si>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</si>
  <si>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</si>
  <si>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</si>
  <si>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</si>
  <si>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</si>
  <si>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</si>
  <si>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</si>
  <si>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</si>
  <si>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</si>
  <si>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</si>
  <si>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</si>
  <si>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</si>
  <si>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</si>
  <si>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</si>
  <si>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</si>
  <si>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</si>
  <si>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</si>
  <si>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</si>
  <si>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</si>
  <si>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</si>
  <si>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</si>
  <si>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</si>
  <si>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</si>
  <si>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</si>
  <si>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</si>
  <si>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</si>
  <si>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</si>
  <si>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</si>
  <si>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</si>
  <si>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</si>
  <si>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</si>
  <si>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</si>
  <si>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</si>
  <si>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</si>
  <si>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</si>
  <si>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</si>
  <si>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</si>
  <si>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</si>
  <si>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</si>
  <si>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</si>
  <si>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</si>
  <si>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</si>
  <si>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</si>
  <si>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</si>
  <si>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</si>
  <si>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</si>
  <si>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</si>
  <si>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</si>
  <si>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</si>
  <si>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</si>
  <si>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</si>
  <si>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</si>
  <si>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</si>
  <si>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</si>
  <si>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</si>
  <si>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</si>
  <si>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</si>
  <si>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</si>
  <si>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</si>
  <si>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</si>
  <si>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</si>
  <si>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</si>
  <si>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</si>
  <si>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</si>
  <si>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</si>
  <si>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</si>
  <si>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</si>
  <si>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</si>
  <si>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</si>
  <si>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</si>
  <si>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</si>
  <si>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</si>
  <si>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</si>
  <si>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</si>
  <si>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</si>
  <si>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</si>
  <si>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</si>
  <si>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</si>
  <si>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</si>
  <si>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</si>
  <si>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</si>
  <si>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</si>
  <si>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</si>
  <si>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</si>
  <si>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</si>
  <si>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</si>
  <si>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</si>
  <si>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</si>
  <si>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</si>
  <si>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</si>
  <si>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</si>
  <si>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</si>
  <si>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</si>
  <si>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</si>
  <si>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</si>
  <si>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</si>
  <si>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</si>
  <si>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</si>
  <si>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</si>
  <si>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</si>
  <si>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</si>
  <si>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</si>
  <si>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</si>
  <si>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</si>
  <si>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</si>
  <si>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</si>
  <si>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</si>
  <si>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</si>
  <si>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</si>
  <si>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</si>
  <si>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</si>
  <si>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</si>
  <si>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</si>
  <si>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</si>
  <si>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</si>
  <si>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</si>
  <si>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</si>
  <si>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</si>
  <si>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</si>
  <si>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</si>
  <si>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</si>
  <si>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</si>
  <si>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</si>
  <si>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</si>
  <si>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</si>
  <si>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</si>
  <si>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</si>
  <si>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</si>
  <si>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</si>
  <si>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</si>
  <si>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</si>
  <si>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</si>
  <si>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</si>
  <si>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</si>
  <si>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</si>
  <si>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</si>
  <si>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</si>
  <si>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</si>
  <si>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</si>
  <si>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</si>
  <si>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</si>
  <si>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</si>
  <si>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</si>
  <si>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</si>
  <si>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</si>
  <si>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</si>
  <si>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</si>
  <si>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</si>
  <si>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</si>
  <si>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</si>
  <si>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</si>
  <si>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</si>
  <si>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</si>
  <si>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</si>
  <si>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</si>
  <si>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</si>
  <si>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</si>
  <si>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</si>
  <si>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</si>
  <si>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</si>
  <si>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</si>
  <si>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</si>
  <si>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</si>
  <si>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</si>
  <si>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</si>
  <si>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</si>
  <si>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</si>
  <si>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</si>
  <si>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</si>
  <si>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</si>
  <si>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</si>
  <si>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</si>
  <si>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</si>
  <si>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</si>
  <si>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</si>
  <si>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</si>
  <si>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</si>
  <si>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</si>
  <si>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</si>
  <si>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</si>
  <si>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</si>
  <si>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</si>
  <si>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</si>
  <si>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</si>
  <si>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</si>
  <si>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</si>
  <si>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</si>
  <si>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</si>
  <si>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</si>
  <si>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</si>
  <si>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</si>
  <si>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</si>
  <si>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</si>
  <si>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</si>
  <si>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</si>
  <si>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</si>
  <si>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</si>
  <si>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</si>
  <si>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</si>
  <si>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</si>
  <si>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</si>
  <si>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</si>
  <si>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</si>
  <si>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</si>
  <si>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</si>
  <si>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</si>
  <si>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</si>
  <si>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</si>
  <si>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</si>
  <si>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</si>
  <si>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</si>
  <si>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</si>
  <si>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</si>
  <si>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</si>
  <si>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</si>
  <si>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</si>
  <si>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</si>
  <si>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</si>
  <si>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</si>
  <si>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</si>
  <si>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</si>
  <si>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</si>
  <si>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</si>
  <si>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</si>
  <si>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</si>
  <si>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</si>
  <si>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</si>
  <si>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</si>
  <si>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</si>
  <si>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</si>
  <si>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</si>
  <si>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</si>
  <si>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</si>
  <si>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</si>
  <si>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</si>
  <si>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</si>
  <si>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</si>
  <si>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</si>
  <si>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</si>
  <si>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</si>
  <si>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</si>
  <si>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</si>
  <si>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</si>
  <si>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</si>
  <si>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</si>
  <si>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</si>
  <si>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</si>
  <si>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</si>
  <si>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</si>
  <si>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</si>
  <si>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</si>
  <si>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</si>
  <si>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</si>
  <si>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</si>
  <si>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</si>
  <si>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</si>
  <si>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</si>
  <si>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</si>
  <si>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</si>
  <si>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</si>
  <si>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</si>
  <si>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</si>
  <si>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</si>
  <si>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</si>
  <si>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</si>
  <si>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</si>
  <si>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</si>
  <si>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</si>
  <si>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</si>
  <si>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</si>
  <si>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</si>
  <si>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</si>
  <si>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</si>
  <si>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</si>
  <si>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</si>
  <si>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</si>
  <si>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</si>
  <si>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</si>
  <si>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</si>
  <si>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</si>
  <si>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</si>
  <si>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</si>
  <si>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</si>
  <si>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</si>
  <si>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</si>
  <si>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</si>
  <si>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</si>
  <si>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</si>
  <si>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</si>
  <si>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</si>
  <si>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</si>
  <si>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</si>
  <si>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</si>
  <si>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</si>
  <si>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</si>
  <si>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</si>
  <si>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</si>
  <si>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</si>
  <si>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</si>
  <si>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</si>
  <si>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</si>
  <si>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</si>
  <si>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</si>
  <si>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</si>
  <si>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</si>
  <si>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</si>
  <si>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</si>
  <si>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</si>
  <si>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</si>
  <si>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</si>
  <si>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</si>
  <si>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</si>
  <si>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</si>
  <si>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</si>
  <si>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</si>
  <si>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</si>
  <si>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</si>
  <si>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</si>
  <si>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</si>
  <si>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</si>
  <si>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</si>
  <si>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</si>
  <si>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</si>
  <si>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</si>
  <si>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</si>
  <si>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</si>
  <si>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</si>
  <si>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</si>
  <si>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</si>
  <si>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</si>
  <si>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</si>
  <si>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</si>
  <si>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</si>
  <si>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</si>
  <si>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</si>
  <si>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</si>
  <si>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</si>
  <si>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</si>
  <si>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</si>
  <si>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</si>
  <si>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</si>
  <si>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</si>
  <si>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</si>
  <si>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</si>
  <si>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</si>
  <si>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</si>
  <si>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</si>
  <si>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</si>
  <si>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</si>
  <si>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</si>
  <si>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</si>
  <si>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</si>
  <si>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</si>
  <si>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</si>
  <si>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</si>
  <si>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</si>
  <si>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</si>
  <si>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</si>
  <si>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</si>
  <si>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</si>
  <si>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</si>
  <si>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</si>
  <si>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</si>
  <si>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</si>
  <si>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</si>
  <si>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</si>
  <si>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</si>
  <si>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</si>
  <si>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</si>
  <si>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</si>
  <si>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</si>
  <si>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</si>
  <si>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</si>
  <si>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</si>
  <si>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</si>
  <si>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</si>
  <si>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</si>
  <si>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</si>
  <si>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</si>
  <si>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</si>
  <si>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</si>
  <si>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</si>
  <si>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</si>
  <si>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</si>
  <si>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</si>
  <si>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</si>
  <si>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</si>
  <si>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</si>
  <si>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</si>
  <si>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</si>
  <si>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</si>
  <si>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</si>
  <si>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</si>
  <si>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</si>
  <si>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</si>
  <si>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</si>
  <si>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</si>
  <si>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</si>
  <si>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</si>
  <si>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</si>
  <si>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</si>
  <si>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</si>
  <si>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</si>
  <si>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</si>
  <si>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</si>
  <si>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</si>
  <si>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</si>
  <si>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</si>
  <si>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</si>
  <si>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</si>
  <si>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</si>
  <si>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</si>
  <si>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</si>
  <si>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</si>
  <si>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</si>
  <si>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</si>
  <si>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</si>
  <si>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</si>
  <si>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</si>
  <si>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</si>
  <si>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</si>
  <si>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</si>
  <si>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</si>
  <si>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</si>
  <si>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</si>
  <si>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</si>
  <si>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</si>
  <si>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</si>
  <si>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</si>
  <si>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</si>
  <si>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</si>
  <si>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</si>
  <si>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</si>
  <si>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</si>
  <si>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</si>
  <si>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</si>
  <si>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</si>
  <si>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</si>
  <si>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</si>
  <si>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</si>
  <si>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</si>
  <si>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</si>
  <si>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</si>
  <si>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</si>
  <si>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</si>
  <si>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</si>
  <si>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</si>
  <si>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</si>
  <si>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</si>
  <si>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</si>
  <si>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</si>
  <si>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</si>
  <si>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</si>
  <si>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</si>
  <si>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</si>
  <si>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</si>
  <si>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</si>
  <si>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</si>
  <si>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</si>
  <si>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</si>
  <si>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</si>
  <si>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</si>
  <si>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</si>
  <si>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</si>
  <si>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</si>
  <si>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</si>
  <si>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</si>
  <si>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</si>
  <si>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</si>
  <si>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</si>
  <si>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</si>
  <si>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</si>
  <si>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</si>
  <si>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</si>
  <si>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</si>
  <si>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</si>
  <si>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</si>
  <si>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</si>
  <si>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</si>
  <si>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</si>
  <si>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</si>
  <si>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</si>
  <si>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</si>
  <si>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</si>
  <si>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</si>
  <si>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</si>
  <si>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</si>
  <si>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</si>
  <si>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</si>
  <si>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</si>
  <si>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</si>
  <si>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</si>
  <si>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</si>
  <si>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</si>
  <si>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</si>
  <si>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</si>
  <si>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</si>
  <si>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</si>
  <si>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</si>
  <si>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</si>
  <si>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</si>
  <si>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</si>
  <si>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</si>
  <si>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</si>
  <si>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</si>
  <si>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</si>
  <si>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</si>
  <si>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</si>
  <si>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</si>
  <si>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</si>
  <si>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</si>
  <si>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</si>
  <si>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</si>
  <si>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</si>
  <si>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</si>
  <si>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</si>
  <si>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</si>
  <si>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</si>
  <si>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</si>
  <si>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</si>
  <si>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</si>
  <si>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</si>
  <si>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</si>
  <si>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</si>
  <si>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</si>
  <si>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</si>
  <si>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</si>
  <si>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</si>
  <si>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</si>
  <si>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</si>
  <si>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</si>
  <si>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</si>
  <si>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</si>
  <si>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</si>
  <si>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</si>
  <si>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</si>
  <si>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</si>
  <si>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</si>
  <si>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</si>
  <si>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</si>
  <si>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</si>
  <si>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</si>
  <si>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</si>
  <si>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</si>
  <si>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</si>
  <si>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</si>
  <si>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</si>
  <si>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</si>
  <si>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</si>
  <si>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</si>
  <si>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</si>
  <si>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</si>
  <si>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</si>
  <si>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</si>
  <si>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</si>
  <si>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</si>
  <si>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</si>
  <si>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</si>
  <si>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</si>
  <si>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</si>
  <si>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</si>
  <si>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</si>
  <si>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</si>
  <si>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</si>
  <si>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</si>
  <si>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</si>
  <si>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</si>
  <si>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</si>
  <si>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</si>
  <si>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</si>
  <si>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</si>
  <si>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</si>
  <si>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</si>
  <si>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</si>
  <si>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</si>
  <si>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</si>
  <si>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</si>
  <si>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</si>
  <si>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</si>
  <si>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</si>
  <si>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</si>
  <si>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</si>
  <si>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</si>
  <si>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</si>
  <si>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</si>
  <si>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</si>
  <si>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</si>
  <si>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</si>
  <si>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</si>
  <si>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</si>
  <si>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</si>
  <si>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</si>
  <si>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</si>
  <si>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</si>
  <si>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</si>
  <si>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</si>
  <si>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</si>
  <si>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</si>
  <si>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</si>
  <si>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</si>
  <si>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</si>
  <si>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</si>
  <si>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</si>
  <si>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</si>
  <si>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</si>
  <si>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</si>
  <si>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</si>
  <si>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</si>
  <si>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</si>
  <si>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</si>
  <si>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</si>
  <si>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</si>
  <si>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</si>
  <si>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</si>
  <si>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</si>
  <si>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</si>
  <si>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</si>
  <si>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</si>
  <si>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</si>
  <si>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</si>
  <si>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</si>
  <si>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</si>
  <si>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</si>
  <si>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</si>
  <si>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</si>
  <si>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</si>
  <si>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</si>
  <si>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</si>
  <si>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</si>
  <si>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</si>
  <si>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</si>
  <si>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</si>
  <si>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</si>
  <si>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</si>
  <si>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</si>
  <si>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</si>
  <si>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</si>
  <si>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</si>
  <si>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</si>
  <si>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</si>
  <si>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</si>
  <si>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</si>
  <si>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</si>
  <si>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</si>
  <si>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</si>
  <si>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</si>
  <si>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</si>
  <si>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</si>
  <si>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</si>
  <si>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</si>
  <si>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</si>
  <si>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</si>
  <si>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</si>
  <si>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</si>
  <si>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</si>
  <si>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</si>
  <si>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</si>
  <si>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</si>
  <si>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</si>
  <si>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</si>
  <si>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</si>
  <si>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</si>
  <si>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</si>
  <si>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</si>
  <si>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</si>
  <si>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</si>
  <si>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</si>
  <si>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</si>
  <si>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</si>
  <si>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</si>
  <si>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</si>
  <si>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</si>
  <si>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</si>
  <si>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</si>
  <si>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</si>
  <si>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</si>
  <si>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</si>
  <si>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</si>
  <si>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</si>
  <si>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</si>
  <si>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</si>
  <si>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</si>
  <si>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</si>
  <si>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</si>
  <si>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</si>
  <si>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</si>
  <si>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</si>
  <si>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</si>
  <si>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</si>
  <si>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</si>
  <si>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</si>
  <si>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</si>
  <si>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</si>
  <si>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</si>
  <si>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</si>
  <si>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</si>
  <si>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</si>
  <si>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</si>
  <si>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</si>
  <si>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</si>
  <si>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</si>
  <si>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</si>
  <si>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</si>
  <si>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</si>
  <si>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</si>
  <si>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</si>
  <si>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</si>
  <si>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</si>
  <si>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</si>
  <si>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</si>
  <si>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</si>
  <si>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</si>
  <si>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</si>
  <si>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</si>
  <si>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</si>
  <si>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</si>
  <si>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</si>
  <si>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</si>
  <si>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</si>
  <si>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</si>
  <si>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</si>
  <si>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</si>
  <si>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</si>
  <si>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</si>
  <si>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</si>
  <si>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</si>
  <si>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</si>
  <si>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</si>
  <si>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</si>
  <si>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</si>
  <si>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</si>
  <si>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</si>
  <si>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</si>
  <si>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</si>
  <si>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</si>
  <si>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</si>
  <si>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</si>
  <si>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</si>
  <si>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</si>
  <si>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</si>
  <si>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</si>
  <si>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</si>
  <si>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</si>
  <si>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</si>
  <si>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</si>
  <si>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</si>
  <si>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</si>
  <si>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</si>
  <si>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</si>
  <si>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</si>
  <si>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</si>
  <si>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</si>
  <si>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</si>
  <si>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</si>
  <si>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</si>
  <si>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</si>
  <si>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</si>
  <si>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</si>
  <si>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</si>
  <si>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</si>
  <si>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</si>
  <si>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</si>
  <si>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</si>
  <si>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</si>
  <si>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</si>
  <si>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</si>
  <si>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</si>
  <si>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</si>
  <si>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</si>
  <si>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</si>
  <si>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</si>
  <si>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</si>
  <si>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</si>
  <si>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</si>
  <si>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</si>
  <si>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</si>
  <si>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</si>
  <si>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</si>
  <si>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</si>
  <si>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</si>
  <si>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</si>
  <si>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</si>
  <si>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</si>
  <si>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</si>
  <si>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</si>
  <si>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</si>
  <si>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</si>
  <si>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</si>
  <si>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</si>
  <si>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</si>
  <si>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</si>
  <si>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</si>
  <si>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</si>
  <si>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</si>
  <si>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</si>
  <si>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</si>
  <si>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</si>
  <si>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</si>
  <si>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</si>
  <si>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</si>
  <si>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</si>
  <si>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</si>
  <si>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</si>
  <si>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</si>
  <si>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</si>
  <si>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</si>
  <si>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</si>
  <si>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</si>
  <si>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</si>
  <si>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</si>
  <si>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</si>
  <si>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</si>
  <si>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</si>
  <si>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</si>
  <si>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</si>
  <si>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</si>
  <si>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</si>
  <si>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</si>
  <si>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</si>
  <si>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</si>
  <si>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</si>
  <si>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</si>
  <si>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</si>
  <si>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</si>
  <si>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</si>
  <si>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</si>
  <si>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</si>
  <si>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</si>
  <si>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</si>
  <si>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</si>
  <si>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</si>
  <si>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</si>
  <si>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</si>
  <si>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</si>
  <si>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</si>
  <si>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</si>
  <si>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</si>
  <si>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</si>
  <si>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</si>
  <si>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</si>
  <si>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</si>
  <si>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</si>
  <si>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</si>
  <si>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</si>
  <si>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</si>
  <si>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</si>
  <si>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</si>
  <si>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</si>
  <si>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</si>
  <si>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</si>
  <si>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</si>
  <si>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</si>
  <si>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</si>
  <si>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</si>
  <si>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</si>
  <si>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</si>
  <si>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</si>
  <si>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</si>
  <si>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</si>
  <si>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</si>
  <si>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</si>
  <si>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</si>
  <si>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</si>
  <si>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</si>
  <si>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</si>
  <si>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</si>
  <si>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</si>
  <si>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</si>
  <si>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</si>
  <si>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</si>
  <si>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</si>
  <si>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</si>
  <si>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</si>
  <si>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</si>
  <si>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</si>
  <si>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</si>
  <si>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</si>
  <si>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</si>
  <si>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</si>
  <si>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</si>
  <si>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</si>
  <si>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</si>
  <si>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</si>
  <si>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</si>
  <si>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</si>
  <si>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</si>
  <si>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</si>
  <si>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</si>
  <si>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</si>
  <si>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</si>
  <si>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</si>
  <si>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</si>
  <si>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</si>
  <si>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</si>
  <si>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</si>
  <si>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</si>
  <si>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</si>
  <si>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</si>
  <si>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</si>
  <si>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</si>
  <si>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</si>
  <si>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</si>
  <si>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</si>
  <si>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</si>
  <si>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</si>
  <si>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</si>
  <si>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</si>
  <si>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</si>
  <si>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</si>
  <si>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</si>
  <si>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</si>
  <si>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</si>
  <si>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</si>
  <si>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</si>
  <si>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</si>
  <si>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</si>
  <si>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</si>
  <si>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</si>
  <si>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</si>
  <si>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</si>
  <si>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</si>
  <si>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</si>
  <si>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</si>
  <si>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</si>
  <si>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</si>
  <si>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</si>
  <si>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</si>
  <si>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</si>
  <si>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</si>
  <si>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</si>
  <si>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</si>
  <si>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</si>
  <si>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</si>
  <si>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</si>
  <si>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</si>
  <si>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</si>
  <si>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</si>
  <si>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</si>
  <si>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</si>
  <si>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</si>
  <si>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</si>
  <si>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</si>
  <si>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</si>
  <si>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</si>
  <si>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</si>
  <si>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</si>
  <si>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</si>
  <si>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</si>
  <si>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</si>
  <si>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</si>
  <si>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</si>
  <si>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</si>
  <si>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</si>
  <si>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</si>
  <si>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</si>
  <si>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</si>
  <si>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</si>
  <si>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</si>
  <si>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</si>
  <si>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</si>
  <si>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</si>
  <si>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</si>
  <si>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</si>
  <si>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</si>
  <si>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</si>
  <si>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</si>
  <si>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</si>
  <si>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</si>
  <si>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</si>
  <si>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</si>
  <si>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</si>
  <si>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</si>
  <si>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</si>
  <si>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</si>
  <si>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</si>
  <si>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</si>
  <si>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</si>
  <si>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</si>
  <si>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</si>
  <si>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</si>
  <si>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</si>
  <si>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</si>
  <si>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</si>
  <si>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</si>
  <si>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</si>
  <si>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</si>
  <si>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</si>
  <si>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</si>
  <si>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</si>
  <si>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</si>
  <si>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</si>
  <si>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</si>
  <si>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</si>
  <si>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</si>
  <si>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</si>
  <si>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</si>
  <si>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</si>
  <si>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</si>
  <si>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</si>
  <si>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</si>
  <si>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</si>
  <si>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</si>
  <si>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</si>
  <si>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</si>
  <si>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</si>
  <si>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</si>
  <si>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</si>
  <si>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</si>
  <si>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</si>
  <si>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</si>
  <si>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</si>
  <si>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</si>
  <si>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</si>
  <si>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</si>
  <si>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</si>
  <si>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</si>
  <si>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</si>
  <si>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</si>
  <si>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</si>
  <si>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</si>
  <si>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</si>
  <si>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</si>
  <si>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</si>
  <si>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</si>
  <si>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</si>
  <si>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</si>
  <si>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</si>
  <si>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</si>
  <si>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</si>
  <si>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</si>
  <si>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</si>
  <si>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</si>
  <si>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</si>
  <si>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</si>
  <si>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</si>
  <si>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</si>
  <si>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</si>
  <si>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</si>
  <si>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</si>
  <si>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</si>
  <si>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</si>
  <si>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</si>
  <si>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</si>
  <si>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</si>
  <si>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</si>
  <si>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</si>
  <si>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</si>
  <si>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</si>
  <si>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</si>
  <si>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</si>
  <si>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</si>
  <si>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</si>
  <si>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</si>
  <si>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</si>
  <si>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</si>
  <si>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</si>
  <si>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</si>
  <si>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</si>
  <si>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</si>
  <si>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</si>
  <si>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</si>
  <si>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</si>
  <si>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</si>
  <si>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</si>
  <si>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</si>
  <si>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</si>
  <si>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</si>
  <si>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</si>
  <si>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</si>
  <si>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</si>
  <si>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</si>
  <si>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</si>
  <si>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</si>
  <si>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</si>
  <si>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</si>
  <si>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</si>
  <si>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</si>
  <si>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</si>
  <si>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</si>
  <si>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</si>
  <si>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</si>
  <si>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</si>
  <si>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</si>
  <si>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</si>
  <si>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</si>
  <si>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</si>
  <si>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</si>
  <si>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</si>
  <si>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</si>
  <si>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</si>
  <si>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</si>
  <si>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</si>
  <si>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</si>
  <si>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</si>
  <si>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</si>
  <si>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</si>
  <si>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</si>
  <si>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</si>
  <si>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</si>
  <si>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</si>
  <si>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</si>
  <si>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</si>
  <si>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</si>
  <si>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</si>
  <si>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</si>
  <si>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</si>
  <si>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</si>
  <si>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</si>
  <si>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</si>
  <si>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</si>
  <si>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</si>
  <si>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</si>
  <si>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</si>
  <si>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</si>
  <si>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</si>
  <si>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</si>
  <si>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</si>
  <si>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</si>
  <si>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</si>
  <si>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</si>
  <si>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</si>
  <si>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</si>
  <si>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</si>
  <si>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</si>
  <si>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</si>
  <si>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</si>
  <si>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</si>
  <si>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</si>
  <si>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</si>
  <si>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</si>
  <si>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</si>
  <si>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</si>
  <si>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</si>
  <si>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</si>
  <si>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</si>
  <si>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</si>
  <si>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</si>
  <si>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</si>
  <si>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</si>
  <si>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</si>
  <si>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</si>
  <si>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</si>
  <si>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</si>
  <si>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</si>
  <si>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</si>
  <si>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</si>
  <si>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</si>
  <si>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</si>
  <si>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</si>
  <si>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</si>
  <si>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</si>
  <si>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</si>
  <si>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</si>
  <si>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</si>
  <si>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</si>
  <si>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</si>
  <si>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</si>
  <si>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</si>
  <si>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</si>
  <si>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</si>
  <si>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</si>
  <si>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</si>
  <si>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</si>
  <si>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</si>
  <si>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</si>
  <si>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</si>
  <si>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</si>
  <si>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</si>
  <si>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</si>
  <si>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</si>
  <si>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</si>
  <si>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</si>
  <si>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</si>
  <si>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</si>
  <si>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</si>
  <si>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</si>
  <si>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</si>
  <si>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</si>
  <si>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</si>
  <si>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</si>
  <si>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</si>
  <si>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</si>
  <si>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</si>
  <si>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</si>
  <si>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</si>
  <si>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</si>
  <si>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</si>
  <si>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</si>
  <si>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</si>
  <si>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</si>
  <si>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</si>
  <si>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</si>
  <si>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</si>
  <si>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</si>
  <si>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</si>
  <si>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</si>
  <si>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</si>
  <si>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</si>
  <si>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</si>
  <si>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</si>
  <si>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</si>
  <si>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</si>
  <si>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</si>
  <si>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</si>
  <si>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</si>
  <si>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</si>
  <si>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</si>
  <si>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</si>
  <si>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</si>
  <si>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</si>
  <si>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</si>
  <si>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</si>
  <si>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</si>
  <si>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</si>
  <si>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</si>
  <si>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</si>
  <si>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</si>
  <si>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</si>
  <si>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</si>
  <si>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</si>
  <si>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</si>
  <si>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</si>
  <si>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</si>
  <si>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</si>
  <si>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</si>
  <si>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</si>
  <si>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</si>
  <si>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</si>
  <si>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</si>
  <si>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</si>
  <si>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</si>
  <si>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</si>
  <si>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</si>
  <si>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</si>
  <si>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</si>
  <si>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</si>
  <si>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</si>
  <si>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</si>
  <si>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</si>
  <si>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</si>
  <si>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</si>
  <si>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</si>
  <si>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</si>
  <si>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</si>
  <si>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</si>
  <si>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</si>
  <si>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</si>
  <si>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</si>
  <si>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</si>
  <si>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</si>
  <si>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</si>
  <si>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</si>
  <si>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</si>
  <si>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</si>
  <si>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</si>
  <si>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</si>
  <si>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</si>
  <si>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</si>
  <si>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</si>
  <si>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</si>
  <si>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</si>
  <si>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</si>
  <si>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</si>
  <si>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</si>
  <si>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</si>
  <si>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</si>
  <si>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</si>
  <si>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</si>
  <si>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</si>
  <si>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</si>
  <si>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</si>
  <si>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</si>
  <si>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</si>
  <si>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</si>
  <si>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</si>
  <si>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</si>
  <si>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</si>
  <si>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</si>
  <si>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</si>
  <si>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</si>
  <si>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</si>
  <si>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</si>
  <si>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</si>
  <si>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</si>
  <si>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</si>
  <si>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</si>
  <si>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</si>
  <si>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</si>
  <si>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</si>
  <si>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</si>
  <si>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</si>
  <si>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</si>
  <si>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</si>
  <si>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</si>
  <si>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</si>
  <si>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</si>
  <si>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</si>
  <si>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</si>
  <si>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</si>
  <si>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</si>
  <si>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</si>
  <si>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</si>
  <si>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</si>
  <si>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</si>
  <si>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</si>
  <si>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</si>
  <si>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</si>
  <si>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</si>
  <si>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</si>
  <si>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</si>
  <si>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</si>
  <si>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</si>
  <si>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</si>
  <si>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</si>
  <si>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</si>
  <si>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</si>
  <si>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</si>
  <si>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</si>
  <si>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</si>
  <si>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</si>
  <si>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</si>
  <si>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</si>
  <si>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</si>
  <si>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</si>
  <si>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</si>
  <si>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</si>
  <si>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</si>
  <si>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</si>
  <si>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</si>
  <si>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</si>
  <si>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</si>
  <si>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</si>
  <si>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</si>
  <si>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</si>
  <si>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</si>
  <si>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</si>
  <si>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</si>
  <si>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</si>
  <si>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</si>
  <si>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</si>
  <si>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</si>
  <si>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</si>
  <si>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</si>
  <si>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</si>
  <si>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</si>
  <si>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</si>
  <si>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</si>
  <si>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</si>
  <si>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</si>
  <si>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</si>
  <si>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</si>
  <si>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</si>
  <si>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</si>
  <si>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</si>
  <si>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</si>
  <si>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</si>
  <si>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</si>
  <si>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</si>
  <si>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</si>
  <si>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</si>
  <si>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</si>
  <si>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</si>
  <si>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</si>
  <si>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</si>
  <si>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</si>
  <si>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</si>
  <si>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</si>
  <si>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</si>
  <si>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</si>
  <si>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</si>
  <si>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</si>
  <si>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</si>
  <si>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</si>
  <si>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</si>
  <si>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</si>
  <si>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</si>
  <si>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</si>
  <si>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</si>
  <si>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</si>
  <si>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</si>
  <si>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</si>
  <si>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</si>
  <si>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</si>
  <si>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</si>
  <si>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</si>
  <si>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</si>
  <si>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</si>
  <si>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</si>
  <si>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</si>
  <si>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</si>
  <si>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</si>
  <si>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</si>
  <si>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</si>
  <si>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</si>
  <si>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</si>
  <si>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</si>
  <si>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</si>
  <si>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</si>
  <si>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</si>
  <si>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</si>
  <si>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</si>
  <si>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</si>
  <si>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</si>
  <si>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</si>
  <si>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</si>
  <si>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</si>
  <si>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</si>
  <si>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</si>
  <si>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</si>
  <si>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</si>
  <si>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</si>
  <si>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</si>
  <si>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</si>
  <si>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</si>
  <si>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</si>
  <si>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</si>
  <si>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</si>
  <si>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</si>
  <si>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</si>
  <si>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</si>
  <si>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</si>
  <si>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</si>
  <si>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</si>
  <si>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</si>
  <si>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</si>
  <si>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</si>
  <si>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</si>
  <si>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</si>
  <si>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</si>
  <si>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</si>
  <si>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</si>
  <si>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</si>
  <si>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</si>
  <si>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</si>
  <si>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</si>
  <si>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</si>
  <si>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</si>
  <si>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</si>
  <si>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</si>
  <si>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</si>
  <si>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</si>
  <si>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</si>
  <si>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</si>
  <si>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</si>
  <si>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</si>
  <si>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</si>
  <si>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</si>
  <si>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</si>
  <si>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</si>
  <si>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</si>
  <si>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</si>
  <si>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</si>
  <si>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</si>
  <si>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</si>
  <si>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</si>
  <si>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</si>
  <si>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</si>
  <si>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</si>
  <si>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</si>
  <si>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</si>
  <si>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</si>
  <si>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</si>
  <si>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</si>
  <si>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</si>
  <si>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</si>
  <si>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</si>
  <si>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</si>
  <si>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</si>
  <si>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</si>
  <si>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</si>
  <si>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</si>
  <si>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</si>
  <si>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</si>
  <si>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</si>
  <si>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</si>
  <si>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</si>
  <si>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</si>
  <si>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</si>
  <si>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</si>
  <si>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</si>
  <si>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</si>
  <si>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</si>
  <si>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</si>
  <si>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</si>
  <si>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</si>
  <si>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</si>
  <si>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</si>
  <si>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</si>
  <si>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</si>
  <si>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</si>
  <si>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</si>
  <si>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</si>
  <si>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</si>
  <si>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</si>
  <si>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</si>
  <si>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</si>
  <si>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</si>
  <si>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</si>
  <si>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</si>
  <si>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</si>
  <si>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</si>
  <si>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</si>
  <si>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</si>
  <si>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</si>
  <si>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</si>
  <si>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</si>
  <si>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</si>
  <si>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</si>
  <si>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</si>
  <si>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</si>
  <si>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</si>
  <si>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</si>
  <si>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</si>
  <si>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</si>
  <si>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</si>
  <si>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</si>
  <si>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</si>
  <si>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</si>
  <si>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</si>
  <si>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</si>
  <si>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</si>
  <si>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</si>
  <si>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</si>
  <si>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</si>
  <si>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</si>
  <si>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</si>
  <si>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</si>
  <si>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</si>
  <si>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</si>
  <si>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</si>
  <si>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</si>
  <si>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</si>
  <si>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</si>
  <si>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</si>
  <si>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</si>
  <si>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</si>
  <si>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</si>
  <si>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</si>
  <si>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</si>
  <si>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</si>
  <si>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</si>
  <si>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</si>
  <si>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</si>
  <si>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</si>
  <si>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</si>
  <si>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</si>
  <si>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</si>
  <si>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</si>
  <si>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</si>
  <si>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</si>
  <si>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</si>
  <si>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</si>
  <si>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</si>
  <si>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</si>
  <si>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</si>
  <si>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</si>
  <si>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</si>
  <si>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</si>
  <si>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</si>
  <si>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</si>
  <si>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</si>
  <si>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</si>
  <si>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</si>
  <si>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</si>
  <si>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</si>
  <si>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</si>
  <si>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</si>
  <si>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</si>
  <si>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</si>
  <si>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</si>
  <si>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</si>
  <si>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</si>
  <si>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</si>
  <si>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</si>
  <si>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</si>
  <si>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</si>
  <si>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</si>
  <si>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</si>
  <si>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</si>
  <si>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</si>
  <si>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</si>
  <si>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</si>
  <si>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</si>
  <si>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</si>
  <si>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</si>
  <si>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</si>
  <si>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</si>
  <si>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</si>
  <si>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</si>
  <si>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</si>
  <si>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</si>
  <si>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</si>
  <si>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</si>
  <si>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</si>
  <si>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</si>
  <si>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</si>
  <si>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</si>
  <si>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</si>
  <si>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</si>
  <si>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</si>
  <si>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</si>
  <si>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</si>
  <si>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</si>
  <si>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</si>
  <si>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</si>
  <si>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</si>
  <si>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</si>
  <si>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</si>
  <si>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</si>
  <si>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</si>
  <si>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</si>
  <si>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</si>
  <si>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</si>
  <si>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</si>
  <si>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</si>
  <si>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</si>
  <si>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</si>
  <si>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</si>
  <si>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</si>
  <si>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</si>
  <si>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</si>
  <si>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</si>
  <si>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</si>
  <si>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</si>
  <si>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</si>
  <si>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</si>
  <si>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</si>
  <si>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</si>
  <si>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</si>
  <si>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</si>
  <si>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</si>
  <si>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</si>
  <si>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</si>
  <si>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</si>
  <si>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</si>
  <si>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</si>
  <si>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</si>
  <si>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</si>
  <si>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</si>
  <si>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</si>
  <si>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</si>
  <si>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</si>
  <si>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</si>
  <si>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</si>
  <si>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</si>
  <si>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</si>
  <si>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</si>
  <si>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</si>
  <si>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</si>
  <si>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</si>
  <si>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</si>
  <si>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</si>
  <si>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</si>
  <si>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</si>
  <si>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</si>
  <si>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</si>
  <si>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</si>
  <si>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</si>
  <si>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</si>
  <si>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</si>
  <si>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</si>
  <si>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</si>
  <si>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</si>
  <si>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</si>
  <si>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</si>
  <si>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</si>
  <si>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</si>
  <si>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</si>
  <si>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</si>
  <si>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</si>
  <si>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</si>
  <si>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</si>
  <si>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</si>
  <si>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</si>
  <si>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</si>
  <si>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</si>
  <si>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</si>
  <si>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</si>
  <si>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</si>
  <si>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</si>
  <si>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</si>
  <si>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</si>
  <si>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</si>
  <si>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</si>
  <si>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</si>
  <si>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</si>
  <si>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</si>
  <si>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</si>
  <si>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</si>
  <si>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</si>
  <si>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</si>
  <si>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</si>
  <si>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</si>
  <si>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</si>
  <si>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</si>
  <si>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</si>
  <si>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</si>
  <si>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</si>
  <si>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</si>
  <si>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</si>
  <si>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</si>
  <si>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</si>
  <si>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</si>
  <si>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</si>
  <si>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</si>
  <si>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</si>
  <si>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</si>
  <si>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</si>
  <si>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</si>
  <si>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</si>
  <si>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</si>
  <si>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</si>
  <si>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</si>
  <si>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</si>
  <si>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</si>
  <si>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</si>
  <si>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</si>
  <si>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</si>
  <si>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</si>
  <si>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</si>
  <si>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</si>
  <si>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</si>
  <si>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</si>
  <si>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</si>
  <si>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</si>
  <si>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</si>
  <si>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</si>
  <si>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</si>
  <si>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</si>
  <si>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</si>
  <si>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</si>
  <si>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</si>
  <si>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</si>
  <si>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</si>
  <si>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</si>
  <si>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</si>
  <si>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</si>
  <si>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</si>
  <si>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</si>
  <si>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</si>
  <si>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</si>
  <si>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</si>
  <si>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</si>
  <si>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</si>
  <si>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</si>
  <si>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</si>
  <si>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</si>
  <si>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</si>
  <si>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</si>
  <si>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</si>
  <si>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</si>
  <si>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</si>
  <si>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</si>
  <si>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</si>
  <si>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</si>
  <si>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</si>
  <si>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</si>
  <si>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</si>
  <si>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</si>
  <si>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</si>
  <si>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</si>
  <si>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</si>
  <si>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</si>
  <si>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</si>
  <si>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</si>
  <si>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</si>
  <si>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</si>
  <si>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</si>
  <si>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</si>
  <si>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</si>
  <si>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</si>
  <si>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</si>
  <si>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</si>
  <si>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</si>
  <si>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</si>
  <si>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</si>
  <si>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</si>
  <si>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</si>
  <si>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</si>
  <si>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</si>
  <si>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</si>
  <si>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</si>
  <si>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</si>
  <si>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</si>
  <si>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</si>
  <si>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</si>
  <si>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</si>
  <si>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</si>
  <si>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</si>
  <si>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</si>
  <si>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</si>
  <si>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</si>
  <si>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</si>
  <si>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</si>
  <si>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</si>
  <si>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</si>
  <si>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</si>
  <si>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</si>
  <si>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</si>
  <si>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</si>
  <si>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</si>
  <si>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</si>
  <si>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</si>
  <si>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</si>
  <si>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</si>
  <si>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</si>
  <si>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</si>
  <si>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</si>
  <si>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</si>
  <si>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</si>
  <si>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</si>
  <si>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</si>
  <si>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</si>
  <si>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</si>
  <si>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</si>
  <si>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</si>
  <si>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</si>
  <si>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</si>
  <si>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</si>
  <si>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</si>
  <si>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</si>
  <si>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</si>
  <si>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</si>
  <si>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</si>
  <si>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</si>
  <si>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</si>
  <si>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</si>
  <si>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</si>
  <si>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</si>
  <si>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</si>
  <si>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</si>
  <si>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</si>
  <si>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</si>
  <si>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</si>
  <si>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</si>
  <si>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</si>
  <si>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</si>
  <si>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</si>
  <si>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</si>
  <si>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</si>
  <si>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</si>
  <si>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</si>
  <si>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</si>
  <si>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</si>
  <si>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</si>
  <si>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</si>
  <si>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</si>
  <si>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</si>
  <si>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</si>
  <si>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</si>
  <si>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</si>
  <si>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</si>
  <si>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</si>
  <si>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</si>
  <si>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</si>
  <si>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</si>
  <si>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</si>
  <si>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</si>
  <si>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</si>
  <si>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</si>
  <si>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</si>
  <si>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</si>
  <si>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</si>
  <si>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</si>
  <si>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</si>
  <si>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</si>
  <si>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</si>
  <si>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</si>
  <si>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</si>
  <si>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</si>
  <si>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</si>
  <si>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</si>
  <si>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</si>
  <si>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</si>
  <si>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</si>
  <si>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</si>
  <si>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</si>
  <si>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</si>
  <si>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</si>
  <si>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</si>
  <si>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</si>
  <si>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</si>
  <si>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</si>
  <si>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</si>
  <si>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</si>
  <si>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</si>
  <si>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</si>
  <si>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</si>
  <si>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</si>
  <si>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</si>
  <si>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</si>
  <si>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</si>
  <si>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</si>
  <si>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</si>
  <si>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</si>
  <si>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</si>
  <si>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</si>
  <si>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</si>
  <si>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</si>
  <si>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</si>
  <si>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</si>
  <si>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</si>
  <si>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</si>
  <si>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</si>
  <si>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</si>
  <si>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</si>
  <si>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</si>
  <si>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</si>
  <si>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</si>
  <si>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</si>
  <si>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</si>
  <si>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</si>
  <si>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</si>
  <si>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</si>
  <si>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</si>
  <si>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</si>
  <si>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</si>
  <si>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</si>
  <si>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</si>
  <si>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</si>
  <si>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</si>
  <si>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</si>
  <si>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</si>
  <si>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</si>
  <si>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</si>
  <si>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</si>
  <si>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</si>
  <si>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</si>
  <si>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</si>
  <si>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</si>
  <si>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</si>
  <si>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</si>
  <si>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</si>
  <si>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</si>
  <si>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</si>
  <si>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</si>
  <si>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</si>
  <si>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</si>
  <si>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</si>
  <si>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</si>
  <si>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</si>
  <si>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</si>
  <si>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</si>
  <si>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</si>
  <si>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</si>
  <si>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</si>
  <si>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</si>
  <si>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</si>
  <si>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</si>
  <si>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</si>
  <si>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</si>
  <si>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</si>
  <si>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</si>
  <si>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</si>
  <si>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</si>
  <si>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</si>
  <si>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</si>
  <si>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</si>
  <si>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</si>
  <si>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</si>
  <si>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</si>
  <si>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</si>
  <si>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</si>
  <si>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</si>
  <si>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</si>
  <si>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</si>
  <si>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</si>
  <si>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</si>
  <si>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</si>
  <si>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</si>
  <si>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</si>
  <si>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</si>
  <si>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</si>
  <si>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</si>
  <si>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</si>
  <si>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</si>
  <si>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</si>
  <si>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</si>
  <si>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</si>
  <si>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</si>
  <si>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</si>
  <si>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</si>
  <si>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</si>
  <si>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</si>
  <si>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</si>
  <si>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</si>
  <si>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</si>
  <si>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</si>
  <si>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</si>
  <si>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</si>
  <si>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</si>
  <si>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</si>
  <si>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</si>
  <si>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</si>
  <si>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</si>
  <si>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</si>
  <si>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</si>
  <si>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</si>
  <si>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</si>
  <si>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</si>
  <si>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</si>
  <si>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</si>
  <si>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</si>
  <si>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</si>
  <si>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</si>
  <si>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</si>
  <si>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</si>
  <si>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</si>
  <si>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</si>
  <si>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</si>
  <si>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</si>
  <si>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</si>
  <si>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</si>
  <si>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</si>
  <si>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</si>
  <si>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</si>
  <si>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</si>
  <si>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</si>
  <si>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</si>
  <si>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</si>
  <si>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</si>
  <si>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</si>
  <si>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</si>
  <si>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</si>
  <si>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</si>
  <si>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</si>
  <si>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</si>
  <si>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</si>
  <si>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</si>
  <si>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</si>
  <si>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</si>
  <si>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</si>
  <si>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</si>
  <si>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</si>
  <si>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</si>
  <si>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</si>
  <si>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</si>
  <si>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</si>
  <si>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</si>
  <si>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</si>
  <si>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</si>
  <si>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</si>
  <si>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</si>
  <si>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</si>
  <si>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</si>
  <si>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</si>
  <si>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</si>
  <si>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</si>
  <si>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</si>
  <si>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</si>
  <si>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</si>
  <si>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</si>
  <si>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</si>
  <si>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</si>
  <si>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</si>
  <si>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</si>
  <si>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</si>
  <si>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</si>
  <si>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</si>
  <si>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</si>
  <si>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</si>
  <si>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</si>
  <si>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</si>
  <si>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</si>
  <si>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</si>
  <si>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</si>
  <si>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</si>
  <si>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</si>
  <si>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</si>
  <si>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</si>
  <si>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</si>
  <si>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</si>
  <si>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</si>
  <si>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</si>
  <si>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</si>
  <si>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</si>
  <si>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</si>
  <si>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</si>
  <si>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</si>
  <si>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</si>
  <si>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</si>
  <si>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</si>
  <si>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</si>
  <si>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</si>
  <si>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</si>
  <si>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</si>
  <si>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</si>
  <si>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</si>
  <si>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</si>
  <si>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</si>
  <si>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</si>
  <si>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</si>
  <si>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</si>
  <si>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</si>
  <si>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</si>
  <si>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</si>
  <si>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</si>
  <si>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</si>
  <si>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</si>
  <si>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</si>
  <si>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</si>
  <si>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</si>
  <si>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</si>
  <si>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</si>
  <si>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</si>
  <si>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</si>
  <si>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</si>
  <si>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</si>
  <si>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</si>
  <si>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</si>
  <si>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</si>
  <si>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</si>
  <si>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</si>
  <si>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</si>
  <si>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</si>
  <si>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</si>
  <si>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</si>
  <si>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</si>
  <si>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</si>
  <si>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</si>
  <si>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</si>
  <si>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</si>
  <si>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</si>
  <si>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</si>
  <si>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</si>
  <si>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</si>
  <si>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</si>
  <si>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</si>
  <si>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</si>
  <si>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</si>
  <si>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</si>
  <si>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</si>
  <si>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</si>
  <si>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</si>
  <si>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</si>
  <si>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</si>
  <si>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</si>
  <si>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</si>
  <si>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</si>
  <si>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</si>
  <si>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</si>
  <si>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</si>
  <si>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</si>
  <si>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</si>
  <si>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</si>
  <si>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</si>
  <si>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</si>
  <si>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</si>
  <si>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</si>
  <si>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</si>
  <si>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</si>
  <si>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</si>
  <si>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</si>
  <si>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</si>
  <si>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</si>
  <si>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</si>
  <si>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</si>
  <si>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</si>
  <si>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</si>
  <si>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</si>
  <si>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</si>
  <si>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</si>
  <si>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</si>
  <si>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</si>
  <si>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</si>
  <si>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</si>
  <si>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</si>
  <si>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</si>
  <si>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</si>
  <si>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</si>
  <si>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</si>
  <si>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</si>
  <si>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</si>
  <si>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</si>
  <si>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</si>
  <si>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</si>
  <si>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</si>
  <si>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</si>
  <si>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</si>
  <si>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</si>
  <si>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</si>
  <si>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</si>
  <si>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</si>
  <si>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</si>
  <si>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</si>
  <si>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</si>
  <si>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</si>
  <si>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</si>
  <si>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</si>
  <si>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</si>
  <si>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</si>
  <si>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</si>
  <si>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</si>
  <si>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</si>
  <si>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</si>
  <si>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</si>
  <si>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</si>
  <si>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</si>
  <si>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</si>
  <si>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</si>
  <si>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</si>
  <si>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</si>
  <si>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</si>
  <si>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</si>
  <si>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</si>
  <si>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</si>
  <si>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</si>
  <si>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</si>
  <si>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</si>
  <si>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</si>
  <si>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</si>
  <si>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</si>
  <si>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</si>
  <si>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</si>
  <si>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</si>
  <si>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</si>
  <si>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</si>
  <si>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</si>
  <si>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</si>
  <si>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</si>
  <si>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</si>
  <si>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</si>
  <si>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</si>
  <si>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</si>
  <si>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</si>
  <si>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</si>
  <si>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</si>
  <si>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</si>
  <si>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</si>
  <si>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</si>
  <si>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</si>
  <si>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</si>
  <si>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</si>
  <si>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</si>
  <si>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</si>
  <si>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</si>
  <si>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</si>
  <si>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</si>
  <si>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</si>
  <si>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</si>
  <si>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</si>
  <si>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</si>
  <si>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</si>
  <si>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</si>
  <si>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</si>
  <si>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</si>
  <si>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</si>
  <si>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</si>
  <si>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</si>
  <si>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</si>
  <si>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</si>
  <si>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</si>
  <si>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</si>
  <si>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</si>
  <si>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</si>
  <si>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</si>
  <si>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</si>
  <si>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</si>
  <si>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</si>
  <si>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</si>
  <si>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</si>
  <si>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</si>
  <si>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</si>
  <si>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</si>
  <si>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</si>
  <si>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</si>
  <si>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</si>
  <si>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</si>
  <si>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</si>
  <si>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</si>
  <si>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</si>
  <si>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</si>
  <si>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</si>
  <si>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</si>
  <si>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</si>
  <si>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</si>
  <si>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</si>
  <si>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</si>
  <si>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</si>
  <si>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</si>
  <si>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</si>
  <si>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</si>
  <si>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</si>
  <si>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</si>
  <si>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</si>
  <si>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</si>
  <si>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</si>
  <si>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</si>
  <si>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</si>
  <si>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</si>
  <si>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</si>
  <si>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</si>
  <si>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</si>
  <si>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</si>
  <si>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</si>
  <si>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</si>
  <si>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</si>
  <si>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</si>
  <si>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</si>
  <si>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</si>
  <si>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</si>
  <si>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</si>
  <si>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</si>
  <si>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</si>
  <si>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</si>
  <si>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</si>
  <si>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</si>
  <si>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</si>
  <si>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</si>
  <si>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</si>
  <si>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</si>
  <si>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</si>
  <si>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</si>
  <si>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</si>
  <si>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</si>
  <si>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</si>
  <si>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</si>
  <si>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</si>
  <si>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</si>
  <si>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</si>
  <si>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</si>
  <si>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</si>
  <si>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</si>
  <si>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</si>
  <si>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</si>
  <si>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</si>
  <si>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</si>
  <si>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</si>
  <si>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</si>
  <si>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</si>
  <si>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</si>
  <si>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</si>
  <si>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</si>
  <si>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</si>
  <si>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</si>
  <si>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</si>
  <si>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</si>
  <si>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</si>
  <si>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</si>
  <si>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</si>
  <si>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</si>
  <si>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</si>
  <si>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</si>
  <si>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</si>
  <si>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</si>
  <si>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</si>
  <si>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</si>
  <si>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</si>
  <si>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</si>
  <si>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</si>
  <si>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</si>
  <si>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</si>
  <si>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</si>
  <si>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</si>
  <si>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</si>
  <si>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</si>
  <si>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</si>
  <si>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</si>
  <si>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</si>
  <si>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</si>
  <si>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</si>
  <si>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</si>
  <si>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</si>
  <si>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</si>
  <si>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</si>
  <si>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</si>
  <si>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</si>
  <si>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</si>
  <si>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</si>
  <si>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</si>
  <si>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</si>
  <si>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</si>
  <si>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</si>
  <si>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</si>
  <si>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</si>
  <si>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</si>
  <si>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</si>
  <si>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</si>
  <si>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</si>
  <si>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</si>
  <si>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</si>
  <si>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</si>
  <si>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</si>
  <si>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</si>
  <si>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</si>
  <si>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</si>
  <si>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</si>
  <si>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</si>
  <si>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</si>
  <si>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</si>
  <si>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</si>
  <si>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</si>
  <si>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</si>
  <si>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</si>
  <si>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</si>
  <si>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</si>
  <si>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</si>
  <si>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</si>
  <si>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</si>
  <si>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</si>
  <si>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</si>
  <si>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</si>
  <si>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</si>
  <si>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</si>
  <si>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</si>
  <si>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</si>
  <si>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</si>
  <si>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</si>
  <si>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</si>
  <si>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</si>
  <si>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</si>
  <si>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</si>
  <si>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</si>
  <si>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</si>
  <si>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</si>
  <si>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</si>
  <si>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</si>
  <si>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</si>
  <si>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</si>
  <si>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</si>
  <si>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</si>
  <si>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</si>
  <si>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</si>
  <si>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</si>
  <si>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</si>
  <si>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</si>
  <si>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</si>
  <si>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</si>
  <si>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</si>
  <si>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</si>
  <si>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</si>
  <si>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</si>
  <si>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</si>
  <si>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</si>
  <si>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</si>
  <si>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</si>
  <si>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</si>
  <si>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</si>
  <si>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</si>
  <si>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</si>
  <si>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</si>
  <si>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</si>
  <si>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</si>
  <si>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</si>
  <si>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</si>
  <si>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</si>
  <si>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</si>
  <si>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</si>
  <si>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</si>
  <si>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</si>
  <si>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</si>
  <si>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</si>
  <si>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</si>
  <si>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</si>
  <si>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</si>
  <si>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</si>
  <si>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</si>
  <si>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</si>
  <si>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</si>
  <si>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</si>
  <si>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</si>
  <si>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</si>
  <si>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</si>
  <si>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</si>
  <si>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</si>
  <si>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</si>
  <si>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</si>
  <si>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</si>
  <si>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</si>
  <si>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</si>
  <si>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</si>
  <si>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</si>
  <si>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</si>
  <si>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</si>
  <si>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</si>
  <si>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</si>
  <si>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</si>
  <si>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</si>
  <si>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</si>
  <si>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</si>
  <si>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</si>
  <si>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</si>
  <si>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</si>
  <si>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</si>
  <si>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</si>
  <si>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</si>
  <si>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</si>
  <si>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</si>
  <si>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</si>
  <si>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</si>
  <si>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</si>
  <si>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</si>
  <si>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</si>
  <si>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</si>
  <si>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</si>
  <si>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</si>
  <si>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</si>
  <si>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</si>
  <si>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</si>
  <si>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</si>
  <si>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</si>
  <si>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</si>
  <si>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</si>
  <si>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</si>
  <si>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</si>
  <si>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</si>
  <si>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</si>
  <si>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</si>
  <si>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</si>
  <si>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</si>
  <si>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</si>
  <si>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</si>
  <si>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</si>
  <si>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</si>
  <si>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</si>
  <si>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</si>
  <si>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</si>
  <si>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</si>
  <si>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</si>
  <si>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</si>
  <si>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</si>
  <si>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</si>
  <si>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</si>
  <si>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</si>
  <si>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</si>
  <si>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</si>
  <si>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</si>
  <si>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</si>
  <si>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</si>
  <si>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</si>
  <si>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</si>
  <si>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</si>
  <si>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</si>
  <si>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</si>
  <si>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</si>
  <si>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</si>
  <si>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</si>
  <si>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</si>
  <si>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</si>
  <si>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</si>
  <si>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</si>
  <si>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</si>
  <si>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</si>
  <si>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</si>
  <si>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</si>
  <si>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</si>
  <si>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</si>
  <si>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</si>
  <si>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</si>
  <si>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</si>
  <si>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</si>
  <si>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</si>
  <si>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</si>
  <si>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</si>
  <si>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</si>
  <si>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</si>
  <si>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</si>
  <si>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</si>
  <si>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</si>
  <si>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</si>
  <si>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</si>
  <si>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</si>
  <si>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</si>
  <si>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</si>
  <si>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</si>
  <si>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</si>
  <si>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</si>
  <si>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</si>
  <si>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</si>
  <si>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</si>
  <si>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</si>
  <si>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</si>
  <si>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</si>
  <si>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</si>
  <si>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</si>
  <si>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</si>
  <si>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</si>
  <si>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</si>
  <si>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</si>
  <si>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</si>
  <si>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</si>
  <si>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</si>
  <si>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</si>
  <si>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</si>
  <si>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</si>
  <si>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</si>
  <si>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</si>
  <si>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</si>
  <si>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</si>
  <si>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</si>
  <si>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</si>
  <si>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</si>
  <si>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</si>
  <si>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</si>
  <si>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</si>
  <si>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</si>
  <si>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</si>
  <si>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</si>
  <si>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</si>
  <si>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</si>
  <si>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</si>
  <si>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</si>
  <si>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</si>
  <si>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</si>
  <si>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</si>
  <si>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</si>
  <si>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</si>
  <si>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</si>
  <si>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</si>
  <si>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</si>
  <si>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</si>
  <si>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</si>
  <si>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</si>
  <si>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</si>
  <si>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</si>
  <si>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</si>
  <si>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</si>
  <si>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</si>
  <si>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</si>
  <si>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</si>
  <si>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</si>
  <si>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</si>
  <si>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</si>
  <si>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</si>
  <si>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</si>
  <si>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</si>
  <si>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</si>
  <si>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</si>
  <si>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</si>
  <si>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</si>
  <si>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</si>
  <si>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</si>
  <si>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</si>
  <si>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</si>
  <si>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</si>
  <si>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</si>
  <si>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</si>
  <si>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</si>
  <si>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</si>
  <si>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</si>
  <si>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</si>
  <si>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</si>
  <si>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</si>
  <si>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</si>
  <si>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</si>
  <si>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</si>
  <si>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</si>
  <si>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</si>
  <si>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</si>
  <si>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</si>
  <si>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</si>
  <si>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</si>
  <si>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</si>
  <si>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</si>
  <si>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</si>
  <si>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</si>
  <si>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</si>
  <si>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</si>
  <si>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</si>
  <si>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</si>
  <si>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</si>
  <si>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</si>
  <si>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</si>
  <si>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</si>
  <si>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</si>
  <si>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</si>
  <si>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</si>
  <si>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</si>
  <si>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</si>
  <si>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</si>
  <si>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</si>
  <si>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</si>
  <si>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</si>
  <si>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</si>
  <si>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</si>
  <si>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</si>
  <si>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</si>
  <si>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</si>
  <si>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</si>
  <si>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</si>
  <si>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</si>
  <si>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</si>
  <si>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</si>
  <si>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</si>
  <si>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</si>
  <si>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</si>
  <si>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</si>
  <si>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</si>
  <si>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</si>
  <si>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</si>
  <si>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</si>
  <si>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</si>
  <si>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</si>
  <si>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</si>
  <si>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</si>
  <si>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</si>
  <si>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</si>
  <si>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</si>
  <si>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</si>
  <si>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</si>
  <si>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</si>
  <si>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</si>
  <si>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</si>
  <si>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</si>
  <si>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</si>
  <si>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</si>
  <si>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</si>
  <si>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</si>
  <si>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</si>
  <si>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</si>
  <si>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</si>
  <si>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</si>
  <si>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</si>
  <si>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</si>
  <si>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</si>
  <si>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</si>
  <si>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</si>
  <si>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</si>
  <si>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</si>
  <si>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</si>
  <si>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</si>
  <si>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</si>
  <si>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</si>
  <si>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</si>
  <si>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</si>
  <si>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</si>
  <si>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</si>
  <si>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</si>
  <si>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</si>
  <si>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</si>
  <si>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</si>
  <si>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</si>
  <si>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</si>
  <si>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</si>
  <si>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</si>
  <si>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</si>
  <si>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</si>
  <si>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</si>
  <si>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</si>
  <si>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</si>
  <si>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</si>
  <si>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</si>
  <si>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</si>
  <si>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</si>
  <si>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</si>
  <si>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</si>
  <si>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</si>
  <si>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</si>
  <si>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</si>
  <si>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</si>
  <si>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</si>
  <si>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</si>
  <si>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</si>
  <si>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</si>
  <si>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</si>
  <si>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</si>
  <si>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</si>
  <si>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</si>
  <si>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</si>
  <si>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</si>
  <si>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</si>
  <si>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</si>
  <si>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</si>
  <si>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</si>
  <si>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</si>
  <si>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</si>
  <si>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</si>
  <si>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</si>
  <si>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</si>
  <si>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</si>
  <si>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</si>
  <si>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</si>
  <si>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</si>
  <si>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</si>
  <si>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</si>
  <si>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</si>
  <si>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</si>
  <si>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</si>
  <si>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</si>
  <si>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</si>
  <si>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</si>
  <si>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</si>
  <si>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</si>
  <si>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</si>
  <si>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</si>
  <si>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</si>
  <si>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</si>
  <si>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</si>
  <si>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</si>
  <si>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</si>
  <si>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</si>
  <si>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</si>
  <si>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</si>
  <si>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</si>
  <si>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</si>
  <si>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</si>
  <si>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</si>
  <si>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</si>
  <si>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</si>
  <si>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</si>
  <si>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</si>
  <si>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</si>
  <si>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</si>
  <si>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</si>
  <si>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</si>
  <si>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</si>
  <si>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</si>
  <si>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</si>
  <si>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</si>
  <si>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</si>
  <si>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</si>
  <si>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</si>
  <si>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</si>
  <si>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</si>
  <si>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</si>
  <si>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</si>
  <si>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</si>
  <si>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</si>
  <si>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</si>
  <si>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</si>
  <si>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</si>
  <si>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</si>
  <si>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</si>
  <si>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</si>
  <si>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</si>
  <si>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</si>
  <si>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</si>
  <si>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</si>
  <si>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</si>
  <si>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</si>
  <si>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</si>
  <si>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</si>
  <si>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</si>
  <si>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</si>
  <si>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</si>
  <si>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</si>
  <si>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</si>
  <si>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</si>
  <si>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</si>
  <si>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</si>
  <si>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</si>
  <si>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</si>
  <si>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</si>
  <si>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</si>
  <si>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</si>
  <si>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</si>
  <si>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</si>
  <si>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</si>
  <si>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</si>
  <si>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</si>
  <si>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</si>
  <si>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</si>
  <si>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</si>
  <si>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</si>
  <si>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</si>
  <si>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</si>
  <si>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</si>
  <si>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</si>
  <si>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</si>
  <si>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</si>
  <si>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</si>
  <si>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</si>
  <si>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</si>
  <si>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</si>
  <si>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</si>
  <si>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</si>
  <si>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</si>
  <si>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</si>
  <si>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</si>
  <si>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</si>
  <si>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</si>
  <si>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</si>
  <si>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</si>
  <si>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</si>
  <si>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</si>
  <si>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</si>
  <si>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</si>
  <si>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</si>
  <si>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</si>
  <si>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</si>
  <si>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</si>
  <si>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</si>
  <si>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</si>
  <si>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</si>
  <si>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</si>
  <si>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</si>
  <si>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</si>
  <si>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</si>
  <si>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</si>
  <si>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</si>
  <si>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</si>
  <si>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</si>
  <si>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</si>
  <si>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</si>
  <si>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</si>
  <si>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</si>
  <si>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</si>
  <si>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</si>
  <si>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</si>
  <si>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</si>
  <si>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</si>
  <si>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</si>
  <si>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</si>
  <si>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</si>
  <si>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</si>
  <si>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</si>
  <si>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</si>
  <si>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</si>
  <si>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</si>
  <si>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</si>
  <si>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</si>
  <si>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</si>
  <si>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</si>
  <si>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</si>
  <si>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</si>
  <si>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</si>
  <si>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</si>
  <si>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</si>
  <si>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</si>
  <si>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</si>
  <si>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</si>
  <si>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</si>
  <si>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</si>
  <si>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</si>
  <si>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</si>
  <si>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</si>
  <si>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</si>
  <si>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</si>
  <si>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</si>
  <si>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</si>
  <si>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</si>
  <si>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</si>
  <si>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</si>
  <si>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</si>
  <si>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</si>
  <si>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</si>
  <si>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</si>
  <si>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</si>
  <si>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</si>
  <si>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</si>
  <si>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</si>
  <si>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</si>
  <si>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</si>
  <si>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</si>
  <si>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</si>
  <si>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</si>
  <si>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</si>
  <si>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</si>
  <si>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</si>
  <si>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</si>
  <si>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</si>
  <si>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</si>
  <si>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</si>
  <si>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</si>
  <si>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</si>
  <si>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</si>
  <si>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</si>
  <si>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</si>
  <si>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</si>
  <si>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</si>
  <si>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</si>
  <si>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</si>
  <si>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</si>
  <si>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</si>
  <si>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</si>
  <si>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</si>
  <si>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</si>
  <si>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</si>
  <si>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</si>
  <si>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</si>
  <si>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</si>
  <si>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</si>
  <si>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</si>
  <si>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</si>
  <si>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</si>
  <si>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</si>
  <si>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</si>
  <si>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</si>
  <si>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</si>
  <si>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</si>
  <si>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</si>
  <si>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</si>
  <si>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</si>
  <si>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</si>
  <si>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</si>
  <si>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</si>
  <si>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</si>
  <si>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</si>
  <si>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</si>
  <si>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</si>
  <si>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</si>
  <si>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</si>
  <si>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</si>
  <si>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</si>
  <si>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</si>
  <si>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</si>
  <si>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</si>
  <si>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</si>
  <si>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</si>
  <si>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</si>
  <si>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</si>
  <si>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</si>
  <si>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</si>
  <si>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</si>
  <si>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</si>
  <si>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</si>
  <si>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</si>
  <si>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</si>
  <si>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</si>
  <si>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</si>
  <si>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</si>
  <si>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</si>
  <si>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</si>
  <si>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</si>
  <si>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</si>
  <si>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</si>
  <si>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</si>
  <si>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</si>
  <si>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</si>
  <si>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</si>
  <si>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</si>
  <si>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</si>
  <si>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</si>
  <si>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</si>
  <si>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</si>
  <si>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</si>
  <si>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</si>
  <si>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</si>
  <si>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</si>
  <si>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</si>
  <si>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</si>
  <si>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</si>
  <si>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</si>
  <si>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</si>
  <si>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</si>
  <si>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</si>
  <si>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</si>
  <si>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</si>
  <si>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</si>
  <si>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</si>
  <si>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</si>
  <si>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</si>
  <si>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</si>
  <si>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</si>
  <si>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</si>
  <si>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</si>
  <si>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</si>
  <si>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</si>
  <si>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</si>
  <si>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</si>
  <si>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</si>
  <si>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</si>
  <si>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</si>
  <si>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</si>
  <si>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</si>
  <si>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</si>
  <si>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</si>
  <si>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</si>
  <si>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</si>
  <si>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</si>
  <si>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</si>
  <si>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</si>
  <si>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</si>
  <si>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</si>
  <si>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</si>
  <si>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</si>
  <si>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</si>
  <si>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</si>
  <si>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</si>
  <si>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</si>
  <si>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</si>
  <si>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</si>
  <si>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</si>
  <si>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</si>
  <si>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</si>
  <si>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</si>
  <si>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</si>
  <si>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</si>
  <si>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</si>
  <si>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</si>
  <si>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</si>
  <si>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</si>
  <si>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</si>
  <si>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</si>
  <si>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</si>
  <si>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</si>
  <si>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</si>
  <si>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</si>
  <si>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</si>
  <si>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</si>
  <si>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</si>
  <si>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</si>
  <si>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</si>
  <si>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</si>
  <si>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</si>
  <si>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</si>
  <si>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</si>
  <si>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</si>
  <si>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</si>
  <si>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</si>
  <si>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</si>
  <si>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</si>
  <si>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</si>
  <si>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</si>
  <si>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</si>
  <si>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</si>
  <si>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</si>
  <si>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</si>
  <si>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</si>
  <si>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</si>
  <si>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</si>
  <si>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</si>
  <si>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</si>
  <si>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</si>
  <si>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</si>
  <si>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</si>
  <si>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</si>
  <si>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</si>
  <si>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</si>
  <si>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</si>
  <si>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</si>
  <si>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</si>
  <si>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</si>
  <si>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</si>
  <si>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</si>
  <si>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</si>
  <si>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</si>
  <si>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</si>
  <si>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</si>
  <si>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</si>
  <si>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</si>
  <si>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</si>
  <si>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</si>
  <si>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</si>
  <si>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</si>
  <si>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</si>
  <si>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</si>
  <si>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</si>
  <si>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</si>
  <si>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</si>
  <si>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</si>
  <si>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</si>
  <si>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</si>
  <si>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</si>
  <si>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</si>
  <si>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</si>
  <si>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</si>
  <si>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</si>
  <si>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</si>
  <si>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</si>
  <si>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</si>
  <si>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</si>
  <si>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</si>
  <si>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</si>
  <si>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</si>
  <si>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</si>
  <si>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</si>
  <si>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</si>
  <si>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</si>
  <si>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</si>
  <si>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</si>
  <si>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</si>
  <si>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</si>
  <si>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</si>
  <si>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</si>
  <si>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</si>
  <si>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</si>
  <si>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</si>
  <si>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</si>
  <si>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</si>
  <si>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</si>
  <si>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</si>
  <si>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</si>
  <si>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</si>
  <si>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</si>
  <si>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</si>
  <si>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</si>
  <si>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</si>
  <si>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</si>
  <si>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</si>
  <si>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</si>
  <si>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</si>
  <si>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</si>
  <si>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</si>
  <si>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</si>
  <si>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</si>
  <si>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</si>
  <si>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</si>
  <si>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</si>
  <si>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</si>
  <si>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</si>
  <si>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</si>
  <si>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</si>
  <si>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</si>
  <si>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</si>
  <si>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</si>
  <si>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</si>
  <si>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</si>
  <si>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</si>
  <si>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</si>
  <si>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</si>
  <si>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</si>
  <si>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</si>
  <si>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</si>
  <si>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</si>
  <si>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</si>
  <si>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</si>
  <si>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</si>
  <si>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</si>
  <si>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</si>
  <si>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</si>
  <si>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</si>
  <si>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</si>
  <si>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</si>
  <si>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</si>
  <si>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</si>
  <si>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</si>
  <si>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</si>
  <si>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</si>
  <si>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</si>
  <si>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</si>
  <si>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</si>
  <si>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</si>
  <si>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</si>
  <si>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</si>
  <si>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</si>
  <si>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</si>
  <si>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</si>
  <si>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</si>
  <si>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</si>
  <si>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</si>
  <si>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</si>
  <si>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</si>
  <si>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</si>
  <si>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</si>
  <si>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</si>
  <si>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</si>
  <si>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</si>
  <si>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</si>
  <si>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</si>
  <si>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</si>
  <si>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</si>
  <si>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</si>
  <si>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</si>
  <si>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</si>
  <si>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</si>
  <si>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</si>
  <si>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</si>
  <si>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</si>
  <si>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</si>
  <si>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</si>
  <si>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</si>
  <si>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</si>
  <si>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</si>
  <si>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</si>
  <si>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</si>
  <si>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</si>
  <si>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</si>
  <si>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</si>
  <si>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</si>
  <si>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</si>
  <si>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</si>
  <si>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</si>
  <si>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</si>
  <si>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</si>
  <si>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</si>
  <si>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</si>
  <si>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</si>
  <si>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</si>
  <si>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</si>
  <si>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</si>
  <si>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</si>
  <si>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</si>
  <si>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</si>
  <si>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</si>
  <si>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</si>
  <si>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</si>
  <si>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</si>
  <si>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</si>
  <si>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</si>
  <si>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</si>
  <si>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</si>
  <si>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</si>
  <si>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</si>
  <si>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</si>
  <si>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</si>
  <si>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</si>
  <si>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</si>
  <si>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</si>
  <si>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</si>
  <si>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</si>
  <si>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</si>
  <si>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</si>
  <si>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</si>
  <si>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</si>
  <si>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</si>
  <si>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</si>
  <si>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</si>
  <si>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</si>
  <si>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</si>
  <si>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</si>
  <si>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</si>
  <si>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</si>
  <si>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</si>
  <si>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</si>
  <si>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</si>
  <si>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</si>
  <si>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</si>
  <si>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</si>
  <si>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</si>
  <si>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</si>
  <si>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</si>
  <si>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</si>
  <si>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</si>
  <si>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</si>
  <si>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</si>
  <si>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</si>
  <si>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</si>
  <si>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</si>
  <si>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</si>
  <si>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</si>
  <si>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</si>
  <si>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</si>
  <si>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</si>
  <si>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</si>
  <si>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</si>
  <si>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</si>
  <si>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</si>
  <si>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</si>
  <si>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</si>
  <si>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</si>
  <si>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</si>
  <si>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</si>
  <si>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</si>
  <si>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</si>
  <si>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</si>
  <si>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</si>
  <si>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</si>
  <si>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</si>
  <si>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</si>
  <si>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</si>
  <si>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</si>
  <si>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</si>
  <si>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</si>
  <si>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</si>
  <si>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</si>
  <si>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</si>
  <si>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</si>
  <si>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</si>
  <si>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</si>
  <si>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</si>
  <si>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</si>
  <si>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</si>
  <si>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</si>
  <si>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</si>
  <si>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</si>
  <si>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</si>
  <si>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</si>
  <si>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</si>
  <si>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</si>
  <si>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</si>
  <si>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</si>
  <si>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</si>
  <si>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</si>
  <si>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</si>
  <si>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</si>
  <si>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</si>
  <si>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</si>
  <si>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</si>
  <si>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</si>
  <si>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</si>
  <si>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</si>
  <si>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</si>
  <si>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</si>
  <si>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</si>
  <si>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</si>
  <si>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</si>
  <si>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</si>
  <si>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</si>
  <si>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</si>
  <si>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</si>
  <si>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</si>
  <si>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</si>
  <si>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</si>
  <si>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</si>
  <si>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</si>
  <si>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</si>
  <si>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</si>
  <si>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</si>
  <si>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</si>
  <si>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</si>
  <si>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</si>
  <si>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</si>
  <si>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</si>
  <si>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</si>
  <si>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</si>
  <si>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</si>
  <si>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</si>
  <si>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</si>
  <si>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</si>
  <si>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</si>
  <si>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</si>
  <si>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</si>
  <si>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</si>
  <si>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</si>
  <si>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</si>
  <si>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</si>
  <si>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</si>
  <si>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</si>
  <si>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</si>
  <si>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</si>
  <si>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</si>
  <si>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</si>
  <si>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</si>
  <si>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</si>
  <si>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</si>
  <si>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</si>
  <si>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</si>
  <si>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</si>
  <si>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</si>
  <si>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</si>
  <si>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</si>
  <si>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</si>
  <si>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</si>
  <si>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</si>
  <si>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</si>
  <si>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</si>
  <si>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</si>
  <si>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</si>
  <si>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</si>
  <si>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</si>
  <si>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</si>
  <si>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</si>
  <si>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</si>
  <si>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</si>
  <si>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</si>
  <si>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</si>
  <si>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</si>
  <si>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</si>
  <si>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</si>
  <si>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</si>
  <si>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</si>
  <si>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</si>
  <si>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</si>
  <si>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</si>
  <si>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</si>
  <si>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</si>
  <si>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</si>
  <si>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</si>
  <si>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</si>
  <si>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</si>
  <si>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</si>
  <si>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</si>
  <si>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</si>
  <si>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</si>
  <si>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</si>
  <si>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</si>
  <si>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</si>
  <si>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</si>
  <si>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</si>
  <si>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</si>
  <si>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</si>
  <si>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</si>
  <si>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</si>
  <si>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</si>
  <si>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</si>
  <si>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</si>
  <si>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</si>
  <si>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</si>
  <si>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</si>
  <si>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</si>
  <si>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</si>
  <si>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</si>
  <si>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</si>
  <si>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</si>
  <si>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</si>
  <si>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</si>
  <si>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</si>
  <si>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</si>
  <si>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</si>
  <si>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</si>
  <si>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</si>
  <si>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</si>
  <si>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</si>
  <si>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</si>
  <si>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</si>
  <si>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</si>
  <si>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</si>
  <si>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</si>
  <si>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</si>
  <si>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</si>
  <si>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</si>
  <si>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</si>
  <si>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</si>
  <si>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</si>
  <si>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</si>
  <si>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</si>
  <si>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</si>
  <si>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</si>
  <si>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</si>
  <si>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</si>
  <si>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</si>
  <si>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</si>
  <si>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</si>
  <si>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</si>
  <si>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</si>
  <si>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</si>
  <si>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</si>
  <si>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</si>
  <si>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</si>
  <si>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</si>
  <si>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</si>
  <si>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</si>
  <si>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</si>
  <si>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</si>
  <si>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</si>
  <si>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</si>
  <si>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</si>
  <si>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</si>
  <si>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</si>
  <si>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</si>
  <si>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</si>
  <si>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</si>
  <si>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</si>
  <si>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</si>
  <si>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</si>
  <si>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</si>
  <si>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</si>
  <si>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</si>
  <si>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</si>
  <si>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</si>
  <si>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</si>
  <si>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</si>
  <si>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</si>
  <si>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</si>
  <si>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</si>
  <si>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</si>
  <si>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</si>
  <si>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</si>
  <si>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</si>
  <si>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</si>
  <si>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</si>
  <si>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</si>
  <si>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</si>
  <si>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</si>
  <si>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</si>
  <si>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</si>
  <si>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</si>
  <si>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</si>
  <si>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</si>
  <si>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</si>
  <si>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</si>
  <si>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</si>
  <si>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</si>
  <si>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</si>
  <si>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</si>
  <si>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</si>
  <si>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</si>
  <si>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</si>
  <si>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</si>
  <si>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</si>
  <si>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</si>
  <si>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</si>
  <si>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</si>
  <si>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</si>
  <si>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</si>
  <si>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</si>
  <si>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</si>
  <si>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</si>
  <si>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</si>
  <si>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</si>
  <si>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</si>
  <si>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</si>
  <si>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</si>
  <si>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</si>
  <si>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</si>
  <si>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</si>
  <si>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</si>
  <si>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</si>
  <si>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</si>
  <si>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</si>
  <si>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</si>
  <si>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</si>
  <si>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</si>
  <si>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</si>
  <si>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</si>
  <si>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</si>
  <si>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</si>
  <si>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</si>
  <si>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</si>
  <si>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</si>
  <si>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</si>
  <si>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</si>
  <si>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</si>
  <si>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</si>
  <si>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</si>
  <si>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</si>
  <si>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</si>
  <si>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</si>
  <si>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</si>
  <si>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</si>
  <si>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</si>
  <si>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</si>
  <si>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</si>
  <si>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</si>
  <si>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</si>
  <si>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</si>
  <si>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</si>
  <si>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</si>
  <si>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</si>
  <si>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</si>
  <si>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</si>
  <si>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</si>
  <si>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</si>
  <si>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</si>
  <si>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</si>
  <si>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</si>
  <si>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</si>
  <si>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</si>
  <si>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</si>
  <si>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</si>
  <si>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</si>
  <si>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</si>
  <si>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</si>
  <si>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</si>
  <si>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</si>
  <si>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</si>
  <si>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</si>
  <si>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</si>
  <si>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</si>
  <si>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</si>
  <si>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</si>
  <si>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</si>
  <si>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</si>
  <si>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</si>
  <si>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</si>
  <si>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</si>
  <si>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</si>
  <si>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</si>
  <si>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</si>
  <si>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</si>
  <si>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</si>
  <si>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</si>
  <si>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</si>
  <si>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</si>
  <si>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</si>
  <si>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</si>
  <si>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</si>
  <si>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</si>
  <si>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</si>
  <si>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</si>
  <si>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</si>
  <si>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</si>
  <si>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</si>
  <si>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</si>
  <si>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</si>
  <si>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</si>
  <si>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</si>
  <si>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</si>
  <si>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</si>
  <si>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</si>
  <si>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</si>
  <si>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</si>
  <si>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</si>
  <si>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</si>
  <si>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</si>
  <si>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</si>
  <si>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</si>
  <si>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</si>
  <si>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</si>
  <si>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</si>
  <si>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</si>
  <si>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</si>
  <si>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</si>
  <si>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</si>
  <si>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</si>
  <si>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</si>
  <si>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</si>
  <si>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</si>
  <si>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</si>
  <si>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</si>
  <si>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</si>
  <si>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</si>
  <si>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</si>
  <si>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</si>
  <si>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</si>
  <si>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</si>
  <si>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</si>
  <si>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</si>
  <si>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</si>
  <si>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</si>
  <si>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</si>
  <si>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</si>
  <si>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</si>
  <si>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</si>
  <si>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</si>
  <si>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</si>
  <si>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</si>
  <si>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</si>
  <si>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</si>
  <si>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</si>
  <si>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</si>
  <si>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</si>
  <si>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</si>
  <si>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</si>
  <si>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</si>
  <si>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</si>
  <si>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</si>
  <si>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</si>
  <si>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</si>
  <si>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</si>
  <si>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</si>
  <si>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</si>
  <si>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</si>
  <si>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</si>
  <si>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</si>
  <si>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</si>
  <si>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</si>
  <si>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</si>
  <si>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</si>
  <si>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</si>
  <si>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</si>
  <si>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</si>
  <si>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</si>
  <si>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</si>
  <si>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</si>
  <si>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</si>
  <si>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</si>
  <si>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</si>
  <si>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</si>
  <si>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</si>
  <si>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</si>
  <si>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</si>
  <si>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</si>
  <si>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</si>
  <si>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</si>
  <si>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</si>
  <si>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</si>
  <si>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</si>
  <si>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</si>
  <si>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</si>
  <si>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</si>
  <si>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</si>
  <si>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</si>
  <si>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</si>
  <si>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</si>
  <si>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</si>
  <si>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</si>
  <si>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</si>
  <si>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</si>
  <si>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</si>
  <si>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</si>
  <si>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</si>
  <si>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</si>
  <si>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</si>
  <si>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</si>
  <si>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</si>
  <si>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</si>
  <si>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</si>
  <si>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</si>
  <si>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</si>
  <si>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</si>
  <si>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</si>
  <si>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</si>
  <si>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</si>
  <si>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</si>
  <si>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</si>
  <si>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</si>
  <si>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</si>
  <si>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</si>
  <si>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</si>
  <si>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</si>
  <si>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</si>
  <si>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</si>
  <si>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</si>
  <si>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</si>
  <si>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</si>
  <si>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</si>
  <si>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</si>
  <si>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</si>
  <si>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</si>
  <si>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</si>
  <si>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</si>
  <si>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</si>
  <si>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</si>
  <si>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</si>
  <si>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</si>
  <si>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</si>
  <si>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</si>
  <si>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</si>
  <si>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</si>
  <si>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</si>
  <si>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</si>
  <si>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</si>
  <si>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</si>
  <si>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</si>
  <si>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</si>
  <si>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</si>
  <si>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</si>
  <si>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</si>
  <si>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</si>
  <si>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</si>
  <si>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</si>
  <si>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</si>
  <si>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</si>
  <si>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</si>
  <si>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</si>
  <si>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</si>
  <si>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</si>
  <si>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</si>
  <si>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</si>
  <si>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</si>
  <si>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</si>
  <si>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</si>
  <si>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</si>
  <si>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</si>
  <si>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</si>
  <si>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</si>
  <si>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</si>
  <si>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</si>
  <si>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</si>
  <si>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</si>
  <si>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</si>
  <si>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</si>
  <si>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</si>
  <si>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</si>
  <si>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</si>
  <si>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</si>
  <si>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</si>
  <si>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</si>
  <si>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</si>
  <si>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</si>
  <si>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</si>
  <si>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</si>
  <si>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</si>
  <si>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</si>
  <si>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</si>
  <si>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</si>
  <si>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</si>
  <si>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</si>
  <si>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</si>
  <si>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</si>
  <si>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</si>
  <si>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</si>
  <si>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</si>
  <si>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</si>
  <si>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</si>
  <si>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</si>
  <si>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</si>
  <si>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</si>
  <si>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</si>
  <si>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</si>
  <si>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</si>
  <si>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</si>
  <si>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</si>
  <si>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</si>
  <si>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</si>
  <si>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</si>
  <si>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</si>
  <si>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</si>
  <si>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</si>
  <si>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</si>
  <si>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</si>
  <si>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</si>
  <si>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</si>
  <si>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</si>
  <si>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</si>
  <si>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</si>
  <si>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</si>
  <si>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</si>
  <si>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</si>
  <si>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</si>
  <si>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</si>
  <si>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</si>
  <si>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</si>
  <si>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</si>
  <si>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</si>
  <si>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</si>
  <si>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</si>
  <si>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</si>
  <si>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</si>
  <si>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</si>
  <si>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</si>
  <si>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</si>
  <si>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</si>
  <si>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</si>
  <si>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</si>
  <si>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</si>
  <si>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</si>
  <si>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</si>
  <si>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</si>
  <si>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</si>
  <si>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</si>
  <si>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</si>
  <si>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</si>
  <si>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</si>
  <si>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</si>
  <si>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</si>
  <si>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</si>
  <si>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</si>
  <si>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</si>
  <si>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</si>
  <si>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</si>
  <si>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</si>
  <si>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</si>
  <si>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</si>
  <si>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</si>
  <si>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</si>
  <si>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</si>
  <si>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</si>
  <si>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</si>
  <si>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</si>
  <si>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</si>
  <si>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</si>
  <si>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</si>
  <si>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</si>
  <si>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</si>
  <si>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</si>
  <si>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</si>
  <si>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</si>
  <si>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</si>
  <si>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</si>
  <si>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</si>
  <si>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</si>
  <si>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</si>
  <si>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</si>
  <si>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</si>
  <si>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</si>
  <si>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</si>
  <si>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</si>
  <si>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</si>
  <si>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</si>
  <si>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</si>
  <si>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</si>
  <si>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</si>
  <si>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</si>
  <si>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</si>
  <si>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</si>
  <si>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</si>
  <si>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</si>
  <si>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</si>
  <si>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</si>
  <si>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</si>
  <si>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</si>
  <si>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</si>
  <si>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</si>
  <si>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</si>
  <si>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</si>
  <si>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</si>
  <si>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</si>
  <si>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</si>
  <si>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</si>
  <si>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</si>
  <si>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</si>
  <si>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</si>
  <si>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</si>
  <si>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</si>
  <si>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</si>
  <si>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</si>
  <si>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</si>
  <si>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</si>
  <si>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</si>
  <si>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</si>
  <si>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</si>
  <si>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</si>
  <si>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</si>
  <si>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</si>
  <si>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</si>
  <si>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</si>
  <si>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</si>
  <si>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</si>
  <si>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</si>
  <si>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</si>
  <si>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</si>
  <si>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</si>
  <si>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</si>
  <si>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</si>
  <si>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</si>
  <si>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</si>
  <si>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</si>
  <si>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</si>
  <si>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</si>
  <si>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</si>
  <si>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</si>
  <si>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</si>
  <si>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</si>
  <si>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</si>
  <si>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</si>
  <si>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</si>
  <si>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</si>
  <si>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</si>
  <si>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</si>
  <si>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</si>
  <si>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</si>
  <si>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</si>
  <si>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</si>
  <si>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</si>
  <si>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</si>
  <si>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</si>
  <si>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</si>
  <si>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</si>
  <si>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</si>
  <si>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</si>
  <si>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</si>
  <si>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</si>
  <si>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</si>
  <si>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</si>
  <si>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</si>
  <si>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</si>
  <si>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</si>
  <si>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</si>
  <si>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</si>
  <si>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</si>
  <si>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</si>
  <si>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</si>
  <si>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</si>
  <si>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</si>
  <si>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</si>
  <si>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</si>
  <si>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</si>
  <si>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</si>
  <si>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</si>
  <si>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</si>
  <si>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</si>
  <si>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</si>
  <si>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</si>
  <si>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</si>
  <si>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</si>
  <si>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</si>
  <si>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</si>
  <si>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</si>
  <si>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</si>
  <si>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</si>
  <si>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</si>
  <si>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</si>
  <si>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</si>
  <si>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</si>
  <si>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</si>
  <si>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</si>
  <si>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</si>
  <si>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</si>
  <si>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</si>
  <si>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</si>
  <si>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</si>
  <si>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</si>
  <si>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</si>
  <si>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</si>
  <si>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</si>
  <si>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</si>
  <si>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</si>
  <si>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</si>
  <si>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</si>
  <si>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</si>
  <si>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</si>
  <si>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</si>
  <si>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</si>
  <si>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</si>
  <si>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</si>
  <si>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</si>
  <si>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</si>
  <si>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</si>
  <si>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</si>
  <si>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</si>
  <si>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</si>
  <si>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</si>
  <si>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</si>
  <si>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</si>
  <si>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</si>
  <si>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</si>
  <si>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</si>
  <si>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</si>
  <si>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</si>
  <si>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</si>
  <si>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</si>
  <si>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</si>
  <si>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</si>
  <si>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</si>
  <si>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</si>
  <si>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</si>
  <si>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</si>
  <si>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</si>
  <si>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</si>
  <si>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</si>
  <si>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</si>
  <si>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</si>
  <si>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</si>
  <si>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</si>
  <si>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</si>
  <si>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</si>
  <si>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</si>
  <si>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</si>
  <si>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</si>
  <si>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</si>
  <si>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</si>
  <si>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</si>
  <si>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</si>
  <si>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</si>
  <si>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</si>
  <si>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</si>
  <si>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</si>
  <si>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</si>
  <si>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</si>
  <si>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</si>
  <si>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</si>
  <si>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</si>
  <si>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</si>
  <si>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</si>
  <si>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</si>
  <si>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</si>
  <si>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</si>
  <si>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</si>
  <si>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</si>
  <si>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</si>
  <si>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</si>
  <si>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</si>
  <si>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</si>
  <si>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</si>
  <si>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</si>
  <si>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</si>
  <si>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</si>
  <si>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</si>
  <si>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</si>
  <si>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</si>
  <si>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</si>
  <si>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</si>
  <si>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</si>
  <si>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</si>
  <si>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</si>
  <si>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</si>
  <si>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</si>
  <si>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</si>
  <si>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</si>
  <si>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</si>
  <si>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</si>
  <si>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</si>
  <si>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</si>
  <si>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</si>
  <si>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</si>
  <si>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</si>
  <si>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</si>
  <si>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</si>
  <si>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</si>
  <si>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</si>
  <si>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</si>
  <si>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</si>
  <si>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</si>
  <si>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</si>
  <si>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</si>
  <si>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</si>
  <si>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</si>
  <si>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</si>
  <si>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</si>
  <si>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</si>
  <si>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</si>
  <si>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</si>
  <si>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</si>
  <si>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</si>
  <si>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</si>
  <si>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</si>
  <si>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</si>
  <si>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</si>
  <si>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</si>
  <si>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</si>
  <si>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</si>
  <si>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</si>
  <si>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</si>
  <si>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</si>
  <si>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</si>
  <si>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</si>
  <si>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</si>
  <si>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</si>
  <si>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</si>
  <si>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</si>
  <si>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</si>
  <si>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</si>
  <si>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</si>
  <si>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</si>
  <si>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</si>
  <si>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</si>
  <si>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</si>
  <si>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</si>
  <si>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</si>
  <si>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</si>
  <si>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</si>
  <si>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</si>
  <si>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</si>
  <si>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</si>
  <si>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</si>
  <si>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</si>
  <si>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</si>
  <si>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</si>
  <si>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</si>
  <si>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</si>
  <si>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</si>
  <si>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</si>
  <si>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</si>
  <si>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</si>
  <si>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</si>
  <si>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</si>
  <si>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</si>
  <si>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</si>
  <si>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</si>
  <si>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</si>
  <si>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</si>
  <si>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</si>
  <si>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</si>
  <si>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</si>
  <si>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</si>
  <si>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</si>
  <si>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</si>
  <si>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</si>
  <si>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</si>
  <si>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</si>
  <si>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</si>
  <si>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</si>
  <si>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</si>
  <si>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</si>
  <si>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</si>
  <si>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</si>
  <si>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</si>
  <si>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</si>
  <si>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</si>
  <si>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</si>
  <si>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</si>
  <si>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</si>
  <si>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</si>
  <si>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</si>
  <si>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</si>
  <si>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</si>
  <si>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</si>
  <si>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</si>
  <si>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</si>
  <si>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</si>
  <si>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</si>
  <si>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</si>
  <si>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</si>
  <si>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</si>
  <si>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</si>
  <si>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</si>
  <si>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</si>
  <si>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</si>
  <si>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</si>
  <si>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</si>
  <si>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</si>
  <si>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</si>
  <si>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</si>
  <si>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</si>
  <si>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</si>
  <si>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</si>
  <si>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</si>
  <si>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</si>
  <si>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</si>
  <si>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</si>
  <si>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</si>
  <si>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</si>
  <si>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</si>
  <si>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</si>
  <si>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</si>
  <si>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</si>
  <si>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</si>
  <si>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</si>
  <si>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</si>
  <si>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</si>
  <si>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</si>
  <si>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</si>
  <si>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</si>
  <si>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</si>
  <si>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</si>
  <si>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</si>
  <si>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</si>
  <si>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</si>
  <si>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</si>
  <si>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</si>
  <si>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</si>
  <si>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</si>
  <si>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</si>
  <si>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</si>
  <si>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</si>
  <si>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</si>
  <si>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</si>
  <si>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</si>
  <si>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</si>
  <si>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</si>
  <si>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</si>
  <si>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</si>
  <si>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</si>
  <si>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</si>
  <si>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</si>
  <si>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</si>
  <si>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</si>
  <si>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</si>
  <si>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</si>
  <si>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</si>
  <si>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</si>
  <si>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</si>
  <si>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</si>
  <si>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</si>
  <si>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</si>
  <si>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</si>
  <si>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</si>
  <si>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</si>
  <si>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</si>
  <si>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</si>
  <si>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</si>
  <si>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</si>
  <si>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</si>
  <si>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</si>
  <si>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</si>
  <si>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</si>
  <si>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</si>
  <si>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</si>
  <si>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</si>
  <si>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</si>
  <si>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</si>
  <si>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</si>
  <si>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</si>
  <si>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</si>
  <si>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</si>
  <si>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</si>
  <si>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</si>
  <si>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</si>
  <si>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</si>
  <si>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</si>
  <si>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</si>
  <si>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</si>
  <si>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</si>
  <si>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</si>
  <si>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</si>
  <si>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</si>
  <si>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</si>
  <si>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</si>
  <si>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</si>
  <si>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</si>
  <si>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</si>
  <si>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</si>
  <si>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</si>
  <si>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</si>
  <si>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</si>
  <si>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</si>
  <si>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</si>
  <si>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</si>
  <si>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</si>
  <si>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</si>
  <si>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</si>
  <si>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</si>
  <si>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</si>
  <si>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</si>
  <si>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</si>
  <si>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</si>
  <si>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</si>
  <si>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</si>
  <si>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</si>
  <si>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</si>
  <si>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</si>
  <si>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</si>
  <si>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</si>
  <si>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</si>
  <si>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</si>
  <si>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</si>
  <si>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</si>
  <si>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</si>
  <si>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</si>
  <si>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</si>
  <si>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</si>
  <si>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</si>
  <si>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</si>
  <si>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</si>
  <si>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</si>
  <si>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</si>
  <si>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</si>
  <si>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</si>
  <si>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</si>
  <si>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</si>
  <si>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</si>
  <si>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</si>
  <si>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</si>
  <si>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</si>
  <si>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</si>
  <si>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</si>
  <si>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</si>
  <si>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</si>
  <si>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</si>
  <si>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</si>
  <si>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</si>
  <si>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</si>
  <si>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</si>
  <si>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</si>
  <si>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</si>
  <si>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</si>
  <si>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</si>
  <si>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</si>
  <si>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</si>
  <si>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</si>
  <si>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</si>
  <si>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</si>
  <si>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</si>
  <si>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</si>
  <si>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</si>
  <si>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</si>
  <si>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</si>
  <si>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</si>
  <si>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</si>
  <si>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</si>
  <si>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</si>
  <si>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</si>
  <si>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</si>
  <si>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</si>
  <si>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</si>
  <si>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</si>
  <si>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</si>
  <si>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</si>
  <si>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</si>
  <si>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</si>
  <si>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</si>
  <si>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</si>
  <si>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</si>
  <si>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</si>
  <si>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</si>
  <si>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</si>
  <si>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</si>
  <si>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</si>
  <si>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</si>
  <si>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</si>
  <si>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</si>
  <si>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</si>
  <si>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</si>
  <si>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</si>
  <si>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</si>
  <si>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</si>
  <si>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</si>
  <si>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</si>
  <si>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</si>
  <si>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</si>
  <si>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</si>
  <si>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</si>
  <si>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</si>
  <si>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</si>
  <si>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</si>
  <si>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</si>
  <si>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</si>
  <si>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</si>
  <si>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</si>
  <si>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</si>
  <si>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</si>
  <si>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</si>
  <si>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</si>
  <si>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</si>
  <si>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</si>
  <si>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</si>
  <si>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</si>
  <si>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</si>
  <si>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</si>
  <si>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</si>
  <si>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</si>
  <si>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</si>
  <si>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</si>
  <si>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</si>
  <si>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</si>
  <si>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</si>
  <si>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</si>
  <si>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</si>
  <si>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</si>
  <si>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</si>
  <si>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</si>
  <si>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</si>
  <si>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</si>
  <si>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</si>
  <si>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</si>
  <si>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</si>
  <si>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</si>
  <si>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</si>
  <si>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</si>
  <si>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</si>
  <si>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</si>
  <si>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</si>
  <si>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</si>
  <si>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</si>
  <si>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</si>
  <si>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</si>
  <si>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</si>
  <si>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</si>
  <si>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</si>
  <si>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</si>
  <si>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</si>
  <si>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</si>
  <si>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</si>
  <si>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</si>
  <si>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</si>
  <si>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</si>
  <si>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</si>
  <si>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</si>
  <si>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</si>
  <si>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</si>
  <si>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</si>
  <si>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</si>
  <si>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</si>
  <si>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</si>
  <si>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</si>
  <si>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</si>
  <si>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</si>
  <si>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</si>
  <si>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</si>
  <si>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</si>
  <si>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</si>
  <si>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</si>
  <si>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</si>
  <si>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</si>
  <si>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</si>
  <si>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</si>
  <si>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</si>
  <si>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</si>
  <si>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</si>
  <si>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</si>
  <si>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</si>
  <si>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</si>
  <si>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</si>
  <si>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</si>
  <si>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</si>
  <si>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</si>
  <si>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</si>
  <si>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</si>
  <si>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</si>
  <si>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</si>
  <si>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</si>
  <si>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</si>
  <si>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</si>
  <si>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</si>
  <si>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</si>
  <si>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</si>
  <si>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</si>
  <si>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</si>
  <si>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</si>
  <si>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</si>
  <si>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</si>
  <si>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</si>
  <si>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</si>
  <si>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</si>
  <si>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</si>
  <si>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</si>
  <si>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</si>
  <si>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</si>
  <si>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</si>
  <si>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</si>
  <si>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</si>
  <si>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</si>
  <si>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</si>
  <si>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</si>
  <si>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</si>
  <si>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</si>
  <si>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</si>
  <si>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</si>
  <si>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</si>
  <si>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</si>
  <si>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</si>
  <si>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</si>
  <si>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</si>
  <si>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</si>
  <si>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</si>
  <si>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</si>
  <si>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</si>
  <si>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</si>
  <si>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</si>
  <si>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</si>
  <si>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</si>
  <si>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</si>
  <si>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</si>
  <si>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</si>
  <si>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</si>
  <si>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</si>
  <si>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</si>
  <si>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</si>
  <si>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</si>
  <si>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</si>
  <si>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</si>
  <si>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</si>
  <si>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</si>
  <si>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</si>
  <si>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</si>
  <si>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</si>
  <si>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</si>
  <si>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</si>
  <si>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</si>
  <si>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</si>
  <si>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</si>
  <si>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</si>
  <si>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</si>
  <si>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</si>
  <si>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</si>
  <si>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</si>
  <si>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</si>
  <si>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</si>
  <si>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</si>
  <si>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</si>
  <si>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</si>
  <si>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</si>
  <si>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</si>
  <si>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</si>
  <si>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</si>
  <si>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</si>
  <si>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</si>
  <si>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</si>
  <si>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</si>
  <si>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</si>
  <si>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</si>
  <si>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</si>
  <si>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</si>
  <si>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</si>
  <si>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</si>
  <si>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</si>
  <si>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</si>
  <si>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</si>
  <si>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</si>
  <si>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</si>
  <si>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</si>
  <si>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</si>
  <si>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</si>
  <si>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</si>
  <si>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</si>
  <si>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</si>
  <si>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</si>
  <si>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</si>
  <si>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</si>
  <si>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</si>
  <si>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</si>
  <si>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</si>
  <si>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</si>
  <si>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</si>
  <si>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</si>
  <si>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</si>
  <si>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</si>
  <si>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</si>
  <si>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</si>
  <si>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</si>
  <si>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</si>
  <si>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</si>
  <si>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</si>
  <si>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</si>
  <si>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</si>
  <si>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</si>
  <si>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</si>
  <si>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</si>
  <si>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</si>
  <si>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</si>
  <si>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</si>
  <si>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</si>
  <si>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</si>
  <si>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</si>
  <si>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</si>
  <si>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</si>
  <si>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</si>
  <si>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</si>
  <si>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</si>
  <si>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</si>
  <si>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</si>
  <si>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</si>
  <si>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</si>
  <si>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</si>
  <si>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</si>
  <si>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</si>
  <si>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</si>
  <si>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</si>
  <si>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</si>
  <si>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</si>
  <si>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</si>
  <si>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</si>
  <si>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</si>
  <si>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</si>
  <si>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</si>
  <si>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</si>
  <si>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</si>
  <si>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</si>
  <si>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</si>
  <si>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</si>
  <si>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</si>
  <si>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</si>
  <si>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</si>
  <si>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</si>
  <si>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</si>
  <si>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</si>
  <si>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</si>
  <si>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</si>
  <si>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</si>
  <si>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</si>
  <si>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</si>
  <si>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</si>
  <si>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</si>
  <si>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</si>
  <si>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</si>
  <si>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</si>
  <si>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</si>
  <si>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</si>
  <si>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</si>
  <si>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</si>
  <si>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</si>
  <si>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</si>
  <si>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</si>
  <si>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</si>
  <si>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</si>
  <si>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</si>
  <si>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</si>
  <si>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</si>
  <si>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</si>
  <si>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</si>
  <si>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</si>
  <si>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</si>
  <si>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</si>
  <si>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</si>
  <si>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</si>
  <si>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</si>
  <si>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</si>
  <si>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</si>
  <si>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</si>
  <si>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</si>
  <si>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</si>
  <si>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</si>
  <si>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</si>
  <si>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</si>
  <si>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</si>
  <si>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</si>
  <si>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</si>
  <si>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</si>
  <si>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</si>
  <si>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</si>
  <si>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</si>
  <si>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</si>
  <si>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</si>
  <si>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</si>
  <si>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</si>
  <si>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</si>
  <si>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</si>
  <si>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</si>
  <si>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</si>
  <si>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</si>
  <si>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</si>
  <si>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</si>
  <si>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</si>
  <si>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</si>
  <si>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</si>
  <si>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</si>
  <si>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</si>
  <si>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</si>
  <si>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</si>
  <si>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</si>
  <si>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</si>
  <si>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</si>
  <si>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</si>
  <si>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</si>
  <si>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</si>
  <si>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</si>
  <si>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</si>
  <si>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</si>
  <si>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</si>
  <si>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</si>
  <si>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</si>
  <si>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</si>
  <si>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</si>
  <si>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</si>
  <si>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</si>
  <si>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</si>
  <si>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</si>
  <si>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</si>
  <si>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</si>
  <si>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</si>
  <si>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</si>
  <si>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</si>
  <si>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</si>
  <si>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</si>
  <si>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</si>
  <si>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</si>
  <si>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</si>
  <si>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</si>
  <si>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</si>
  <si>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</si>
  <si>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</si>
  <si>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</si>
  <si>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</si>
  <si>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</si>
  <si>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</si>
  <si>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</si>
  <si>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</si>
  <si>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</si>
  <si>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</si>
  <si>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</si>
  <si>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</si>
  <si>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</si>
  <si>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</si>
  <si>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</si>
  <si>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</si>
  <si>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</si>
  <si>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</si>
  <si>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</si>
  <si>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</si>
  <si>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</si>
  <si>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</si>
  <si>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</si>
  <si>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</si>
  <si>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</si>
  <si>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</si>
  <si>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</si>
  <si>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</si>
  <si>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</si>
  <si>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</si>
  <si>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</si>
  <si>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</si>
  <si>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</si>
  <si>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</si>
  <si>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</si>
  <si>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</si>
  <si>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</si>
  <si>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</si>
  <si>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</si>
  <si>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</si>
  <si>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</si>
  <si>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</si>
  <si>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</si>
  <si>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</si>
  <si>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</si>
  <si>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</si>
  <si>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</si>
  <si>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</si>
  <si>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</si>
  <si>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</si>
  <si>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</si>
  <si>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</si>
  <si>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</si>
  <si>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</si>
  <si>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</si>
  <si>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</si>
  <si>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</si>
  <si>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</si>
  <si>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</si>
  <si>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</si>
  <si>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</si>
  <si>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</si>
  <si>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</si>
  <si>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</si>
  <si>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</si>
  <si>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</si>
  <si>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</si>
  <si>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</si>
  <si>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</si>
  <si>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</si>
  <si>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</si>
  <si>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</si>
  <si>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</si>
  <si>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</si>
  <si>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</si>
  <si>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</si>
  <si>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</si>
  <si>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</si>
  <si>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</si>
  <si>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</si>
  <si>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</si>
  <si>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</si>
  <si>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</si>
  <si>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</si>
  <si>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</si>
  <si>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</si>
  <si>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</si>
  <si>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</si>
  <si>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</si>
  <si>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</si>
  <si>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</si>
  <si>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</si>
  <si>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</si>
  <si>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</si>
  <si>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</si>
  <si>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</si>
  <si>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</si>
  <si>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</si>
  <si>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</si>
  <si>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</si>
  <si>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</si>
  <si>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</si>
  <si>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</si>
  <si>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</si>
  <si>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</si>
  <si>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</si>
  <si>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</si>
  <si>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</si>
  <si>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</si>
  <si>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</si>
  <si>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</si>
  <si>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</si>
  <si>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</si>
  <si>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</si>
  <si>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</si>
  <si>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</si>
  <si>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</si>
  <si>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</si>
  <si>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</si>
  <si>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</si>
  <si>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</si>
  <si>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</si>
  <si>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</si>
  <si>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</si>
  <si>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</si>
  <si>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</si>
  <si>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</si>
  <si>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</si>
  <si>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</si>
  <si>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</si>
  <si>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</si>
  <si>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</si>
  <si>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</si>
  <si>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</si>
  <si>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</si>
  <si>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</si>
  <si>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</si>
  <si>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</si>
  <si>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</si>
  <si>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</si>
  <si>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</si>
  <si>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</si>
  <si>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</si>
  <si>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</si>
  <si>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</si>
  <si>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</si>
  <si>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</si>
  <si>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</si>
  <si>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</si>
  <si>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</si>
  <si>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</si>
  <si>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</si>
  <si>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</si>
  <si>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</si>
  <si>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</si>
  <si>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</si>
  <si>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</si>
  <si>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</si>
  <si>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</si>
  <si>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</si>
  <si>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</si>
  <si>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</si>
  <si>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</si>
  <si>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</si>
  <si>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</si>
  <si>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</si>
  <si>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</si>
  <si>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</si>
  <si>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</si>
  <si>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</si>
  <si>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</si>
  <si>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</si>
  <si>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</si>
  <si>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</si>
  <si>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</si>
  <si>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</si>
  <si>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</si>
  <si>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</si>
  <si>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</si>
  <si>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</si>
  <si>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</si>
  <si>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</si>
  <si>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</si>
  <si>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</si>
  <si>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</si>
  <si>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</si>
  <si>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</si>
  <si>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</si>
  <si>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</si>
  <si>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</si>
  <si>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</si>
  <si>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</si>
  <si>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</si>
  <si>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</si>
  <si>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</si>
  <si>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</si>
  <si>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</si>
  <si>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</si>
  <si>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</si>
  <si>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</si>
  <si>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</si>
  <si>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</si>
  <si>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</si>
  <si>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</si>
  <si>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</si>
  <si>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</si>
  <si>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</si>
  <si>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</si>
  <si>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</si>
  <si>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</si>
  <si>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</si>
  <si>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</si>
  <si>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</si>
  <si>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</si>
  <si>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</si>
  <si>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</si>
  <si>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</si>
  <si>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</si>
  <si>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</si>
  <si>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</si>
  <si>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</si>
  <si>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</si>
  <si>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</si>
  <si>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</si>
  <si>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</si>
  <si>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</si>
  <si>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</si>
  <si>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</si>
  <si>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</si>
  <si>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</si>
  <si>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</si>
  <si>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</si>
  <si>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</si>
  <si>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</si>
  <si>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</si>
  <si>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</si>
  <si>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</si>
  <si>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</si>
  <si>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</si>
  <si>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</si>
  <si>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</si>
  <si>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</si>
  <si>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</si>
  <si>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</si>
  <si>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</si>
  <si>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</si>
  <si>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</si>
  <si>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</si>
  <si>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</si>
  <si>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</si>
  <si>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</si>
  <si>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</si>
  <si>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</si>
  <si>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</si>
  <si>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</si>
  <si>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</si>
  <si>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</si>
  <si>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</si>
  <si>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</si>
  <si>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</si>
  <si>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</si>
  <si>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</si>
  <si>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</si>
  <si>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</si>
  <si>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</si>
  <si>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</si>
  <si>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</si>
  <si>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</si>
  <si>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</si>
  <si>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</si>
  <si>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</si>
  <si>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</si>
  <si>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</si>
  <si>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</si>
  <si>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</si>
  <si>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</si>
  <si>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</si>
  <si>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</si>
  <si>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</si>
  <si>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</si>
  <si>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</si>
  <si>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</si>
  <si>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</si>
  <si>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</si>
  <si>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</si>
  <si>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</si>
  <si>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</si>
  <si>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</si>
  <si>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</si>
  <si>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</si>
  <si>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</si>
  <si>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</si>
  <si>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</si>
  <si>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</si>
  <si>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</si>
  <si>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</si>
  <si>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</si>
  <si>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</si>
  <si>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</si>
  <si>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</si>
  <si>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</si>
  <si>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</si>
  <si>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</si>
  <si>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</si>
  <si>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</si>
  <si>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</si>
  <si>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</si>
  <si>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</si>
  <si>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</si>
  <si>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</si>
  <si>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</si>
  <si>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</si>
  <si>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</si>
  <si>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</si>
  <si>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</si>
  <si>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</si>
  <si>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</si>
  <si>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</si>
  <si>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</si>
  <si>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</si>
  <si>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</si>
  <si>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</si>
  <si>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</si>
  <si>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</si>
  <si>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</si>
  <si>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</si>
  <si>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</si>
  <si>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</si>
  <si>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</si>
  <si>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</si>
  <si>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</si>
  <si>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</si>
  <si>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</si>
  <si>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</si>
  <si>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</si>
  <si>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</si>
  <si>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</si>
  <si>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</si>
  <si>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</si>
  <si>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</si>
  <si>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</si>
  <si>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</si>
  <si>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</si>
  <si>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</si>
  <si>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</si>
  <si>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</si>
  <si>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</si>
  <si>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</si>
  <si>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</si>
  <si>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</si>
  <si>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</si>
  <si>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</si>
  <si>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</si>
  <si>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</si>
  <si>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</si>
  <si>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</si>
  <si>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</si>
  <si>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</si>
  <si>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</si>
  <si>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</si>
  <si>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</si>
  <si>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</si>
  <si>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</si>
  <si>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</si>
  <si>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</si>
  <si>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</si>
  <si>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</si>
  <si>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</si>
  <si>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</si>
  <si>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</si>
  <si>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</si>
  <si>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</si>
  <si>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</si>
  <si>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</si>
  <si>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</si>
  <si>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</si>
  <si>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</si>
  <si>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</si>
  <si>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</si>
  <si>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</si>
  <si>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</si>
  <si>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</si>
  <si>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</si>
  <si>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</si>
  <si>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</si>
  <si>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</si>
  <si>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</si>
  <si>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</si>
  <si>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</si>
  <si>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</si>
  <si>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</si>
  <si>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</si>
  <si>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</si>
  <si>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</si>
  <si>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</si>
  <si>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</si>
  <si>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</si>
  <si>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</si>
  <si>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</si>
  <si>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</si>
  <si>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</si>
  <si>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</si>
  <si>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</si>
  <si>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</si>
  <si>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</si>
  <si>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</si>
  <si>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</si>
  <si>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</si>
  <si>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</si>
  <si>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</si>
  <si>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</si>
  <si>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</si>
  <si>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</si>
  <si>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</si>
  <si>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</si>
  <si>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</si>
  <si>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</si>
  <si>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</si>
  <si>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</si>
  <si>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</si>
  <si>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</si>
  <si>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</si>
  <si>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</si>
  <si>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</si>
  <si>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</si>
  <si>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</si>
  <si>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</si>
  <si>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</si>
  <si>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</si>
  <si>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</si>
  <si>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</si>
  <si>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</si>
  <si>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</si>
  <si>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</si>
  <si>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</si>
  <si>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</si>
  <si>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</si>
  <si>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</si>
  <si>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</si>
  <si>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</si>
  <si>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</si>
  <si>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</si>
  <si>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</si>
  <si>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</si>
  <si>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</si>
  <si>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</si>
  <si>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</si>
  <si>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</si>
  <si>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</si>
  <si>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</si>
  <si>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</si>
  <si>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</si>
  <si>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</si>
  <si>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</si>
  <si>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</si>
  <si>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</si>
  <si>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</si>
  <si>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</si>
  <si>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</si>
  <si>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</si>
  <si>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</si>
  <si>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</si>
  <si>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</si>
  <si>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</si>
  <si>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</si>
  <si>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</si>
  <si>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</si>
  <si>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</si>
  <si>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</si>
  <si>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</si>
  <si>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</si>
  <si>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</si>
  <si>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</si>
  <si>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</si>
  <si>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</si>
  <si>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</si>
  <si>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</si>
  <si>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</si>
  <si>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</si>
  <si>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</si>
  <si>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</si>
  <si>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</si>
  <si>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</si>
  <si>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</si>
  <si>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</si>
  <si>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</si>
  <si>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</si>
  <si>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</si>
  <si>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</si>
  <si>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</si>
  <si>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</si>
  <si>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</si>
  <si>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</si>
  <si>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</si>
  <si>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</si>
  <si>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</si>
  <si>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</si>
  <si>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</si>
  <si>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</si>
  <si>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</si>
  <si>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</si>
  <si>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</si>
  <si>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</si>
  <si>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</si>
  <si>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</si>
  <si>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</si>
  <si>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</si>
  <si>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</si>
  <si>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</si>
  <si>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</si>
  <si>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</si>
  <si>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</si>
  <si>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</si>
  <si>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</si>
  <si>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</si>
  <si>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</si>
  <si>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</si>
  <si>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</si>
  <si>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</si>
  <si>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</si>
  <si>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</si>
  <si>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</si>
  <si>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</si>
  <si>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</si>
  <si>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</si>
  <si>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</si>
  <si>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</si>
  <si>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</si>
  <si>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</si>
  <si>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</si>
  <si>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</si>
  <si>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</si>
  <si>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</si>
  <si>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</si>
  <si>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</si>
  <si>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</si>
  <si>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</si>
  <si>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</si>
  <si>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</si>
  <si>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</si>
  <si>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</si>
  <si>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</si>
  <si>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</si>
  <si>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</si>
  <si>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</si>
  <si>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</si>
  <si>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</si>
  <si>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</si>
  <si>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</si>
  <si>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</si>
  <si>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</si>
  <si>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</si>
  <si>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</si>
  <si>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</si>
  <si>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</si>
  <si>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</si>
  <si>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</si>
  <si>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</si>
  <si>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</si>
  <si>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</si>
  <si>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</si>
  <si>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</si>
  <si>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</si>
  <si>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</si>
  <si>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</si>
  <si>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</si>
  <si>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</si>
  <si>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</si>
  <si>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</si>
  <si>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</si>
  <si>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</si>
  <si>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</si>
  <si>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</si>
  <si>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</si>
  <si>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</si>
  <si>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</si>
  <si>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</si>
  <si>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</si>
  <si>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</si>
  <si>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</si>
  <si>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</si>
  <si>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</si>
  <si>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</si>
  <si>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</si>
  <si>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</si>
  <si>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</si>
  <si>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</si>
  <si>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</si>
  <si>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</si>
  <si>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</si>
  <si>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</si>
  <si>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</si>
  <si>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</si>
  <si>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</si>
  <si>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</si>
  <si>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</si>
  <si>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</si>
  <si>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</si>
  <si>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</si>
  <si>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</si>
  <si>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</si>
  <si>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</si>
  <si>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</si>
  <si>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</si>
  <si>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</si>
  <si>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</si>
  <si>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</si>
  <si>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</si>
  <si>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</si>
  <si>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</si>
  <si>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</si>
  <si>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</si>
  <si>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</si>
  <si>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</si>
  <si>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</si>
  <si>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</si>
  <si>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</si>
  <si>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</si>
  <si>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</si>
  <si>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</si>
  <si>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</si>
  <si>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</si>
  <si>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</si>
  <si>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</si>
  <si>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</si>
  <si>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</si>
  <si>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</si>
  <si>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</si>
  <si>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</si>
  <si>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</si>
  <si>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</si>
  <si>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</si>
  <si>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</si>
  <si>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</si>
  <si>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</si>
  <si>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</si>
  <si>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</si>
  <si>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</si>
  <si>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</si>
  <si>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</si>
  <si>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</si>
  <si>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</si>
  <si>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</si>
  <si>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</si>
  <si>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</si>
  <si>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</si>
  <si>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</si>
  <si>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</si>
  <si>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</si>
  <si>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</si>
  <si>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</si>
  <si>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</si>
  <si>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</si>
  <si>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</si>
  <si>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</si>
  <si>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</si>
  <si>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</si>
  <si>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</si>
  <si>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</si>
  <si>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</si>
  <si>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</si>
  <si>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</si>
  <si>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</si>
  <si>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</si>
  <si>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</si>
  <si>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</si>
  <si>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</si>
  <si>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</si>
  <si>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</si>
  <si>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</si>
  <si>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</si>
  <si>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</si>
  <si>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</si>
  <si>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</si>
  <si>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</si>
  <si>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</si>
  <si>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</si>
  <si>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</si>
  <si>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</si>
  <si>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</si>
  <si>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</si>
  <si>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</si>
  <si>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</si>
  <si>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</si>
  <si>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</si>
  <si>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</si>
  <si>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</si>
  <si>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</si>
  <si>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</si>
  <si>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</si>
  <si>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</si>
  <si>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</si>
  <si>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</si>
  <si>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</si>
  <si>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</si>
  <si>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</si>
  <si>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</si>
  <si>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</si>
  <si>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</si>
  <si>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</si>
  <si>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</si>
  <si>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</si>
  <si>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</si>
  <si>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</si>
  <si>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</si>
  <si>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</si>
  <si>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</si>
  <si>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</si>
  <si>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</si>
  <si>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</si>
  <si>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</si>
  <si>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</si>
  <si>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</si>
  <si>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</si>
  <si>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</si>
  <si>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</si>
  <si>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</si>
  <si>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</si>
  <si>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</si>
  <si>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</si>
  <si>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</si>
  <si>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</si>
  <si>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</si>
  <si>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</si>
  <si>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</si>
  <si>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</si>
  <si>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</si>
  <si>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</si>
  <si>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</si>
  <si>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</si>
  <si>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</si>
  <si>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</si>
  <si>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</si>
  <si>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</si>
  <si>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</si>
  <si>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</si>
  <si>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</si>
  <si>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</si>
  <si>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</si>
  <si>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</si>
  <si>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</si>
  <si>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</si>
  <si>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</si>
  <si>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</si>
  <si>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</si>
  <si>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</si>
  <si>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</si>
  <si>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</si>
  <si>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</si>
  <si>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</si>
  <si>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</si>
  <si>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</si>
  <si>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</si>
  <si>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</si>
  <si>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</si>
  <si>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</si>
  <si>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</si>
  <si>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</si>
  <si>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</si>
  <si>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</si>
  <si>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</si>
  <si>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</si>
  <si>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</si>
  <si>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</si>
  <si>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</si>
  <si>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</si>
  <si>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</si>
  <si>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</si>
  <si>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</si>
  <si>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</si>
  <si>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</si>
  <si>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</si>
  <si>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</si>
  <si>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</si>
  <si>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</si>
  <si>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</si>
  <si>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</si>
  <si>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</si>
  <si>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</si>
  <si>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</si>
  <si>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</si>
  <si>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</si>
  <si>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</si>
  <si>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</si>
  <si>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</si>
  <si>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</si>
  <si>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</si>
  <si>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</si>
  <si>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</si>
  <si>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</si>
  <si>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</si>
  <si>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</si>
  <si>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</si>
  <si>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</si>
  <si>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</si>
  <si>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</si>
  <si>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</si>
  <si>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сц</t>
  </si>
  <si>
    <t>526050441</t>
  </si>
  <si>
    <t>2617027Новосибирск</t>
  </si>
  <si>
    <t>5429175</t>
  </si>
  <si>
    <t>3551961Новосибирск</t>
  </si>
  <si>
    <t>5428830</t>
  </si>
  <si>
    <t>3525903Новосибирск</t>
  </si>
  <si>
    <t>52607101</t>
  </si>
  <si>
    <t>1775495Новосибирск</t>
  </si>
  <si>
    <t>ГОГОЛЯ УЛ.</t>
  </si>
  <si>
    <t>52607179</t>
  </si>
  <si>
    <t>1776787Новосибирск</t>
  </si>
  <si>
    <t>52607107</t>
  </si>
  <si>
    <t>1775500Новосибирск</t>
  </si>
  <si>
    <t>52610107</t>
  </si>
  <si>
    <t>1775792Новосибирск</t>
  </si>
  <si>
    <t>КОММУНИСТИЧЕСКАЯ УЛ.</t>
  </si>
  <si>
    <t>526031383</t>
  </si>
  <si>
    <t>1846782Новосибирск</t>
  </si>
  <si>
    <t>КРУПСКОЙ УЛ.</t>
  </si>
  <si>
    <t>52603123</t>
  </si>
  <si>
    <t>1775181Новосибирск</t>
  </si>
  <si>
    <t>52601063</t>
  </si>
  <si>
    <t>2572320Новосибирск</t>
  </si>
  <si>
    <t>52602103</t>
  </si>
  <si>
    <t>1775052Новосибирск</t>
  </si>
  <si>
    <t>52601108</t>
  </si>
  <si>
    <t>1774940Новосибирск</t>
  </si>
  <si>
    <t>52602121</t>
  </si>
  <si>
    <t>1775069Новосибирск</t>
  </si>
  <si>
    <t>52601111</t>
  </si>
  <si>
    <t>1774942Новосибирск</t>
  </si>
  <si>
    <t>52634023</t>
  </si>
  <si>
    <t>1776088Новосибирск</t>
  </si>
  <si>
    <t>52601003</t>
  </si>
  <si>
    <t>1778714Новосибирск</t>
  </si>
  <si>
    <t>52004235</t>
  </si>
  <si>
    <t>2473950Новосибирск</t>
  </si>
  <si>
    <t>52607143</t>
  </si>
  <si>
    <t>1775528Новосибирск</t>
  </si>
  <si>
    <t>МАТРОСОВА УЛ.</t>
  </si>
  <si>
    <t>52606147</t>
  </si>
  <si>
    <t>2134026Новосибирск</t>
  </si>
  <si>
    <t>52604041</t>
  </si>
  <si>
    <t>2242985Новосибирск</t>
  </si>
  <si>
    <t>НАБЕРЕЖНАЯ УЛ.</t>
  </si>
  <si>
    <t>52633038</t>
  </si>
  <si>
    <t>1776196Новосибирск</t>
  </si>
  <si>
    <t>5267069</t>
  </si>
  <si>
    <t>2382200Новосибирск</t>
  </si>
  <si>
    <t>52604000</t>
  </si>
  <si>
    <t>2361456Новосибирск</t>
  </si>
  <si>
    <t>52629068</t>
  </si>
  <si>
    <t>1776438Новосибирск</t>
  </si>
  <si>
    <t>ЧЕРНЯХОВСКОГО УЛ.</t>
  </si>
  <si>
    <t>52627010</t>
  </si>
  <si>
    <t>1779567Новосибирск</t>
  </si>
  <si>
    <t>БОРОВАЯ УЛ.</t>
  </si>
  <si>
    <t>52627086</t>
  </si>
  <si>
    <t>2688712Новосибирск</t>
  </si>
  <si>
    <t>1779863Новосибирск</t>
  </si>
  <si>
    <t>52626105</t>
  </si>
  <si>
    <t>2196829Новосибирск</t>
  </si>
  <si>
    <t>КВАРТАЛ КОТТЕДЖЕЙ</t>
  </si>
  <si>
    <t>52626030</t>
  </si>
  <si>
    <t>1778954Новосибирск</t>
  </si>
  <si>
    <t>52626078</t>
  </si>
  <si>
    <t>1968299Новосибирск</t>
  </si>
  <si>
    <t>52625255</t>
  </si>
  <si>
    <t>1779026Новосибирск</t>
  </si>
  <si>
    <t>РАБОЧАЯ УЛ.</t>
  </si>
  <si>
    <t>52625259</t>
  </si>
  <si>
    <t>1779799Новосибирск</t>
  </si>
  <si>
    <t>52625188</t>
  </si>
  <si>
    <t>1779668Новосибирск</t>
  </si>
  <si>
    <t>52625282</t>
  </si>
  <si>
    <t>1779588Новосибирск</t>
  </si>
  <si>
    <t>52625314</t>
  </si>
  <si>
    <t>1778950Новосибирск</t>
  </si>
  <si>
    <t>52625317</t>
  </si>
  <si>
    <t>1779797Новосибирск</t>
  </si>
  <si>
    <t>52625308</t>
  </si>
  <si>
    <t>1778946Новосибирск</t>
  </si>
  <si>
    <t>52628071</t>
  </si>
  <si>
    <t>2071097Новосибирск</t>
  </si>
  <si>
    <t>СТРОИТЕЛЬНАЯ УЛ.</t>
  </si>
  <si>
    <t>52640331</t>
  </si>
  <si>
    <t>1779230Новосибирск</t>
  </si>
  <si>
    <t>ЮБИЛЕЙНАЯ УЛ.</t>
  </si>
  <si>
    <t>52002095</t>
  </si>
  <si>
    <t>1781118Новосибирск</t>
  </si>
  <si>
    <t>ЛЕСНАЯ УЛ.</t>
  </si>
  <si>
    <t>52001030</t>
  </si>
  <si>
    <t>1781153Новосибирск</t>
  </si>
  <si>
    <t>52008275</t>
  </si>
  <si>
    <t>1807151Новосибирск</t>
  </si>
  <si>
    <t>1781280Новосибирск</t>
  </si>
  <si>
    <t>52004229</t>
  </si>
  <si>
    <t>1781536Новосибирск</t>
  </si>
  <si>
    <t>9 ЯНВАРЯ УЛ.</t>
  </si>
  <si>
    <t>52004201</t>
  </si>
  <si>
    <t>1781747Новосибирск</t>
  </si>
  <si>
    <t>52004177</t>
  </si>
  <si>
    <t>1781406Новосибирск</t>
  </si>
  <si>
    <t>2741189Новосибирск</t>
  </si>
  <si>
    <t>52004140</t>
  </si>
  <si>
    <t>1781429Новосибирск</t>
  </si>
  <si>
    <t>52004278</t>
  </si>
  <si>
    <t>1781641Новосибирск</t>
  </si>
  <si>
    <t>704801507</t>
  </si>
  <si>
    <t>2755269Новосибирск</t>
  </si>
  <si>
    <t>АБК Зона</t>
  </si>
  <si>
    <t>704801516</t>
  </si>
  <si>
    <t>2755278Новосибирск</t>
  </si>
  <si>
    <t>704801548</t>
  </si>
  <si>
    <t>2755310Новосибирск</t>
  </si>
  <si>
    <t>702801822</t>
  </si>
  <si>
    <t>2502953Новосибирск</t>
  </si>
  <si>
    <t>ВЕКТОРНАЯ УЛ.</t>
  </si>
  <si>
    <t>702801902</t>
  </si>
  <si>
    <t>2530479Новосибирск</t>
  </si>
  <si>
    <t>ВОСХОДНАЯ УЛ.</t>
  </si>
  <si>
    <t>702801898</t>
  </si>
  <si>
    <t>2734618Новосибирск</t>
  </si>
  <si>
    <t>51616173</t>
  </si>
  <si>
    <t>2111581Новосибирск</t>
  </si>
  <si>
    <t>702670157</t>
  </si>
  <si>
    <t>2734859Новосибирск</t>
  </si>
  <si>
    <t>МАЛАХИТОВАЯ (ТСН КОЛОС)</t>
  </si>
  <si>
    <t>702670158</t>
  </si>
  <si>
    <t>2734860Новосибирск</t>
  </si>
  <si>
    <t>702670109</t>
  </si>
  <si>
    <t>2348743Новосибирск</t>
  </si>
  <si>
    <t>702670103</t>
  </si>
  <si>
    <t>2288147Новосибирск</t>
  </si>
  <si>
    <t>702801763</t>
  </si>
  <si>
    <t>2358799Новосибирск</t>
  </si>
  <si>
    <t>РОЗОВАЯ УЛ.</t>
  </si>
  <si>
    <t>70801751</t>
  </si>
  <si>
    <t>2367526Новосибирск</t>
  </si>
  <si>
    <t>РЯБИНОВАЯ УЛ.</t>
  </si>
  <si>
    <t>702801769</t>
  </si>
  <si>
    <t>2370930Новосибирск</t>
  </si>
  <si>
    <t>51616113</t>
  </si>
  <si>
    <t>2111521Новосибирск</t>
  </si>
  <si>
    <t>702801892</t>
  </si>
  <si>
    <t>2517231Новосибирск</t>
  </si>
  <si>
    <t>СОЛНЕЧНАЯ УЛ.</t>
  </si>
  <si>
    <t>51617062</t>
  </si>
  <si>
    <t>2738831Новосибирск</t>
  </si>
  <si>
    <t>51617009</t>
  </si>
  <si>
    <t>2738778Новосибирск</t>
  </si>
  <si>
    <t>51617145</t>
  </si>
  <si>
    <t>2738881Новосибирск</t>
  </si>
  <si>
    <t>51616300</t>
  </si>
  <si>
    <t>2345619Новосибирск</t>
  </si>
  <si>
    <t>51616244</t>
  </si>
  <si>
    <t>2345563Новосибирск</t>
  </si>
  <si>
    <t>51616264</t>
  </si>
  <si>
    <t>2345583Новосибирск</t>
  </si>
  <si>
    <t>51616801</t>
  </si>
  <si>
    <t>2530007Новосибирск</t>
  </si>
  <si>
    <t>51616714</t>
  </si>
  <si>
    <t>2529920Новосибирск</t>
  </si>
  <si>
    <t>51616746</t>
  </si>
  <si>
    <t>2529952Новосибирск</t>
  </si>
  <si>
    <t>51616781</t>
  </si>
  <si>
    <t>2529987Новосибирск</t>
  </si>
  <si>
    <t>51616876</t>
  </si>
  <si>
    <t>2606330Новосибирск</t>
  </si>
  <si>
    <t>1859240Новосибирск</t>
  </si>
  <si>
    <t>52612113</t>
  </si>
  <si>
    <t>1784454Новосибирск</t>
  </si>
  <si>
    <t>52612057</t>
  </si>
  <si>
    <t>1784826Новосибирск</t>
  </si>
  <si>
    <t>58401647</t>
  </si>
  <si>
    <t>2372168Новосибирск</t>
  </si>
  <si>
    <t>ДНП ГЕФЕСТ 1</t>
  </si>
  <si>
    <t>58400828</t>
  </si>
  <si>
    <t>2323665Новосибирск</t>
  </si>
  <si>
    <t>58400835</t>
  </si>
  <si>
    <t>2323672Новосибирск</t>
  </si>
  <si>
    <t>58001147</t>
  </si>
  <si>
    <t>1117473Новосибирск</t>
  </si>
  <si>
    <t>58056001</t>
  </si>
  <si>
    <t>1818848Новосибирск</t>
  </si>
  <si>
    <t>58056119</t>
  </si>
  <si>
    <t>2474193Новосибирск</t>
  </si>
  <si>
    <t>58056050</t>
  </si>
  <si>
    <t>1818897Новосибирск</t>
  </si>
  <si>
    <t>58015002</t>
  </si>
  <si>
    <t>1119758Новосибирск</t>
  </si>
  <si>
    <t>58019016</t>
  </si>
  <si>
    <t>1119893Новосибирск</t>
  </si>
  <si>
    <t>58002003</t>
  </si>
  <si>
    <t>1117558Новосибирск</t>
  </si>
  <si>
    <t>58020077</t>
  </si>
  <si>
    <t>1119954Новосибирск</t>
  </si>
  <si>
    <t>58244023</t>
  </si>
  <si>
    <t>1123186Новосибирск</t>
  </si>
  <si>
    <t>58244121</t>
  </si>
  <si>
    <t>2094490Новосибирск</t>
  </si>
  <si>
    <t>58245016</t>
  </si>
  <si>
    <t>2461071Новосибирск</t>
  </si>
  <si>
    <t>58245070</t>
  </si>
  <si>
    <t>1123358Новосибирск</t>
  </si>
  <si>
    <t>58035001</t>
  </si>
  <si>
    <t>1120432Новосибирск</t>
  </si>
  <si>
    <t>58035050</t>
  </si>
  <si>
    <t>1120481Новосибирск</t>
  </si>
  <si>
    <t>58004123</t>
  </si>
  <si>
    <t>1118131Новосибирск</t>
  </si>
  <si>
    <t>58004166</t>
  </si>
  <si>
    <t>2282616Новосибирск</t>
  </si>
  <si>
    <t>58004230</t>
  </si>
  <si>
    <t>1118238Новосибирск</t>
  </si>
  <si>
    <t>58042013</t>
  </si>
  <si>
    <t>2325477Новосибирск</t>
  </si>
  <si>
    <t>58045025</t>
  </si>
  <si>
    <t>1120747Новосибирск</t>
  </si>
  <si>
    <t>58006183</t>
  </si>
  <si>
    <t>2368505Новосибирск</t>
  </si>
  <si>
    <t>58006052</t>
  </si>
  <si>
    <t>1118514Новосибирск</t>
  </si>
  <si>
    <t>58007027</t>
  </si>
  <si>
    <t>1118715Новосибирск</t>
  </si>
  <si>
    <t>58008066</t>
  </si>
  <si>
    <t>1119198Новосибирск</t>
  </si>
  <si>
    <t>58009114</t>
  </si>
  <si>
    <t>2561708Новосибирск</t>
  </si>
  <si>
    <t>58201145</t>
  </si>
  <si>
    <t>1121289Новосибирск</t>
  </si>
  <si>
    <t>58202157</t>
  </si>
  <si>
    <t>1121530Новосибирск</t>
  </si>
  <si>
    <t>58202171</t>
  </si>
  <si>
    <t>1121544Новосибирск</t>
  </si>
  <si>
    <t>58202071</t>
  </si>
  <si>
    <t>1121444Новосибирск</t>
  </si>
  <si>
    <t>58203195</t>
  </si>
  <si>
    <t>1566039Новосибирск</t>
  </si>
  <si>
    <t>58203026</t>
  </si>
  <si>
    <t>1121778Новосибирск</t>
  </si>
  <si>
    <t>58203264</t>
  </si>
  <si>
    <t>1122016Новосибирск</t>
  </si>
  <si>
    <t>58203318</t>
  </si>
  <si>
    <t>1122070Новосибирск</t>
  </si>
  <si>
    <t>59245117</t>
  </si>
  <si>
    <t>2536340Новосибирск</t>
  </si>
  <si>
    <t>59245043</t>
  </si>
  <si>
    <t>2000345Новосибирск</t>
  </si>
  <si>
    <t>580204062</t>
  </si>
  <si>
    <t>1982484Новосибирск</t>
  </si>
  <si>
    <t>580204303</t>
  </si>
  <si>
    <t>2045429Новосибирск</t>
  </si>
  <si>
    <t>580204280</t>
  </si>
  <si>
    <t>2135737Новосибирск</t>
  </si>
  <si>
    <t>28501721</t>
  </si>
  <si>
    <t>2213869Новосибирск</t>
  </si>
  <si>
    <t>2121690Новосибирск</t>
  </si>
  <si>
    <t>58203516</t>
  </si>
  <si>
    <t>2166061Новосибирск</t>
  </si>
  <si>
    <t>58206007</t>
  </si>
  <si>
    <t>1122212Новосибирск</t>
  </si>
  <si>
    <t>58220117</t>
  </si>
  <si>
    <t>1122959Новосибирск</t>
  </si>
  <si>
    <t>58220158</t>
  </si>
  <si>
    <t>1123000Новосибирск</t>
  </si>
  <si>
    <t>58220219</t>
  </si>
  <si>
    <t>2341622Новосибирск</t>
  </si>
  <si>
    <t>58220259</t>
  </si>
  <si>
    <t>1123101Новосибирск</t>
  </si>
  <si>
    <t>58220097</t>
  </si>
  <si>
    <t>2446136Новосибирск</t>
  </si>
  <si>
    <t>58023214</t>
  </si>
  <si>
    <t>2221556Новосибирск</t>
  </si>
  <si>
    <t>580228180</t>
  </si>
  <si>
    <t>2334360Новосибирск</t>
  </si>
  <si>
    <t>580228184</t>
  </si>
  <si>
    <t>2334364Новосибирск</t>
  </si>
  <si>
    <t>580228242</t>
  </si>
  <si>
    <t>2334422Новосибирск</t>
  </si>
  <si>
    <t>580205438</t>
  </si>
  <si>
    <t>2432106Новосибирск</t>
  </si>
  <si>
    <t>580205251</t>
  </si>
  <si>
    <t>2431919Новосибирск</t>
  </si>
  <si>
    <t>580205276</t>
  </si>
  <si>
    <t>2431944Новосибирск</t>
  </si>
  <si>
    <t>580205107</t>
  </si>
  <si>
    <t>2469272Новосибирск</t>
  </si>
  <si>
    <t>580205193</t>
  </si>
  <si>
    <t>2429384Новосибирск</t>
  </si>
  <si>
    <t>580205005</t>
  </si>
  <si>
    <t>2453795Новосибирск</t>
  </si>
  <si>
    <t>580205057</t>
  </si>
  <si>
    <t>2429248Новосибирск</t>
  </si>
  <si>
    <t>280250082</t>
  </si>
  <si>
    <t>2289524Новосибирск</t>
  </si>
  <si>
    <t>280250083</t>
  </si>
  <si>
    <t>2289525Новосибирск</t>
  </si>
  <si>
    <t>58020313</t>
  </si>
  <si>
    <t>3526467Новосибирск</t>
  </si>
  <si>
    <t>580205672</t>
  </si>
  <si>
    <t>3630844Новосибирск</t>
  </si>
  <si>
    <t>580205691</t>
  </si>
  <si>
    <t>3630882Новосибирск</t>
  </si>
  <si>
    <t>580205528</t>
  </si>
  <si>
    <t>3630556Новосибирск</t>
  </si>
  <si>
    <t>580205505</t>
  </si>
  <si>
    <t>3630510Новосибирск</t>
  </si>
  <si>
    <t>580204453</t>
  </si>
  <si>
    <t>2602906Новосибирск</t>
  </si>
  <si>
    <t>58100088</t>
  </si>
  <si>
    <t>1123552Новосибирск</t>
  </si>
  <si>
    <t>МИКРОРАЙОН 4 КВАРТАЛ 3</t>
  </si>
  <si>
    <t>58100090</t>
  </si>
  <si>
    <t>1123554Новосибирск</t>
  </si>
  <si>
    <t>58100111</t>
  </si>
  <si>
    <t>1123575Новосибирск</t>
  </si>
  <si>
    <t>МИКРОРАЙОН 4 КВАРТАЛ 4</t>
  </si>
  <si>
    <t>58100125</t>
  </si>
  <si>
    <t>2166511Новосибирск</t>
  </si>
  <si>
    <t>58100126</t>
  </si>
  <si>
    <t>1123590Новосибирск</t>
  </si>
  <si>
    <t>58100139</t>
  </si>
  <si>
    <t>1123603Новосибирск</t>
  </si>
  <si>
    <t>МИКРОРАЙОН 5 УЛ.</t>
  </si>
  <si>
    <t>58100144</t>
  </si>
  <si>
    <t>1123608Новосибирск</t>
  </si>
  <si>
    <t>58100149</t>
  </si>
  <si>
    <t>1123613Новосибирск</t>
  </si>
  <si>
    <t>58100153</t>
  </si>
  <si>
    <t>1123617Новосибирск</t>
  </si>
  <si>
    <t>58100185</t>
  </si>
  <si>
    <t>1964655Новосибирск</t>
  </si>
  <si>
    <t>58100174</t>
  </si>
  <si>
    <t>1553971Новосибирск</t>
  </si>
  <si>
    <t>58100175</t>
  </si>
  <si>
    <t>1123639Новосибирск</t>
  </si>
  <si>
    <t>58100136</t>
  </si>
  <si>
    <t>1123600Новосибирск</t>
  </si>
  <si>
    <t>58100140</t>
  </si>
  <si>
    <t>1694957Новосибирск</t>
  </si>
  <si>
    <t>58100423</t>
  </si>
  <si>
    <t>2367746Новосибирск</t>
  </si>
  <si>
    <t>58100432</t>
  </si>
  <si>
    <t>2367755Новосибирск</t>
  </si>
  <si>
    <t>58101206</t>
  </si>
  <si>
    <t>2385832Новосибирск</t>
  </si>
  <si>
    <t>581002743</t>
  </si>
  <si>
    <t>2346486Новосибирск</t>
  </si>
  <si>
    <t>58101057</t>
  </si>
  <si>
    <t>2296625Новосибирск</t>
  </si>
  <si>
    <t>58100325</t>
  </si>
  <si>
    <t>2521102Новосибирск</t>
  </si>
  <si>
    <t>51800516</t>
  </si>
  <si>
    <t>2363293Новосибирск</t>
  </si>
  <si>
    <t>58102711</t>
  </si>
  <si>
    <t>2436082Новосибирск</t>
  </si>
  <si>
    <t>51800432</t>
  </si>
  <si>
    <t>2363223Новосибирск</t>
  </si>
  <si>
    <t>58102950</t>
  </si>
  <si>
    <t>2600971Новосибирск</t>
  </si>
  <si>
    <t>58102955</t>
  </si>
  <si>
    <t>2600976Новосибирск</t>
  </si>
  <si>
    <t>58103036</t>
  </si>
  <si>
    <t>2605173Новосибирск</t>
  </si>
  <si>
    <t>2285775Новосибирск</t>
  </si>
  <si>
    <t>52009086</t>
  </si>
  <si>
    <t>2606388Новосибирск</t>
  </si>
  <si>
    <t>52009185</t>
  </si>
  <si>
    <t>2088103Новосибирск</t>
  </si>
  <si>
    <t>ШОССЕЙНАЯ УЛ.</t>
  </si>
  <si>
    <t>58500113</t>
  </si>
  <si>
    <t>1123755Новосибирск</t>
  </si>
  <si>
    <t>БЕРЕГОВОЙ КВАРТАЛ</t>
  </si>
  <si>
    <t>5346315</t>
  </si>
  <si>
    <t>2748182Новосибирск</t>
  </si>
  <si>
    <t>КАЛИНКА СНТ</t>
  </si>
  <si>
    <t>58500599</t>
  </si>
  <si>
    <t>2596128Новосибирск</t>
  </si>
  <si>
    <t>СНЕЖНАЯ УЛ.</t>
  </si>
  <si>
    <t>58500130</t>
  </si>
  <si>
    <t>1123772Новосибирск</t>
  </si>
  <si>
    <t>58500166</t>
  </si>
  <si>
    <t>1123808Новосибирск</t>
  </si>
  <si>
    <t>58500903</t>
  </si>
  <si>
    <t>2734464Новосибирск</t>
  </si>
  <si>
    <t>58500904</t>
  </si>
  <si>
    <t>2734465Новосибирск</t>
  </si>
  <si>
    <t>58500290</t>
  </si>
  <si>
    <t>1123932Новосибирск</t>
  </si>
  <si>
    <t>58500317</t>
  </si>
  <si>
    <t>1123959Новосибирск</t>
  </si>
  <si>
    <t>52802038</t>
  </si>
  <si>
    <t>1782591Новосибирск</t>
  </si>
  <si>
    <t>АНДРЕЕВА УЛ.</t>
  </si>
  <si>
    <t>52801048</t>
  </si>
  <si>
    <t>2265050Новосибирск</t>
  </si>
  <si>
    <t>52801068</t>
  </si>
  <si>
    <t>2122905Новосибирск</t>
  </si>
  <si>
    <t>52801141</t>
  </si>
  <si>
    <t>1783470Новосибирск</t>
  </si>
  <si>
    <t>52801095</t>
  </si>
  <si>
    <t>1782527Новосибирск</t>
  </si>
  <si>
    <t>52801105</t>
  </si>
  <si>
    <t>1782534Новосибирск</t>
  </si>
  <si>
    <t>2700831Новосибирск</t>
  </si>
  <si>
    <t>52806025</t>
  </si>
  <si>
    <t>2291948Новосибирск</t>
  </si>
  <si>
    <t>52801492</t>
  </si>
  <si>
    <t>2705158Новосибирск</t>
  </si>
  <si>
    <t>52812172</t>
  </si>
  <si>
    <t>1783487Новосибирск</t>
  </si>
  <si>
    <t>528121432</t>
  </si>
  <si>
    <t>2577156Новосибирск</t>
  </si>
  <si>
    <t>52812154</t>
  </si>
  <si>
    <t>2538955Новосибирск</t>
  </si>
  <si>
    <t>528121429</t>
  </si>
  <si>
    <t>2516976Новосибирск</t>
  </si>
  <si>
    <t>528121418</t>
  </si>
  <si>
    <t>1784220Новосибирск</t>
  </si>
  <si>
    <t>52812006</t>
  </si>
  <si>
    <t>1783210Новосибирск</t>
  </si>
  <si>
    <t>ЕРМАКА УЛ.</t>
  </si>
  <si>
    <t>8428773</t>
  </si>
  <si>
    <t>3551939Новосибирск</t>
  </si>
  <si>
    <t>ИНСКИЕ ПЛЕСЫ СНТ</t>
  </si>
  <si>
    <t>52802211</t>
  </si>
  <si>
    <t>2350792Новосибирск</t>
  </si>
  <si>
    <t>52802315</t>
  </si>
  <si>
    <t>2358322Новосибирск</t>
  </si>
  <si>
    <t>52802349</t>
  </si>
  <si>
    <t>2358355Новосибирск</t>
  </si>
  <si>
    <t>52802409</t>
  </si>
  <si>
    <t>2446409Новосибирск</t>
  </si>
  <si>
    <t>52802427</t>
  </si>
  <si>
    <t>2561959Новосибирск</t>
  </si>
  <si>
    <t>ИНЯ-2 СНТ НАБЕРЕЖНАЯ УЛ.</t>
  </si>
  <si>
    <t>52802282</t>
  </si>
  <si>
    <t>2352161Новосибирск</t>
  </si>
  <si>
    <t>ИНЯ-2 СНТ САМАРСКАЯ УЛ.</t>
  </si>
  <si>
    <t>52820161</t>
  </si>
  <si>
    <t>2574044Новосибирск</t>
  </si>
  <si>
    <t>КЛЕНОВАЯ УЛ. (ЗЕЛЕНЫЙ КВ-Л)</t>
  </si>
  <si>
    <t>52817015</t>
  </si>
  <si>
    <t>1783607Новосибирск</t>
  </si>
  <si>
    <t>НОВОСЕЛОВ 2 УЛ.</t>
  </si>
  <si>
    <t>52817210</t>
  </si>
  <si>
    <t>1826947Новосибирск</t>
  </si>
  <si>
    <t>НОВОСЕЛОВ 3 УЛ.</t>
  </si>
  <si>
    <t>52808055</t>
  </si>
  <si>
    <t>1783036Новосибирск</t>
  </si>
  <si>
    <t>52808069</t>
  </si>
  <si>
    <t>1783874Новосибирск</t>
  </si>
  <si>
    <t>528080191</t>
  </si>
  <si>
    <t>2571999Новосибирск</t>
  </si>
  <si>
    <t>52810015</t>
  </si>
  <si>
    <t>1783123Новосибирск</t>
  </si>
  <si>
    <t>52801368</t>
  </si>
  <si>
    <t>2705034Новосибирск</t>
  </si>
  <si>
    <t>52809095</t>
  </si>
  <si>
    <t>2247556Новосибирск</t>
  </si>
  <si>
    <t>ПЕРЕБОРНАЯ УЛ.</t>
  </si>
  <si>
    <t>52809063</t>
  </si>
  <si>
    <t>1783095Новосибирск</t>
  </si>
  <si>
    <t>52810193</t>
  </si>
  <si>
    <t>2065531Новосибирск</t>
  </si>
  <si>
    <t>РЕЧНОЙ ПЕР.</t>
  </si>
  <si>
    <t>52804193</t>
  </si>
  <si>
    <t>2290582Новосибирск</t>
  </si>
  <si>
    <t>52804040</t>
  </si>
  <si>
    <t>1782736Новосибирск</t>
  </si>
  <si>
    <t>52817212</t>
  </si>
  <si>
    <t>1828935Новосибирск</t>
  </si>
  <si>
    <t>52819138</t>
  </si>
  <si>
    <t>2430778Новосибирск</t>
  </si>
  <si>
    <t>52819109</t>
  </si>
  <si>
    <t>2156898Новосибирск</t>
  </si>
  <si>
    <t>52812078</t>
  </si>
  <si>
    <t>2059517Новосибирск</t>
  </si>
  <si>
    <t>52810063</t>
  </si>
  <si>
    <t>1783158Новосибирск</t>
  </si>
  <si>
    <t>СТРОЕВАЯ УЛ.</t>
  </si>
  <si>
    <t>52810109</t>
  </si>
  <si>
    <t>1783955Новосибирск</t>
  </si>
  <si>
    <t>52807003</t>
  </si>
  <si>
    <t>2514265</t>
  </si>
  <si>
    <t>2514265Новосибирск</t>
  </si>
  <si>
    <t>52817090</t>
  </si>
  <si>
    <t>1783746Новосибирск</t>
  </si>
  <si>
    <t>52817167</t>
  </si>
  <si>
    <t>1827247Новосибирск</t>
  </si>
  <si>
    <t>505182734</t>
  </si>
  <si>
    <t>1825919Новосибирск</t>
  </si>
  <si>
    <t>1-Й ХИЛОКСКИЙ ПЕР.</t>
  </si>
  <si>
    <t>704650542</t>
  </si>
  <si>
    <t>2582924Новосибирск</t>
  </si>
  <si>
    <t>704670022</t>
  </si>
  <si>
    <t>733817Новосибирск</t>
  </si>
  <si>
    <t>704630242</t>
  </si>
  <si>
    <t>733417Новосибирск</t>
  </si>
  <si>
    <t>704610182</t>
  </si>
  <si>
    <t>733297Новосибирск</t>
  </si>
  <si>
    <t>504833484</t>
  </si>
  <si>
    <t>690019Новосибирск</t>
  </si>
  <si>
    <t>504837204</t>
  </si>
  <si>
    <t>2079778Новосибирск</t>
  </si>
  <si>
    <t>50181153</t>
  </si>
  <si>
    <t>2172415Новосибирск</t>
  </si>
  <si>
    <t>30105037</t>
  </si>
  <si>
    <t>19723Новосибирск</t>
  </si>
  <si>
    <t>1-я СУХАРНАЯ.</t>
  </si>
  <si>
    <t>501031122</t>
  </si>
  <si>
    <t>2439772Новосибирск</t>
  </si>
  <si>
    <t>1-Я ЧУЛЫМСКАЯ УЛ.</t>
  </si>
  <si>
    <t>501031124</t>
  </si>
  <si>
    <t>2383849Новосибирск</t>
  </si>
  <si>
    <t>50105289</t>
  </si>
  <si>
    <t>2082700Новосибирск</t>
  </si>
  <si>
    <t>50112520</t>
  </si>
  <si>
    <t>2148552Новосибирск</t>
  </si>
  <si>
    <t>50112643</t>
  </si>
  <si>
    <t>2148675Новосибирск</t>
  </si>
  <si>
    <t>50112654</t>
  </si>
  <si>
    <t>2148686Новосибирск</t>
  </si>
  <si>
    <t>50112662</t>
  </si>
  <si>
    <t>2148694Новосибирск</t>
  </si>
  <si>
    <t>501020934</t>
  </si>
  <si>
    <t>697103Новосибирск</t>
  </si>
  <si>
    <t>40904034</t>
  </si>
  <si>
    <t>165275Новосибирск</t>
  </si>
  <si>
    <t>12 ДЕКАБРЯ УЛ.</t>
  </si>
  <si>
    <t>205300132</t>
  </si>
  <si>
    <t>1796196Новосибирск</t>
  </si>
  <si>
    <t>202170352</t>
  </si>
  <si>
    <t>102341Новосибирск</t>
  </si>
  <si>
    <t>20248016</t>
  </si>
  <si>
    <t>2145701Новосибирск</t>
  </si>
  <si>
    <t>20248077</t>
  </si>
  <si>
    <t>388942Новосибирск</t>
  </si>
  <si>
    <t>20248239</t>
  </si>
  <si>
    <t>2059718Новосибирск</t>
  </si>
  <si>
    <t>202010302</t>
  </si>
  <si>
    <t>99972Новосибирск</t>
  </si>
  <si>
    <t>20258598</t>
  </si>
  <si>
    <t>2341560Новосибирск</t>
  </si>
  <si>
    <t>20258469</t>
  </si>
  <si>
    <t>2341431Новосибирск</t>
  </si>
  <si>
    <t>20258221</t>
  </si>
  <si>
    <t>1830166Новосибирск</t>
  </si>
  <si>
    <t>20258227</t>
  </si>
  <si>
    <t>1830172Новосибирск</t>
  </si>
  <si>
    <t>20258344</t>
  </si>
  <si>
    <t>2295592Новосибирск</t>
  </si>
  <si>
    <t>202271572</t>
  </si>
  <si>
    <t>105879Новосибирск</t>
  </si>
  <si>
    <t>202271892</t>
  </si>
  <si>
    <t>105943Новосибирск</t>
  </si>
  <si>
    <t>503390282</t>
  </si>
  <si>
    <t>1833323Новосибирск</t>
  </si>
  <si>
    <t>2-й Римского-Корсакова пер.</t>
  </si>
  <si>
    <t>503390782</t>
  </si>
  <si>
    <t>661500Новосибирск</t>
  </si>
  <si>
    <t>548171452</t>
  </si>
  <si>
    <t>675753Новосибирск</t>
  </si>
  <si>
    <t>2-й Серафимовича ПЕР.</t>
  </si>
  <si>
    <t>60801129</t>
  </si>
  <si>
    <t>1610196Новосибирск</t>
  </si>
  <si>
    <t>2-я ВОИНСКАЯ УЛ.</t>
  </si>
  <si>
    <t>60801030</t>
  </si>
  <si>
    <t>2193660Новосибирск</t>
  </si>
  <si>
    <t>70133100</t>
  </si>
  <si>
    <t>2582432Новосибирск</t>
  </si>
  <si>
    <t>2-я КАШТАНОВАЯ УЛ.</t>
  </si>
  <si>
    <t>701330844</t>
  </si>
  <si>
    <t>1615861Новосибирск</t>
  </si>
  <si>
    <t>504810102</t>
  </si>
  <si>
    <t>683560Новосибирск</t>
  </si>
  <si>
    <t>504811642</t>
  </si>
  <si>
    <t>683714Новосибирск</t>
  </si>
  <si>
    <t>504811872</t>
  </si>
  <si>
    <t>683737Новосибирск</t>
  </si>
  <si>
    <t>50488020</t>
  </si>
  <si>
    <t>1901341Новосибирск</t>
  </si>
  <si>
    <t>504838455</t>
  </si>
  <si>
    <t>2219394Новосибирск</t>
  </si>
  <si>
    <t>504800592</t>
  </si>
  <si>
    <t>683465Новосибирск</t>
  </si>
  <si>
    <t>504800872</t>
  </si>
  <si>
    <t>2456786Новосибирск</t>
  </si>
  <si>
    <t>504821964</t>
  </si>
  <si>
    <t>683957Новосибирск</t>
  </si>
  <si>
    <t>504820184</t>
  </si>
  <si>
    <t>819013Новосибирск</t>
  </si>
  <si>
    <t>504820182</t>
  </si>
  <si>
    <t>1789291Новосибирск</t>
  </si>
  <si>
    <t>30110008</t>
  </si>
  <si>
    <t>19944Новосибирск</t>
  </si>
  <si>
    <t>2-я СУХАРНАЯ</t>
  </si>
  <si>
    <t>30111081</t>
  </si>
  <si>
    <t>1043468Новосибирск</t>
  </si>
  <si>
    <t>30112017</t>
  </si>
  <si>
    <t>770834Новосибирск</t>
  </si>
  <si>
    <t>30114090</t>
  </si>
  <si>
    <t>49287Новосибирск</t>
  </si>
  <si>
    <t>2-Я СУХАРНАЯ БЕРЕГОВАЯ УЛ.</t>
  </si>
  <si>
    <t>693496Новосибирск</t>
  </si>
  <si>
    <t>2247363Новосибирск</t>
  </si>
  <si>
    <t>2247408Новосибирск</t>
  </si>
  <si>
    <t>40966557</t>
  </si>
  <si>
    <t>2644272Новосибирск</t>
  </si>
  <si>
    <t>40968045</t>
  </si>
  <si>
    <t>182454Новосибирск</t>
  </si>
  <si>
    <t>40930011</t>
  </si>
  <si>
    <t>169312Новосибирск</t>
  </si>
  <si>
    <t>40930035</t>
  </si>
  <si>
    <t>1025233Новосибирск</t>
  </si>
  <si>
    <t>40933042</t>
  </si>
  <si>
    <t>169852Новосибирск</t>
  </si>
  <si>
    <t>40974162</t>
  </si>
  <si>
    <t>1854882Новосибирск</t>
  </si>
  <si>
    <t>501881222</t>
  </si>
  <si>
    <t>692360Новосибирск</t>
  </si>
  <si>
    <t>3-й Серафимовича ПЕР.</t>
  </si>
  <si>
    <t>501880242</t>
  </si>
  <si>
    <t>582016Новосибирск</t>
  </si>
  <si>
    <t>704780184</t>
  </si>
  <si>
    <t>767829Новосибирск</t>
  </si>
  <si>
    <t>3-Я МЕХАНИЧЕСКАЯ УЛ.</t>
  </si>
  <si>
    <t>501060324</t>
  </si>
  <si>
    <t>758301Новосибирск</t>
  </si>
  <si>
    <t>3-я Чулымская</t>
  </si>
  <si>
    <t>501060994</t>
  </si>
  <si>
    <t>1870030Новосибирск</t>
  </si>
  <si>
    <t>501060634</t>
  </si>
  <si>
    <t>1012068Новосибирск</t>
  </si>
  <si>
    <t>501060724</t>
  </si>
  <si>
    <t>577947Новосибирск</t>
  </si>
  <si>
    <t>501050674</t>
  </si>
  <si>
    <t>577882Новосибирск</t>
  </si>
  <si>
    <t>30802125</t>
  </si>
  <si>
    <t>2348938Новосибирск</t>
  </si>
  <si>
    <t>30 ЛЕТ ОКТЯБРЯ УЛ.</t>
  </si>
  <si>
    <t>801390222</t>
  </si>
  <si>
    <t>704470Новосибирск</t>
  </si>
  <si>
    <t>801450612</t>
  </si>
  <si>
    <t>2384174Новосибирск</t>
  </si>
  <si>
    <t>801450682</t>
  </si>
  <si>
    <t>2023378Новосибирск</t>
  </si>
  <si>
    <t>5348493</t>
  </si>
  <si>
    <t>3626311Новосибирск</t>
  </si>
  <si>
    <t>7-Й ПОРТ-АРТУРСКИЙ ПЕР.</t>
  </si>
  <si>
    <t>702100584</t>
  </si>
  <si>
    <t>1708222Новосибирск</t>
  </si>
  <si>
    <t>354825Новосибирск</t>
  </si>
  <si>
    <t>60314085</t>
  </si>
  <si>
    <t>354906Новосибирск</t>
  </si>
  <si>
    <t>603912385</t>
  </si>
  <si>
    <t>804025Новосибирск</t>
  </si>
  <si>
    <t>802995Новосибирск</t>
  </si>
  <si>
    <t>513801002</t>
  </si>
  <si>
    <t>876143Новосибирск</t>
  </si>
  <si>
    <t>513811162</t>
  </si>
  <si>
    <t>549498Новосибирск</t>
  </si>
  <si>
    <t>513813902</t>
  </si>
  <si>
    <t>1737028Новосибирск</t>
  </si>
  <si>
    <t>513810842</t>
  </si>
  <si>
    <t>1096817Новосибирск</t>
  </si>
  <si>
    <t>552894Новосибирск</t>
  </si>
  <si>
    <t>504611522</t>
  </si>
  <si>
    <t>589126Новосибирск</t>
  </si>
  <si>
    <t>504611792</t>
  </si>
  <si>
    <t>589153Новосибирск</t>
  </si>
  <si>
    <t>513740772</t>
  </si>
  <si>
    <t>1006162Новосибирск</t>
  </si>
  <si>
    <t>513793642</t>
  </si>
  <si>
    <t>548895Новосибирск</t>
  </si>
  <si>
    <t>513793962</t>
  </si>
  <si>
    <t>548959Новосибирск</t>
  </si>
  <si>
    <t>513830812</t>
  </si>
  <si>
    <t>550716Новосибирск</t>
  </si>
  <si>
    <t>301131234</t>
  </si>
  <si>
    <t>2120974Новосибирск</t>
  </si>
  <si>
    <t>91-Й ПЕРЕКАТ УЛ.</t>
  </si>
  <si>
    <t>301131259</t>
  </si>
  <si>
    <t>2588462Новосибирск</t>
  </si>
  <si>
    <t>802080974</t>
  </si>
  <si>
    <t>768893Новосибирск</t>
  </si>
  <si>
    <t>АБАКАНСКАЯ УЛ.</t>
  </si>
  <si>
    <t>40396151</t>
  </si>
  <si>
    <t>1977273Новосибирск</t>
  </si>
  <si>
    <t>40396172</t>
  </si>
  <si>
    <t>157628Новосибирск</t>
  </si>
  <si>
    <t>40396241</t>
  </si>
  <si>
    <t>157697Новосибирск</t>
  </si>
  <si>
    <t>40396265</t>
  </si>
  <si>
    <t>157721Новосибирск</t>
  </si>
  <si>
    <t>40376012</t>
  </si>
  <si>
    <t>155395Новосибирск</t>
  </si>
  <si>
    <t>155547Новосибирск</t>
  </si>
  <si>
    <t>41881157</t>
  </si>
  <si>
    <t>1716613Новосибирск</t>
  </si>
  <si>
    <t>418170442</t>
  </si>
  <si>
    <t>423956Новосибирск</t>
  </si>
  <si>
    <t>40396527</t>
  </si>
  <si>
    <t>3622977Новосибирск</t>
  </si>
  <si>
    <t>418430412</t>
  </si>
  <si>
    <t>1646706Новосибирск</t>
  </si>
  <si>
    <t>40372032</t>
  </si>
  <si>
    <t>770284Новосибирск</t>
  </si>
  <si>
    <t>41818180</t>
  </si>
  <si>
    <t>2169226Новосибирск</t>
  </si>
  <si>
    <t>418440332</t>
  </si>
  <si>
    <t>2328395Новосибирск</t>
  </si>
  <si>
    <t>418410272</t>
  </si>
  <si>
    <t>422116Новосибирск</t>
  </si>
  <si>
    <t>418180742</t>
  </si>
  <si>
    <t>421135Новосибирск</t>
  </si>
  <si>
    <t>60805100</t>
  </si>
  <si>
    <t>1691716Новосибирск</t>
  </si>
  <si>
    <t>60805056</t>
  </si>
  <si>
    <t>331297Новосибирск</t>
  </si>
  <si>
    <t>608342032</t>
  </si>
  <si>
    <t>393971Новосибирск</t>
  </si>
  <si>
    <t>60805072</t>
  </si>
  <si>
    <t>1650430Новосибирск</t>
  </si>
  <si>
    <t>60808098</t>
  </si>
  <si>
    <t>2610598Новосибирск</t>
  </si>
  <si>
    <t>701330826</t>
  </si>
  <si>
    <t>2104216Новосибирск</t>
  </si>
  <si>
    <t>АВТОМОБИЛЬНАЯ УЛ.</t>
  </si>
  <si>
    <t>30573058</t>
  </si>
  <si>
    <t>2226486Новосибирск</t>
  </si>
  <si>
    <t>АДМИРАЛЬСКАЯ УЛ.</t>
  </si>
  <si>
    <t>30573024</t>
  </si>
  <si>
    <t>1897900Новосибирск</t>
  </si>
  <si>
    <t>80805038</t>
  </si>
  <si>
    <t>1046909Новосибирск</t>
  </si>
  <si>
    <t>80814040</t>
  </si>
  <si>
    <t>1056578Новосибирск</t>
  </si>
  <si>
    <t>704540754</t>
  </si>
  <si>
    <t>1099424Новосибирск</t>
  </si>
  <si>
    <t>704550602</t>
  </si>
  <si>
    <t>731475Новосибирск</t>
  </si>
  <si>
    <t>704550722</t>
  </si>
  <si>
    <t>1749607Новосибирск</t>
  </si>
  <si>
    <t>704560014</t>
  </si>
  <si>
    <t>731504Новосибирск</t>
  </si>
  <si>
    <t>704050944</t>
  </si>
  <si>
    <t>727698Новосибирск</t>
  </si>
  <si>
    <t>АКТЮБИНСКИЙ ПЕР.</t>
  </si>
  <si>
    <t>40175003</t>
  </si>
  <si>
    <t>193293Новосибирск</t>
  </si>
  <si>
    <t>АЛЕЙСКАЯ УЛ.</t>
  </si>
  <si>
    <t>40175055</t>
  </si>
  <si>
    <t>193363Новосибирск</t>
  </si>
  <si>
    <t>701942277</t>
  </si>
  <si>
    <t>2429182Новосибирск</t>
  </si>
  <si>
    <t>АЛЕКСАНДРА ЕРЁМИНА УЛ.</t>
  </si>
  <si>
    <t>701942285</t>
  </si>
  <si>
    <t>2235574Новосибирск</t>
  </si>
  <si>
    <t>701942307</t>
  </si>
  <si>
    <t>2481496Новосибирск</t>
  </si>
  <si>
    <t>701942300</t>
  </si>
  <si>
    <t>2430288Новосибирск</t>
  </si>
  <si>
    <t>701942275</t>
  </si>
  <si>
    <t>2411933Новосибирск</t>
  </si>
  <si>
    <t>51514950</t>
  </si>
  <si>
    <t>2412665Новосибирск</t>
  </si>
  <si>
    <t>51514774</t>
  </si>
  <si>
    <t>2412489Новосибирск</t>
  </si>
  <si>
    <t>51515775</t>
  </si>
  <si>
    <t>3541286Новосибирск</t>
  </si>
  <si>
    <t>51515482</t>
  </si>
  <si>
    <t>3541008Новосибирск</t>
  </si>
  <si>
    <t>421061102</t>
  </si>
  <si>
    <t>2637017Новосибирск</t>
  </si>
  <si>
    <t>АЛЛЕЙНАЯ УЛ.</t>
  </si>
  <si>
    <t>503210444</t>
  </si>
  <si>
    <t>1754552Новосибирск</t>
  </si>
  <si>
    <t>АЛМА-АТИНСКАЯ УЛ.</t>
  </si>
  <si>
    <t>60317043</t>
  </si>
  <si>
    <t>354713Новосибирск</t>
  </si>
  <si>
    <t>АЛТАЙСКАЯ УЛ.</t>
  </si>
  <si>
    <t>802151324</t>
  </si>
  <si>
    <t>1725177Новосибирск</t>
  </si>
  <si>
    <t>АЛУШТИНСКАЯ УЛ.</t>
  </si>
  <si>
    <t>802150994</t>
  </si>
  <si>
    <t>2064414Новосибирск</t>
  </si>
  <si>
    <t>40622096</t>
  </si>
  <si>
    <t>757493Новосибирск</t>
  </si>
  <si>
    <t>АЛЬПИЙСКИЙ ПЕР.</t>
  </si>
  <si>
    <t>40622106</t>
  </si>
  <si>
    <t>2705977Новосибирск</t>
  </si>
  <si>
    <t>42108087</t>
  </si>
  <si>
    <t>2589676Новосибирск</t>
  </si>
  <si>
    <t>АМБУЛАТОРНАЯ УЛ.</t>
  </si>
  <si>
    <t>42108082</t>
  </si>
  <si>
    <t>2614417Новосибирск</t>
  </si>
  <si>
    <t>504161204</t>
  </si>
  <si>
    <t>585974Новосибирск</t>
  </si>
  <si>
    <t>АМУРСКАЯ УЛ.</t>
  </si>
  <si>
    <t>504360044</t>
  </si>
  <si>
    <t>1530609Новосибирск</t>
  </si>
  <si>
    <t>30822002</t>
  </si>
  <si>
    <t>2126</t>
  </si>
  <si>
    <t>2126Новосибирск</t>
  </si>
  <si>
    <t>АНГАРНАЯ УЛ.</t>
  </si>
  <si>
    <t>30576294</t>
  </si>
  <si>
    <t>2340981Новосибирск</t>
  </si>
  <si>
    <t>АНДРЕЕВСКАЯ 2-Я УЛ.</t>
  </si>
  <si>
    <t>516980312</t>
  </si>
  <si>
    <t>693675Новосибирск</t>
  </si>
  <si>
    <t>АНИКИНА УЛ.</t>
  </si>
  <si>
    <t>51900151</t>
  </si>
  <si>
    <t>2147706Новосибирск</t>
  </si>
  <si>
    <t>51900191</t>
  </si>
  <si>
    <t>2147746Новосибирск</t>
  </si>
  <si>
    <t>51900195</t>
  </si>
  <si>
    <t>2147750Новосибирск</t>
  </si>
  <si>
    <t>51900624</t>
  </si>
  <si>
    <t>2148179Новосибирск</t>
  </si>
  <si>
    <t>516980632</t>
  </si>
  <si>
    <t>693707Новосибирск</t>
  </si>
  <si>
    <t>516980682</t>
  </si>
  <si>
    <t>693712Новосибирск</t>
  </si>
  <si>
    <t>516980812</t>
  </si>
  <si>
    <t>2634374Новосибирск</t>
  </si>
  <si>
    <t>516980692</t>
  </si>
  <si>
    <t>693713Новосибирск</t>
  </si>
  <si>
    <t>516980712</t>
  </si>
  <si>
    <t>693715Новосибирск</t>
  </si>
  <si>
    <t>51900811</t>
  </si>
  <si>
    <t>2723643Новосибирск</t>
  </si>
  <si>
    <t>51900817</t>
  </si>
  <si>
    <t>2723649Новосибирск</t>
  </si>
  <si>
    <t>51900848</t>
  </si>
  <si>
    <t>2723680Новосибирск</t>
  </si>
  <si>
    <t>51698537</t>
  </si>
  <si>
    <t>2220136Новосибирск</t>
  </si>
  <si>
    <t>51698568</t>
  </si>
  <si>
    <t>1716955Новосибирск</t>
  </si>
  <si>
    <t>51698404</t>
  </si>
  <si>
    <t>1716791Новосибирск</t>
  </si>
  <si>
    <t>51698685</t>
  </si>
  <si>
    <t>1717072Новосибирск</t>
  </si>
  <si>
    <t>51698735</t>
  </si>
  <si>
    <t>2141224Новосибирск</t>
  </si>
  <si>
    <t>51698572</t>
  </si>
  <si>
    <t>1716959Новосибирск</t>
  </si>
  <si>
    <t>51698920</t>
  </si>
  <si>
    <t>1717307Новосибирск</t>
  </si>
  <si>
    <t>51697213</t>
  </si>
  <si>
    <t>2112228Новосибирск</t>
  </si>
  <si>
    <t>80846254</t>
  </si>
  <si>
    <t>1537291Новосибирск</t>
  </si>
  <si>
    <t>АНИСОВАЯ УЛ.</t>
  </si>
  <si>
    <t>30511053</t>
  </si>
  <si>
    <t>43320Новосибирск</t>
  </si>
  <si>
    <t>АНОДНАЯ УЛ.</t>
  </si>
  <si>
    <t>80822018</t>
  </si>
  <si>
    <t>1059494Новосибирск</t>
  </si>
  <si>
    <t>АРБУЗОВА УЛ.</t>
  </si>
  <si>
    <t>80822212</t>
  </si>
  <si>
    <t>1059688Новосибирск</t>
  </si>
  <si>
    <t>31120004</t>
  </si>
  <si>
    <t>916673Новосибирск</t>
  </si>
  <si>
    <t>АРМЕЙСКИЙ МИКРОРАЙОН (П.ОЗЕРНЫЙ)</t>
  </si>
  <si>
    <t>60629062</t>
  </si>
  <si>
    <t>366889Новосибирск</t>
  </si>
  <si>
    <t>60819034</t>
  </si>
  <si>
    <t>333150Новосибирск</t>
  </si>
  <si>
    <t>1094657Новосибирск</t>
  </si>
  <si>
    <t>60819081</t>
  </si>
  <si>
    <t>333186Новосибирск</t>
  </si>
  <si>
    <t>60629020</t>
  </si>
  <si>
    <t>366859Новосибирск</t>
  </si>
  <si>
    <t>60630081</t>
  </si>
  <si>
    <t>366956Новосибирск</t>
  </si>
  <si>
    <t>60630079</t>
  </si>
  <si>
    <t>366954Новосибирск</t>
  </si>
  <si>
    <t>60630042</t>
  </si>
  <si>
    <t>2636369Новосибирск</t>
  </si>
  <si>
    <t>60629049</t>
  </si>
  <si>
    <t>2730015Новосибирск</t>
  </si>
  <si>
    <t>701170134</t>
  </si>
  <si>
    <t>801081Новосибирск</t>
  </si>
  <si>
    <t>АСТРАХАНСКАЯ УЛ.</t>
  </si>
  <si>
    <t>701170234</t>
  </si>
  <si>
    <t>2235748Новосибирск</t>
  </si>
  <si>
    <t>61020091</t>
  </si>
  <si>
    <t>1828647Новосибирск</t>
  </si>
  <si>
    <t>АСФАЛЬТНЫЙ ПЕР.</t>
  </si>
  <si>
    <t>61020092</t>
  </si>
  <si>
    <t>343902Новосибирск</t>
  </si>
  <si>
    <t>61020098</t>
  </si>
  <si>
    <t>343908Новосибирск</t>
  </si>
  <si>
    <t>504220724</t>
  </si>
  <si>
    <t>2124466Новосибирск</t>
  </si>
  <si>
    <t>АЧИНСКАЯ УЛ.</t>
  </si>
  <si>
    <t>30545382</t>
  </si>
  <si>
    <t>2479410Новосибирск</t>
  </si>
  <si>
    <t>30545422</t>
  </si>
  <si>
    <t>2479450Новосибирск</t>
  </si>
  <si>
    <t>30545108</t>
  </si>
  <si>
    <t>2479135Новосибирск</t>
  </si>
  <si>
    <t>30541053</t>
  </si>
  <si>
    <t>50939Новосибирск</t>
  </si>
  <si>
    <t>30542105</t>
  </si>
  <si>
    <t>52068Новосибирск</t>
  </si>
  <si>
    <t>30544051</t>
  </si>
  <si>
    <t>52776Новосибирск</t>
  </si>
  <si>
    <t>30545011</t>
  </si>
  <si>
    <t>51315Новосибирск</t>
  </si>
  <si>
    <t>30546105</t>
  </si>
  <si>
    <t>51738Новосибирск</t>
  </si>
  <si>
    <t>30546055</t>
  </si>
  <si>
    <t>910478Новосибирск</t>
  </si>
  <si>
    <t>30562041</t>
  </si>
  <si>
    <t>1772742Новосибирск</t>
  </si>
  <si>
    <t>505040614</t>
  </si>
  <si>
    <t>1968140Новосибирск</t>
  </si>
  <si>
    <t>БАКИНСКАЯ УЛ.</t>
  </si>
  <si>
    <t>504160714</t>
  </si>
  <si>
    <t>585932Новосибирск</t>
  </si>
  <si>
    <t>505040584</t>
  </si>
  <si>
    <t>1793713Новосибирск</t>
  </si>
  <si>
    <t>504140014</t>
  </si>
  <si>
    <t>585633Новосибирск</t>
  </si>
  <si>
    <t>312230312</t>
  </si>
  <si>
    <t>56911Новосибирск</t>
  </si>
  <si>
    <t>БАЛАКИРЕВА УЛ.</t>
  </si>
  <si>
    <t>514151044</t>
  </si>
  <si>
    <t>605972Новосибирск</t>
  </si>
  <si>
    <t>БАЛЛАСТНАЯ УЛ.</t>
  </si>
  <si>
    <t>514150695</t>
  </si>
  <si>
    <t>2513898Новосибирск</t>
  </si>
  <si>
    <t>514151314</t>
  </si>
  <si>
    <t>2507962Новосибирск</t>
  </si>
  <si>
    <t>514161504</t>
  </si>
  <si>
    <t>606150Новосибирск</t>
  </si>
  <si>
    <t>БАЛЛАСТНЫЙ 1 ПЕР.</t>
  </si>
  <si>
    <t>514606658</t>
  </si>
  <si>
    <t>2513876Новосибирск</t>
  </si>
  <si>
    <t>514160095</t>
  </si>
  <si>
    <t>2589690Новосибирск</t>
  </si>
  <si>
    <t>80177143</t>
  </si>
  <si>
    <t>1742693Новосибирск</t>
  </si>
  <si>
    <t>80177072</t>
  </si>
  <si>
    <t>1742622Новосибирск</t>
  </si>
  <si>
    <t>80177414</t>
  </si>
  <si>
    <t>2431305Новосибирск</t>
  </si>
  <si>
    <t>80177603</t>
  </si>
  <si>
    <t>2431493Новосибирск</t>
  </si>
  <si>
    <t>80178021</t>
  </si>
  <si>
    <t>2438933Новосибирск</t>
  </si>
  <si>
    <t>80178349</t>
  </si>
  <si>
    <t>2439249Новосибирск</t>
  </si>
  <si>
    <t>80178352</t>
  </si>
  <si>
    <t>2439252Новосибирск</t>
  </si>
  <si>
    <t>80178436</t>
  </si>
  <si>
    <t>2439336Новосибирск</t>
  </si>
  <si>
    <t>80178294</t>
  </si>
  <si>
    <t>2439195Новосибирск</t>
  </si>
  <si>
    <t>802130654</t>
  </si>
  <si>
    <t>807795Новосибирск</t>
  </si>
  <si>
    <t>801070532</t>
  </si>
  <si>
    <t>1099103Новосибирск</t>
  </si>
  <si>
    <t>801070892</t>
  </si>
  <si>
    <t>698674Новосибирск</t>
  </si>
  <si>
    <t>801080582</t>
  </si>
  <si>
    <t>1508639Новосибирск</t>
  </si>
  <si>
    <t>801170642</t>
  </si>
  <si>
    <t>699803Новосибирск</t>
  </si>
  <si>
    <t>801151052</t>
  </si>
  <si>
    <t>699525Новосибирск</t>
  </si>
  <si>
    <t>801160592</t>
  </si>
  <si>
    <t>699718Новосибирск</t>
  </si>
  <si>
    <t>801050932</t>
  </si>
  <si>
    <t>698559Новосибирск</t>
  </si>
  <si>
    <t>703370904</t>
  </si>
  <si>
    <t>2142750Новосибирск</t>
  </si>
  <si>
    <t>703370354</t>
  </si>
  <si>
    <t>723925Новосибирск</t>
  </si>
  <si>
    <t>702651542</t>
  </si>
  <si>
    <t>2185460Новосибирск</t>
  </si>
  <si>
    <t>702650552</t>
  </si>
  <si>
    <t>749006Новосибирск</t>
  </si>
  <si>
    <t>702650842</t>
  </si>
  <si>
    <t>2699089Новосибирск</t>
  </si>
  <si>
    <t>703370644</t>
  </si>
  <si>
    <t>723948Новосибирск</t>
  </si>
  <si>
    <t>55638007</t>
  </si>
  <si>
    <t>1867317Новосибирск</t>
  </si>
  <si>
    <t>БЕБЕЛЯ УЛ.</t>
  </si>
  <si>
    <t>508070604</t>
  </si>
  <si>
    <t>597172Новосибирск</t>
  </si>
  <si>
    <t>60604077</t>
  </si>
  <si>
    <t>891135Новосибирск</t>
  </si>
  <si>
    <t>60631218</t>
  </si>
  <si>
    <t>368937Новосибирск</t>
  </si>
  <si>
    <t>60631234</t>
  </si>
  <si>
    <t>368969Новосибирск</t>
  </si>
  <si>
    <t>517891284</t>
  </si>
  <si>
    <t>621422Новосибирск</t>
  </si>
  <si>
    <t>55618470</t>
  </si>
  <si>
    <t>2411090Новосибирск</t>
  </si>
  <si>
    <t>55618619</t>
  </si>
  <si>
    <t>2618353Новосибирск</t>
  </si>
  <si>
    <t>30707039</t>
  </si>
  <si>
    <t>736350Новосибирск</t>
  </si>
  <si>
    <t>БЕЛОРЕЧЕНСКАЯ УЛ.</t>
  </si>
  <si>
    <t>420590124</t>
  </si>
  <si>
    <t>1655630Новосибирск</t>
  </si>
  <si>
    <t>420590145</t>
  </si>
  <si>
    <t>2739122Новосибирск</t>
  </si>
  <si>
    <t>703310175</t>
  </si>
  <si>
    <t>2656774Новосибирск</t>
  </si>
  <si>
    <t>БЕЛЯКОВА УЛ.</t>
  </si>
  <si>
    <t>704780344</t>
  </si>
  <si>
    <t>735674Новосибирск</t>
  </si>
  <si>
    <t>802110114</t>
  </si>
  <si>
    <t>710769Новосибирск</t>
  </si>
  <si>
    <t>БЕРДЫШЕВА УЛ.</t>
  </si>
  <si>
    <t>802532742</t>
  </si>
  <si>
    <t>703666Новосибирск</t>
  </si>
  <si>
    <t>46601403</t>
  </si>
  <si>
    <t>2563115Новосибирск</t>
  </si>
  <si>
    <t>БЕРЕЗОВАЯ РОЩА СНТ</t>
  </si>
  <si>
    <t>701981092</t>
  </si>
  <si>
    <t>1025545Новосибирск</t>
  </si>
  <si>
    <t>701570482</t>
  </si>
  <si>
    <t>715884Новосибирск</t>
  </si>
  <si>
    <t>701600862</t>
  </si>
  <si>
    <t>1702760Новосибирск</t>
  </si>
  <si>
    <t>701640404</t>
  </si>
  <si>
    <t>716414Новосибирск</t>
  </si>
  <si>
    <t>802190884</t>
  </si>
  <si>
    <t>2150173Новосибирск</t>
  </si>
  <si>
    <t>802190974</t>
  </si>
  <si>
    <t>964160Новосибирск</t>
  </si>
  <si>
    <t>801263020</t>
  </si>
  <si>
    <t>2325358Новосибирск</t>
  </si>
  <si>
    <t>БЕРЕЗОВЫЙ ПРОЕЗД</t>
  </si>
  <si>
    <t>801251844</t>
  </si>
  <si>
    <t>2249155Новосибирск</t>
  </si>
  <si>
    <t>30528071</t>
  </si>
  <si>
    <t>44887Новосибирск</t>
  </si>
  <si>
    <t>БЕССЕМЕРА УЛ.</t>
  </si>
  <si>
    <t>30528100</t>
  </si>
  <si>
    <t>44916Новосибирск</t>
  </si>
  <si>
    <t>30514112</t>
  </si>
  <si>
    <t>2698359Новосибирск</t>
  </si>
  <si>
    <t>БЕСТУЖЕВА 2 ПЕР.</t>
  </si>
  <si>
    <t>305140145</t>
  </si>
  <si>
    <t>2063965Новосибирск</t>
  </si>
  <si>
    <t>БЕСТУЖЕВА УЛ.</t>
  </si>
  <si>
    <t>30514051</t>
  </si>
  <si>
    <t>43560Новосибирск</t>
  </si>
  <si>
    <t>995446Новосибирск</t>
  </si>
  <si>
    <t>517910032</t>
  </si>
  <si>
    <t>621664Новосибирск</t>
  </si>
  <si>
    <t>517910482</t>
  </si>
  <si>
    <t>2465929Новосибирск</t>
  </si>
  <si>
    <t>504180534</t>
  </si>
  <si>
    <t>1793013Новосибирск</t>
  </si>
  <si>
    <t>504180804</t>
  </si>
  <si>
    <t>1815753Новосибирск</t>
  </si>
  <si>
    <t>БИЙСКИЙ 3 ПЕР.</t>
  </si>
  <si>
    <t>701321118</t>
  </si>
  <si>
    <t>2100943Новосибирск</t>
  </si>
  <si>
    <t>БИРЮЗОВАЯ УЛ.</t>
  </si>
  <si>
    <t>701321154</t>
  </si>
  <si>
    <t>2100979Новосибирск</t>
  </si>
  <si>
    <t>701321133</t>
  </si>
  <si>
    <t>2100958Новосибирск</t>
  </si>
  <si>
    <t>80846373</t>
  </si>
  <si>
    <t>1744776Новосибирск</t>
  </si>
  <si>
    <t>БЛАГОВЕЩЕНСКАЯ УЛ.</t>
  </si>
  <si>
    <t>80846216</t>
  </si>
  <si>
    <t>1860809Новосибирск</t>
  </si>
  <si>
    <t>80848307</t>
  </si>
  <si>
    <t>2533491Новосибирск</t>
  </si>
  <si>
    <t>507010364</t>
  </si>
  <si>
    <t>1737869Новосибирск</t>
  </si>
  <si>
    <t>507050144</t>
  </si>
  <si>
    <t>2165171Новосибирск</t>
  </si>
  <si>
    <t>513530804</t>
  </si>
  <si>
    <t>1724288Новосибирск</t>
  </si>
  <si>
    <t>507310054</t>
  </si>
  <si>
    <t>2452312Новосибирск</t>
  </si>
  <si>
    <t>507080144</t>
  </si>
  <si>
    <t>2145560Новосибирск</t>
  </si>
  <si>
    <t>561743Новосибирск</t>
  </si>
  <si>
    <t>513540544</t>
  </si>
  <si>
    <t>561831Новосибирск</t>
  </si>
  <si>
    <t>513430194</t>
  </si>
  <si>
    <t>2176618Новосибирск</t>
  </si>
  <si>
    <t>513441004</t>
  </si>
  <si>
    <t>2160895Новосибирск</t>
  </si>
  <si>
    <t>513441074</t>
  </si>
  <si>
    <t>560210Новосибирск</t>
  </si>
  <si>
    <t>513450934</t>
  </si>
  <si>
    <t>967019Новосибирск</t>
  </si>
  <si>
    <t>507510572</t>
  </si>
  <si>
    <t>591783Новосибирск</t>
  </si>
  <si>
    <t>507130354</t>
  </si>
  <si>
    <t>483450Новосибирск</t>
  </si>
  <si>
    <t>507140324</t>
  </si>
  <si>
    <t>483612Новосибирск</t>
  </si>
  <si>
    <t>507140404</t>
  </si>
  <si>
    <t>2610972Новосибирск</t>
  </si>
  <si>
    <t>507150364</t>
  </si>
  <si>
    <t>483780Новосибирск</t>
  </si>
  <si>
    <t>513210024</t>
  </si>
  <si>
    <t>556890Новосибирск</t>
  </si>
  <si>
    <t>511390282</t>
  </si>
  <si>
    <t>602326Новосибирск</t>
  </si>
  <si>
    <t>513220244</t>
  </si>
  <si>
    <t>557094Новосибирск</t>
  </si>
  <si>
    <t>513220284</t>
  </si>
  <si>
    <t>1745861Новосибирск</t>
  </si>
  <si>
    <t>513220584</t>
  </si>
  <si>
    <t>2509682Новосибирск</t>
  </si>
  <si>
    <t>511410722</t>
  </si>
  <si>
    <t>602450Новосибирск</t>
  </si>
  <si>
    <t>513120572</t>
  </si>
  <si>
    <t>1646563Новосибирск</t>
  </si>
  <si>
    <t>513120582</t>
  </si>
  <si>
    <t>555588Новосибирск</t>
  </si>
  <si>
    <t>513240084</t>
  </si>
  <si>
    <t>1009980Новосибирск</t>
  </si>
  <si>
    <t>513140672</t>
  </si>
  <si>
    <t>555926Новосибирск</t>
  </si>
  <si>
    <t>513500474</t>
  </si>
  <si>
    <t>561177Новосибирск</t>
  </si>
  <si>
    <t>513530990</t>
  </si>
  <si>
    <t>3544610Новосибирск</t>
  </si>
  <si>
    <t>51102017</t>
  </si>
  <si>
    <t>1902080Новосибирск</t>
  </si>
  <si>
    <t>51102034</t>
  </si>
  <si>
    <t>2589878Новосибирск</t>
  </si>
  <si>
    <t>51102060</t>
  </si>
  <si>
    <t>1902123Новосибирск</t>
  </si>
  <si>
    <t>507040244</t>
  </si>
  <si>
    <t>2516110Новосибирск</t>
  </si>
  <si>
    <t>51330134</t>
  </si>
  <si>
    <t>2245767Новосибирск</t>
  </si>
  <si>
    <t>558196Новосибирск</t>
  </si>
  <si>
    <t>513510784</t>
  </si>
  <si>
    <t>561399Новосибирск</t>
  </si>
  <si>
    <t>41209106</t>
  </si>
  <si>
    <t>272028Новосибирск</t>
  </si>
  <si>
    <t>41151052</t>
  </si>
  <si>
    <t>263544Новосибирск</t>
  </si>
  <si>
    <t>41150260</t>
  </si>
  <si>
    <t>2384340Новосибирск</t>
  </si>
  <si>
    <t>41150280</t>
  </si>
  <si>
    <t>2481624Новосибирск</t>
  </si>
  <si>
    <t>41150328</t>
  </si>
  <si>
    <t>2481672Новосибирск</t>
  </si>
  <si>
    <t>41150331</t>
  </si>
  <si>
    <t>2481675Новосибирск</t>
  </si>
  <si>
    <t>41150359</t>
  </si>
  <si>
    <t>2481703Новосибирск</t>
  </si>
  <si>
    <t>41150470</t>
  </si>
  <si>
    <t>2722645Новосибирск</t>
  </si>
  <si>
    <t>41150491</t>
  </si>
  <si>
    <t>2722666Новосибирск</t>
  </si>
  <si>
    <t>41150587</t>
  </si>
  <si>
    <t>2722762Новосибирск</t>
  </si>
  <si>
    <t>41150590</t>
  </si>
  <si>
    <t>2722765Новосибирск</t>
  </si>
  <si>
    <t>41153034</t>
  </si>
  <si>
    <t>263818Новосибирск</t>
  </si>
  <si>
    <t>41154027</t>
  </si>
  <si>
    <t>1820862Новосибирск</t>
  </si>
  <si>
    <t>41154062</t>
  </si>
  <si>
    <t>264028Новосибирск</t>
  </si>
  <si>
    <t>41154100</t>
  </si>
  <si>
    <t>1611547Новосибирск</t>
  </si>
  <si>
    <t>41157039</t>
  </si>
  <si>
    <t>264857Новосибирск</t>
  </si>
  <si>
    <t>41158023</t>
  </si>
  <si>
    <t>264991Новосибирск</t>
  </si>
  <si>
    <t>41158101</t>
  </si>
  <si>
    <t>2226708Новосибирск</t>
  </si>
  <si>
    <t>41159009</t>
  </si>
  <si>
    <t>265123Новосибирск</t>
  </si>
  <si>
    <t>41159062</t>
  </si>
  <si>
    <t>2446464Новосибирск</t>
  </si>
  <si>
    <t>41161059</t>
  </si>
  <si>
    <t>265614Новосибирск</t>
  </si>
  <si>
    <t>41187062</t>
  </si>
  <si>
    <t>2300218Новосибирск</t>
  </si>
  <si>
    <t>41161079</t>
  </si>
  <si>
    <t>265640Новосибирск</t>
  </si>
  <si>
    <t>41106019</t>
  </si>
  <si>
    <t>254668Новосибирск</t>
  </si>
  <si>
    <t>41113174</t>
  </si>
  <si>
    <t>256154Новосибирск</t>
  </si>
  <si>
    <t>411131117</t>
  </si>
  <si>
    <t>1091587Новосибирск</t>
  </si>
  <si>
    <t>41189067</t>
  </si>
  <si>
    <t>270446Новосибирск</t>
  </si>
  <si>
    <t>41110075</t>
  </si>
  <si>
    <t>1708043Новосибирск</t>
  </si>
  <si>
    <t>41114093</t>
  </si>
  <si>
    <t>256594Новосибирск</t>
  </si>
  <si>
    <t>41114139</t>
  </si>
  <si>
    <t>256686Новосибирск</t>
  </si>
  <si>
    <t>41202053</t>
  </si>
  <si>
    <t>2212104Новосибирск</t>
  </si>
  <si>
    <t>41203062</t>
  </si>
  <si>
    <t>1697049Новосибирск</t>
  </si>
  <si>
    <t>501170104</t>
  </si>
  <si>
    <t>1527365Новосибирск</t>
  </si>
  <si>
    <t>БОЛОТНАЯ УЛ.</t>
  </si>
  <si>
    <t>501181084</t>
  </si>
  <si>
    <t>691782Новосибирск</t>
  </si>
  <si>
    <t>501180264</t>
  </si>
  <si>
    <t>2196650Новосибирск</t>
  </si>
  <si>
    <t>501180974</t>
  </si>
  <si>
    <t>578621Новосибирск</t>
  </si>
  <si>
    <t>501180584</t>
  </si>
  <si>
    <t>578598Новосибирск</t>
  </si>
  <si>
    <t>502060544</t>
  </si>
  <si>
    <t>2160877Новосибирск</t>
  </si>
  <si>
    <t>502061104</t>
  </si>
  <si>
    <t>1028568Новосибирск</t>
  </si>
  <si>
    <t>502061144</t>
  </si>
  <si>
    <t>447639Новосибирск</t>
  </si>
  <si>
    <t>514050924</t>
  </si>
  <si>
    <t>1829015Новосибирск</t>
  </si>
  <si>
    <t>514050996</t>
  </si>
  <si>
    <t>2114566Новосибирск</t>
  </si>
  <si>
    <t>514010104</t>
  </si>
  <si>
    <t>604948Новосибирск</t>
  </si>
  <si>
    <t>502060754</t>
  </si>
  <si>
    <t>2092488Новосибирск</t>
  </si>
  <si>
    <t>514010314</t>
  </si>
  <si>
    <t>604962Новосибирск</t>
  </si>
  <si>
    <t>502080114</t>
  </si>
  <si>
    <t>447665Новосибирск</t>
  </si>
  <si>
    <t>514010424</t>
  </si>
  <si>
    <t>910746Новосибирск</t>
  </si>
  <si>
    <t>514010544</t>
  </si>
  <si>
    <t>604982Новосибирск</t>
  </si>
  <si>
    <t>514010534</t>
  </si>
  <si>
    <t>1718541Новосибирск</t>
  </si>
  <si>
    <t>514010564</t>
  </si>
  <si>
    <t>2174538Новосибирск</t>
  </si>
  <si>
    <t>514020654</t>
  </si>
  <si>
    <t>605051Новосибирск</t>
  </si>
  <si>
    <t>514020304</t>
  </si>
  <si>
    <t>1790904Новосибирск</t>
  </si>
  <si>
    <t>514030154</t>
  </si>
  <si>
    <t>2554506Новосибирск</t>
  </si>
  <si>
    <t>502050674</t>
  </si>
  <si>
    <t>447525Новосибирск</t>
  </si>
  <si>
    <t>514030294</t>
  </si>
  <si>
    <t>1709368Новосибирск</t>
  </si>
  <si>
    <t>514030384</t>
  </si>
  <si>
    <t>1505162Новосибирск</t>
  </si>
  <si>
    <t>914050995</t>
  </si>
  <si>
    <t>2111400Новосибирск</t>
  </si>
  <si>
    <t>514030704</t>
  </si>
  <si>
    <t>605121Новосибирск</t>
  </si>
  <si>
    <t>514030734</t>
  </si>
  <si>
    <t>1662089Новосибирск</t>
  </si>
  <si>
    <t>514040104</t>
  </si>
  <si>
    <t>605140Новосибирск</t>
  </si>
  <si>
    <t>514040144</t>
  </si>
  <si>
    <t>1620334Новосибирск</t>
  </si>
  <si>
    <t>502050344</t>
  </si>
  <si>
    <t>447496Новосибирск</t>
  </si>
  <si>
    <t>514040634</t>
  </si>
  <si>
    <t>605183Новосибирск</t>
  </si>
  <si>
    <t>502053043</t>
  </si>
  <si>
    <t>2042824Новосибирск</t>
  </si>
  <si>
    <t>50206825</t>
  </si>
  <si>
    <t>2069760Новосибирск</t>
  </si>
  <si>
    <t>50204206</t>
  </si>
  <si>
    <t>2069849Новосибирск</t>
  </si>
  <si>
    <t>2070083Новосибирск</t>
  </si>
  <si>
    <t>50204522</t>
  </si>
  <si>
    <t>2070176Новосибирск</t>
  </si>
  <si>
    <t>50253245</t>
  </si>
  <si>
    <t>2081970Новосибирск</t>
  </si>
  <si>
    <t>601503126</t>
  </si>
  <si>
    <t>2739934Новосибирск</t>
  </si>
  <si>
    <t>601503182</t>
  </si>
  <si>
    <t>2739990Новосибирск</t>
  </si>
  <si>
    <t>60127050</t>
  </si>
  <si>
    <t>362639Новосибирск</t>
  </si>
  <si>
    <t>60126065</t>
  </si>
  <si>
    <t>2210198Новосибирск</t>
  </si>
  <si>
    <t>60132092</t>
  </si>
  <si>
    <t>363055Новосибирск</t>
  </si>
  <si>
    <t>60142010</t>
  </si>
  <si>
    <t>389461Новосибирск</t>
  </si>
  <si>
    <t>601441382</t>
  </si>
  <si>
    <t>1662565Новосибирск</t>
  </si>
  <si>
    <t>61026033</t>
  </si>
  <si>
    <t>344383Новосибирск</t>
  </si>
  <si>
    <t>601480452</t>
  </si>
  <si>
    <t>417562Новосибирск</t>
  </si>
  <si>
    <t>60157150</t>
  </si>
  <si>
    <t>2684788Новосибирск</t>
  </si>
  <si>
    <t>60157002</t>
  </si>
  <si>
    <t>2684640Новосибирск</t>
  </si>
  <si>
    <t>60157295</t>
  </si>
  <si>
    <t>2684933Новосибирск</t>
  </si>
  <si>
    <t>601411202</t>
  </si>
  <si>
    <t>2411622Новосибирск</t>
  </si>
  <si>
    <t>60108013</t>
  </si>
  <si>
    <t>361603Новосибирск</t>
  </si>
  <si>
    <t>601504265</t>
  </si>
  <si>
    <t>2757378Новосибирск</t>
  </si>
  <si>
    <t>601504299</t>
  </si>
  <si>
    <t>2757412Новосибирск</t>
  </si>
  <si>
    <t>601504359</t>
  </si>
  <si>
    <t>2757472Новосибирск</t>
  </si>
  <si>
    <t>601504419</t>
  </si>
  <si>
    <t>2757532Новосибирск</t>
  </si>
  <si>
    <t>601504098</t>
  </si>
  <si>
    <t>2757211Новосибирск</t>
  </si>
  <si>
    <t>60617021</t>
  </si>
  <si>
    <t>1728145Новосибирск</t>
  </si>
  <si>
    <t>60622073</t>
  </si>
  <si>
    <t>1882142Новосибирск</t>
  </si>
  <si>
    <t>60618100</t>
  </si>
  <si>
    <t>330319Новосибирск</t>
  </si>
  <si>
    <t>60628072</t>
  </si>
  <si>
    <t>1817680Новосибирск</t>
  </si>
  <si>
    <t>607800627</t>
  </si>
  <si>
    <t>1613899Новосибирск</t>
  </si>
  <si>
    <t>607830072</t>
  </si>
  <si>
    <t>1769749Новосибирск</t>
  </si>
  <si>
    <t>607870072</t>
  </si>
  <si>
    <t>407415Новосибирск</t>
  </si>
  <si>
    <t>60717183</t>
  </si>
  <si>
    <t>303846Новосибирск</t>
  </si>
  <si>
    <t>609130372</t>
  </si>
  <si>
    <t>432243Новосибирск</t>
  </si>
  <si>
    <t>609130902</t>
  </si>
  <si>
    <t>432296Новосибирск</t>
  </si>
  <si>
    <t>607800672</t>
  </si>
  <si>
    <t>397807Новосибирск</t>
  </si>
  <si>
    <t>607900042</t>
  </si>
  <si>
    <t>2605732Новосибирск</t>
  </si>
  <si>
    <t>60718126</t>
  </si>
  <si>
    <t>304162Новосибирск</t>
  </si>
  <si>
    <t>607801612</t>
  </si>
  <si>
    <t>397994Новосибирск</t>
  </si>
  <si>
    <t>60723019</t>
  </si>
  <si>
    <t>2588026Новосибирск</t>
  </si>
  <si>
    <t>60724050</t>
  </si>
  <si>
    <t>305592Новосибирск</t>
  </si>
  <si>
    <t>609030602</t>
  </si>
  <si>
    <t>411088Новосибирск</t>
  </si>
  <si>
    <t>60799175</t>
  </si>
  <si>
    <t>2508734Новосибирск</t>
  </si>
  <si>
    <t>609120162</t>
  </si>
  <si>
    <t>2236981Новосибирск</t>
  </si>
  <si>
    <t>60757197</t>
  </si>
  <si>
    <t>314036Новосибирск</t>
  </si>
  <si>
    <t>60758383</t>
  </si>
  <si>
    <t>315126Новосибирск</t>
  </si>
  <si>
    <t>60763113</t>
  </si>
  <si>
    <t>1657560Новосибирск</t>
  </si>
  <si>
    <t>60763118</t>
  </si>
  <si>
    <t>2131191Новосибирск</t>
  </si>
  <si>
    <t>60763156</t>
  </si>
  <si>
    <t>316004Новосибирск</t>
  </si>
  <si>
    <t>60763213</t>
  </si>
  <si>
    <t>316118Новосибирск</t>
  </si>
  <si>
    <t>60764020</t>
  </si>
  <si>
    <t>316378Новосибирск</t>
  </si>
  <si>
    <t>60770004</t>
  </si>
  <si>
    <t>317984Новосибирск</t>
  </si>
  <si>
    <t>60770098</t>
  </si>
  <si>
    <t>318172Новосибирск</t>
  </si>
  <si>
    <t>60767118</t>
  </si>
  <si>
    <t>317222Новосибирск</t>
  </si>
  <si>
    <t>60743096</t>
  </si>
  <si>
    <t>309156Новосибирск</t>
  </si>
  <si>
    <t>60725002</t>
  </si>
  <si>
    <t>305602Новосибирск</t>
  </si>
  <si>
    <t>60725069</t>
  </si>
  <si>
    <t>305736Новосибирск</t>
  </si>
  <si>
    <t>60748064</t>
  </si>
  <si>
    <t>883516Новосибирск</t>
  </si>
  <si>
    <t>60735167</t>
  </si>
  <si>
    <t>307724Новосибирск</t>
  </si>
  <si>
    <t>60735025</t>
  </si>
  <si>
    <t>1677788Новосибирск</t>
  </si>
  <si>
    <t>60735048</t>
  </si>
  <si>
    <t>1702768Новосибирск</t>
  </si>
  <si>
    <t>60728020</t>
  </si>
  <si>
    <t>369162Новосибирск</t>
  </si>
  <si>
    <t>60751038</t>
  </si>
  <si>
    <t>311322Новосибирск</t>
  </si>
  <si>
    <t>60737083</t>
  </si>
  <si>
    <t>308276Новосибирск</t>
  </si>
  <si>
    <t>60921142</t>
  </si>
  <si>
    <t>2310162Новосибирск</t>
  </si>
  <si>
    <t>60921081</t>
  </si>
  <si>
    <t>2310109Новосибирск</t>
  </si>
  <si>
    <t>60744120</t>
  </si>
  <si>
    <t>309301Новосибирск</t>
  </si>
  <si>
    <t>60700013</t>
  </si>
  <si>
    <t>1688463Новосибирск</t>
  </si>
  <si>
    <t>60700036</t>
  </si>
  <si>
    <t>1799795Новосибирск</t>
  </si>
  <si>
    <t>60746209</t>
  </si>
  <si>
    <t>310174Новосибирск</t>
  </si>
  <si>
    <t>60746076</t>
  </si>
  <si>
    <t>2152687Новосибирск</t>
  </si>
  <si>
    <t>60771191</t>
  </si>
  <si>
    <t>318594Новосибирск</t>
  </si>
  <si>
    <t>60750251</t>
  </si>
  <si>
    <t>311172Новосибирск</t>
  </si>
  <si>
    <t>60750033</t>
  </si>
  <si>
    <t>310736Новосибирск</t>
  </si>
  <si>
    <t>607770242</t>
  </si>
  <si>
    <t>396993Новосибирск</t>
  </si>
  <si>
    <t>40862091</t>
  </si>
  <si>
    <t>222881Новосибирск</t>
  </si>
  <si>
    <t>40868024</t>
  </si>
  <si>
    <t>223399Новосибирск</t>
  </si>
  <si>
    <t>40836075</t>
  </si>
  <si>
    <t>1848222Новосибирск</t>
  </si>
  <si>
    <t>408461161</t>
  </si>
  <si>
    <t>2051990Новосибирск</t>
  </si>
  <si>
    <t>40833072</t>
  </si>
  <si>
    <t>217923Новосибирск</t>
  </si>
  <si>
    <t>40832034</t>
  </si>
  <si>
    <t>2445640Новосибирск</t>
  </si>
  <si>
    <t>40874121</t>
  </si>
  <si>
    <t>224744Новосибирск</t>
  </si>
  <si>
    <t>40873016</t>
  </si>
  <si>
    <t>1593249Новосибирск</t>
  </si>
  <si>
    <t>40892048</t>
  </si>
  <si>
    <t>239293Новосибирск</t>
  </si>
  <si>
    <t>40481061</t>
  </si>
  <si>
    <t>211852Новосибирск</t>
  </si>
  <si>
    <t>60246125</t>
  </si>
  <si>
    <t>2706242Новосибирск</t>
  </si>
  <si>
    <t>60246165</t>
  </si>
  <si>
    <t>2706282Новосибирск</t>
  </si>
  <si>
    <t>30119093</t>
  </si>
  <si>
    <t>20426Новосибирск</t>
  </si>
  <si>
    <t>50631244</t>
  </si>
  <si>
    <t>2057277Новосибирск</t>
  </si>
  <si>
    <t>506341059</t>
  </si>
  <si>
    <t>3553224Новосибирск</t>
  </si>
  <si>
    <t>50633158</t>
  </si>
  <si>
    <t>2057203Новосибирск</t>
  </si>
  <si>
    <t>30844019</t>
  </si>
  <si>
    <t>770575Новосибирск</t>
  </si>
  <si>
    <t>БОТАНИЧЕСКАЯ УЛ.</t>
  </si>
  <si>
    <t>30832018</t>
  </si>
  <si>
    <t>1115830Новосибирск</t>
  </si>
  <si>
    <t>40605101</t>
  </si>
  <si>
    <t>2746528Новосибирск</t>
  </si>
  <si>
    <t>БРОДСКОГО УЛ.</t>
  </si>
  <si>
    <t>55634451</t>
  </si>
  <si>
    <t>3525372Новосибирск</t>
  </si>
  <si>
    <t>БРОННАЯ УЛ.</t>
  </si>
  <si>
    <t>55634576</t>
  </si>
  <si>
    <t>3525497Новосибирск</t>
  </si>
  <si>
    <t>55634736</t>
  </si>
  <si>
    <t>3525683Новосибирск</t>
  </si>
  <si>
    <t>55634792</t>
  </si>
  <si>
    <t>3525739Новосибирск</t>
  </si>
  <si>
    <t>508291706</t>
  </si>
  <si>
    <t>2372003Новосибирск</t>
  </si>
  <si>
    <t>БРОННЫЙ 11 ПЕР.</t>
  </si>
  <si>
    <t>5083011985</t>
  </si>
  <si>
    <t>1965468Новосибирск</t>
  </si>
  <si>
    <t>БРОННЫЙ 12 ПЕР.</t>
  </si>
  <si>
    <t>508291154</t>
  </si>
  <si>
    <t>598619Новосибирск</t>
  </si>
  <si>
    <t>508291164</t>
  </si>
  <si>
    <t>598620Новосибирск</t>
  </si>
  <si>
    <t>508291204</t>
  </si>
  <si>
    <t>1596688Новосибирск</t>
  </si>
  <si>
    <t>5083011874</t>
  </si>
  <si>
    <t>2464915Новосибирск</t>
  </si>
  <si>
    <t>БРОННЫЙ 14 ПЕР.</t>
  </si>
  <si>
    <t>508320984</t>
  </si>
  <si>
    <t>688985Новосибирск</t>
  </si>
  <si>
    <t>508301464</t>
  </si>
  <si>
    <t>755417Новосибирск</t>
  </si>
  <si>
    <t>508311304</t>
  </si>
  <si>
    <t>598864Новосибирск</t>
  </si>
  <si>
    <t>БРОННЫЙ 15 ПЕР.</t>
  </si>
  <si>
    <t>508310864</t>
  </si>
  <si>
    <t>598833Новосибирск</t>
  </si>
  <si>
    <t>БРОННЫЙ 16 ПЕР.</t>
  </si>
  <si>
    <t>508320944</t>
  </si>
  <si>
    <t>659613Новосибирск</t>
  </si>
  <si>
    <t>БРОННЫЙ 17 ПЕР.</t>
  </si>
  <si>
    <t>508250824</t>
  </si>
  <si>
    <t>598242Новосибирск</t>
  </si>
  <si>
    <t>БРОННЫЙ 3 ПЕР.</t>
  </si>
  <si>
    <t>508251157</t>
  </si>
  <si>
    <t>2614437Новосибирск</t>
  </si>
  <si>
    <t>508261054</t>
  </si>
  <si>
    <t>598350Новосибирск</t>
  </si>
  <si>
    <t>БРОННЫЙ 6 ПЕР.</t>
  </si>
  <si>
    <t>508321251</t>
  </si>
  <si>
    <t>2049914Новосибирск</t>
  </si>
  <si>
    <t>508280204</t>
  </si>
  <si>
    <t>598480Новосибирск</t>
  </si>
  <si>
    <t>БРОННЫЙ 9 ПЕР.</t>
  </si>
  <si>
    <t>508280034</t>
  </si>
  <si>
    <t>598463Новосибирск</t>
  </si>
  <si>
    <t>30572016</t>
  </si>
  <si>
    <t>2199866Новосибирск</t>
  </si>
  <si>
    <t>БРУСНИЧНЫЙ ПЕР.</t>
  </si>
  <si>
    <t>511460574</t>
  </si>
  <si>
    <t>602793Новосибирск</t>
  </si>
  <si>
    <t>БУГРИНСКАЯ УЛ.</t>
  </si>
  <si>
    <t>511461034</t>
  </si>
  <si>
    <t>602822Новосибирск</t>
  </si>
  <si>
    <t>511431064</t>
  </si>
  <si>
    <t>602610Новосибирск</t>
  </si>
  <si>
    <t>БУГРИНСКИЙ ВЫСЕЛОК ПЕР.</t>
  </si>
  <si>
    <t>2749382Новосибирск</t>
  </si>
  <si>
    <t>БУЛЬВАР МОЛОДЁЖИ</t>
  </si>
  <si>
    <t>80826189</t>
  </si>
  <si>
    <t>1053578Новосибирск</t>
  </si>
  <si>
    <t>80827219</t>
  </si>
  <si>
    <t>1053867Новосибирск</t>
  </si>
  <si>
    <t>80827058</t>
  </si>
  <si>
    <t>1053716Новосибирск</t>
  </si>
  <si>
    <t>80827082</t>
  </si>
  <si>
    <t>2167612Новосибирск</t>
  </si>
  <si>
    <t>80824266</t>
  </si>
  <si>
    <t>2449641Новосибирск</t>
  </si>
  <si>
    <t>80824442</t>
  </si>
  <si>
    <t>2529601Новосибирск</t>
  </si>
  <si>
    <t>80826019</t>
  </si>
  <si>
    <t>2500186Новосибирск</t>
  </si>
  <si>
    <t>55615256</t>
  </si>
  <si>
    <t>3556048Новосибирск</t>
  </si>
  <si>
    <t>БУРДЕНКО 3 ПЕР.</t>
  </si>
  <si>
    <t>517820182</t>
  </si>
  <si>
    <t>1003878Новосибирск</t>
  </si>
  <si>
    <t>517820993</t>
  </si>
  <si>
    <t>1708419Новосибирск</t>
  </si>
  <si>
    <t>517520384</t>
  </si>
  <si>
    <t>613925Новосибирск</t>
  </si>
  <si>
    <t>517520804</t>
  </si>
  <si>
    <t>1022387Новосибирск</t>
  </si>
  <si>
    <t>55615303</t>
  </si>
  <si>
    <t>2145791Новосибирск</t>
  </si>
  <si>
    <t>55615312</t>
  </si>
  <si>
    <t>2144924Новосибирск</t>
  </si>
  <si>
    <t>556060175</t>
  </si>
  <si>
    <t>2130764Новосибирск</t>
  </si>
  <si>
    <t>517840142</t>
  </si>
  <si>
    <t>619845Новосибирск</t>
  </si>
  <si>
    <t>517840482</t>
  </si>
  <si>
    <t>1015060Новосибирск</t>
  </si>
  <si>
    <t>420605222</t>
  </si>
  <si>
    <t>2639220Новосибирск</t>
  </si>
  <si>
    <t>БУРЕВЕСТНИК СНТ</t>
  </si>
  <si>
    <t>20321031</t>
  </si>
  <si>
    <t>118360Новосибирск</t>
  </si>
  <si>
    <t>БУРЛИНСКАЯ УЛ.</t>
  </si>
  <si>
    <t>802191194</t>
  </si>
  <si>
    <t>709882Новосибирск</t>
  </si>
  <si>
    <t>БЫСТРАЯ УЛ.</t>
  </si>
  <si>
    <t>21000002</t>
  </si>
  <si>
    <t>2404606Новосибирск</t>
  </si>
  <si>
    <t>ВАВИЛОВА УЛ.</t>
  </si>
  <si>
    <t>30117483</t>
  </si>
  <si>
    <t>2016694Новосибирск</t>
  </si>
  <si>
    <t>30117502</t>
  </si>
  <si>
    <t>2016713Новосибирск</t>
  </si>
  <si>
    <t>301711112</t>
  </si>
  <si>
    <t>2288953Новосибирск</t>
  </si>
  <si>
    <t>511440534</t>
  </si>
  <si>
    <t>602657Новосибирск</t>
  </si>
  <si>
    <t>ВАЛДАЙСКАЯ УЛ.</t>
  </si>
  <si>
    <t>801750042</t>
  </si>
  <si>
    <t>704864Новосибирск</t>
  </si>
  <si>
    <t>ВАРШАВСКАЯ УЛ.</t>
  </si>
  <si>
    <t>30517072</t>
  </si>
  <si>
    <t>43848Новосибирск</t>
  </si>
  <si>
    <t>ВАСЮГАНСКАЯ УЛ.</t>
  </si>
  <si>
    <t>507620182</t>
  </si>
  <si>
    <t>994990Новосибирск</t>
  </si>
  <si>
    <t>510332382</t>
  </si>
  <si>
    <t>1749969Новосибирск</t>
  </si>
  <si>
    <t>510331582</t>
  </si>
  <si>
    <t>1749889Новосибирск</t>
  </si>
  <si>
    <t>660745Новосибирск</t>
  </si>
  <si>
    <t>484598Новосибирск</t>
  </si>
  <si>
    <t>510760154</t>
  </si>
  <si>
    <t>530401Новосибирск</t>
  </si>
  <si>
    <t>510770614</t>
  </si>
  <si>
    <t>2446834Новосибирск</t>
  </si>
  <si>
    <t>510740484</t>
  </si>
  <si>
    <t>2460362Новосибирск</t>
  </si>
  <si>
    <t>556090075</t>
  </si>
  <si>
    <t>1006376Новосибирск</t>
  </si>
  <si>
    <t>51009113</t>
  </si>
  <si>
    <t>2331107Новосибирск</t>
  </si>
  <si>
    <t>509240152</t>
  </si>
  <si>
    <t>500654Новосибирск</t>
  </si>
  <si>
    <t>509260762</t>
  </si>
  <si>
    <t>500936Новосибирск</t>
  </si>
  <si>
    <t>50924237</t>
  </si>
  <si>
    <t>2447501Новосибирск</t>
  </si>
  <si>
    <t>509270022</t>
  </si>
  <si>
    <t>808729Новосибирск</t>
  </si>
  <si>
    <t>509330572</t>
  </si>
  <si>
    <t>2544075Новосибирск</t>
  </si>
  <si>
    <t>507581112</t>
  </si>
  <si>
    <t>592358Новосибирск</t>
  </si>
  <si>
    <t>507580512</t>
  </si>
  <si>
    <t>592244Новосибирск</t>
  </si>
  <si>
    <t>507580832</t>
  </si>
  <si>
    <t>2107166Новосибирск</t>
  </si>
  <si>
    <t>509350272</t>
  </si>
  <si>
    <t>502436Новосибирск</t>
  </si>
  <si>
    <t>509360052</t>
  </si>
  <si>
    <t>502232Новосибирск</t>
  </si>
  <si>
    <t>509420802</t>
  </si>
  <si>
    <t>1004903Новосибирск</t>
  </si>
  <si>
    <t>513420827</t>
  </si>
  <si>
    <t>2079431Новосибирск</t>
  </si>
  <si>
    <t>51108747</t>
  </si>
  <si>
    <t>2619492Новосибирск</t>
  </si>
  <si>
    <t>51808429</t>
  </si>
  <si>
    <t>2618854Новосибирск</t>
  </si>
  <si>
    <t>51108020</t>
  </si>
  <si>
    <t>2580970Новосибирск</t>
  </si>
  <si>
    <t>51108598</t>
  </si>
  <si>
    <t>2581546Новосибирск</t>
  </si>
  <si>
    <t>802250464</t>
  </si>
  <si>
    <t>710919Новосибирск</t>
  </si>
  <si>
    <t>80829008</t>
  </si>
  <si>
    <t>1070367Новосибирск</t>
  </si>
  <si>
    <t>701410034</t>
  </si>
  <si>
    <t>714607Новосибирск</t>
  </si>
  <si>
    <t>ВЕРЕСАЕВА УЛ.</t>
  </si>
  <si>
    <t>701420234</t>
  </si>
  <si>
    <t>1543516Новосибирск</t>
  </si>
  <si>
    <t>701420244</t>
  </si>
  <si>
    <t>714691Новосибирск</t>
  </si>
  <si>
    <t>510660612</t>
  </si>
  <si>
    <t>2458169Новосибирск</t>
  </si>
  <si>
    <t>50528002</t>
  </si>
  <si>
    <t>2501008Новосибирск</t>
  </si>
  <si>
    <t>510730462</t>
  </si>
  <si>
    <t>830010Новосибирск</t>
  </si>
  <si>
    <t>505081230</t>
  </si>
  <si>
    <t>2374273Новосибирск</t>
  </si>
  <si>
    <t>505081075</t>
  </si>
  <si>
    <t>2374121Новосибирск</t>
  </si>
  <si>
    <t>50949136</t>
  </si>
  <si>
    <t>2246296Новосибирск</t>
  </si>
  <si>
    <t>517490802</t>
  </si>
  <si>
    <t>2444846Новосибирск</t>
  </si>
  <si>
    <t>50949323</t>
  </si>
  <si>
    <t>2246403Новосибирск</t>
  </si>
  <si>
    <t>517500332</t>
  </si>
  <si>
    <t>1900266Новосибирск</t>
  </si>
  <si>
    <t>506811332</t>
  </si>
  <si>
    <t>757051Новосибирск</t>
  </si>
  <si>
    <t>506880862</t>
  </si>
  <si>
    <t>694303Новосибирск</t>
  </si>
  <si>
    <t>507880067</t>
  </si>
  <si>
    <t>2337715Новосибирск</t>
  </si>
  <si>
    <t>585082114</t>
  </si>
  <si>
    <t>2372706Новосибирск</t>
  </si>
  <si>
    <t>505251054</t>
  </si>
  <si>
    <t>1030370Новосибирск</t>
  </si>
  <si>
    <t>ВЕРТКОВСКИЙ 1 ПЕР.</t>
  </si>
  <si>
    <t>505250004</t>
  </si>
  <si>
    <t>1707021Новосибирск</t>
  </si>
  <si>
    <t>30706051</t>
  </si>
  <si>
    <t>736389Новосибирск</t>
  </si>
  <si>
    <t>ВЕРХОЯНСКАЯ УЛ.</t>
  </si>
  <si>
    <t>307041027</t>
  </si>
  <si>
    <t>2178875Новосибирск</t>
  </si>
  <si>
    <t>ВЕСЕЛОВСКАЯ УЛ.</t>
  </si>
  <si>
    <t>312020262</t>
  </si>
  <si>
    <t>56156Новосибирск</t>
  </si>
  <si>
    <t>ВЕСЕННЯЯ УЛ.</t>
  </si>
  <si>
    <t>30843159</t>
  </si>
  <si>
    <t>1023454Новосибирск</t>
  </si>
  <si>
    <t>30843035</t>
  </si>
  <si>
    <t>2697837Новосибирск</t>
  </si>
  <si>
    <t>30830001</t>
  </si>
  <si>
    <t>2390Новосибирск</t>
  </si>
  <si>
    <t>30830005</t>
  </si>
  <si>
    <t>829328Новосибирск</t>
  </si>
  <si>
    <t>802330932</t>
  </si>
  <si>
    <t>2180900Новосибирск</t>
  </si>
  <si>
    <t>ВЕТЛУЖСКАЯ УЛ.</t>
  </si>
  <si>
    <t>802330362</t>
  </si>
  <si>
    <t>706953Новосибирск</t>
  </si>
  <si>
    <t>802331332</t>
  </si>
  <si>
    <t>707050Новосибирск</t>
  </si>
  <si>
    <t>802030512</t>
  </si>
  <si>
    <t>1658200Новосибирск</t>
  </si>
  <si>
    <t>801620012</t>
  </si>
  <si>
    <t>700949Новосибирск</t>
  </si>
  <si>
    <t>801621032</t>
  </si>
  <si>
    <t>701049Новосибирск</t>
  </si>
  <si>
    <t>801621092</t>
  </si>
  <si>
    <t>701055Новосибирск</t>
  </si>
  <si>
    <t>801700232</t>
  </si>
  <si>
    <t>703913Новосибирск</t>
  </si>
  <si>
    <t>504880604</t>
  </si>
  <si>
    <t>590257Новосибирск</t>
  </si>
  <si>
    <t>ВЕЧЕРНЯЯ УЛ.</t>
  </si>
  <si>
    <t>504880534</t>
  </si>
  <si>
    <t>590253Новосибирск</t>
  </si>
  <si>
    <t>61022095</t>
  </si>
  <si>
    <t>2183635Новосибирск</t>
  </si>
  <si>
    <t>ВЗЛЕТНАЯ УЛ.</t>
  </si>
  <si>
    <t>61022055</t>
  </si>
  <si>
    <t>2473650Новосибирск</t>
  </si>
  <si>
    <t>30807235</t>
  </si>
  <si>
    <t>2112494Новосибирск</t>
  </si>
  <si>
    <t>ВИДНАЯ УЛ.</t>
  </si>
  <si>
    <t>516814102</t>
  </si>
  <si>
    <t>2125583Новосибирск</t>
  </si>
  <si>
    <t>516815121</t>
  </si>
  <si>
    <t>2743689Новосибирск</t>
  </si>
  <si>
    <t>516812158</t>
  </si>
  <si>
    <t>2459102Новосибирск</t>
  </si>
  <si>
    <t>516812071</t>
  </si>
  <si>
    <t>1845978Новосибирск</t>
  </si>
  <si>
    <t>51820132</t>
  </si>
  <si>
    <t>2301919Новосибирск</t>
  </si>
  <si>
    <t>51820264</t>
  </si>
  <si>
    <t>2575958Новосибирск</t>
  </si>
  <si>
    <t>51820266</t>
  </si>
  <si>
    <t>2278864Новосибирск</t>
  </si>
  <si>
    <t>51820405</t>
  </si>
  <si>
    <t>2279003Новосибирск</t>
  </si>
  <si>
    <t>51820458</t>
  </si>
  <si>
    <t>2279055Новосибирск</t>
  </si>
  <si>
    <t>51820049</t>
  </si>
  <si>
    <t>2546697Новосибирск</t>
  </si>
  <si>
    <t>51820496</t>
  </si>
  <si>
    <t>2449128Новосибирск</t>
  </si>
  <si>
    <t>51822424</t>
  </si>
  <si>
    <t>2609726Новосибирск</t>
  </si>
  <si>
    <t>51822568</t>
  </si>
  <si>
    <t>2276434Новосибирск</t>
  </si>
  <si>
    <t>51674160</t>
  </si>
  <si>
    <t>1745173Новосибирск</t>
  </si>
  <si>
    <t>51674171</t>
  </si>
  <si>
    <t>2291172Новосибирск</t>
  </si>
  <si>
    <t>51674082</t>
  </si>
  <si>
    <t>1723740Новосибирск</t>
  </si>
  <si>
    <t>36191569</t>
  </si>
  <si>
    <t>2293201Новосибирск</t>
  </si>
  <si>
    <t>36191880</t>
  </si>
  <si>
    <t>2267728Новосибирск</t>
  </si>
  <si>
    <t>516811211</t>
  </si>
  <si>
    <t>1831379Новосибирск</t>
  </si>
  <si>
    <t>516811233</t>
  </si>
  <si>
    <t>2123658Новосибирск</t>
  </si>
  <si>
    <t>516814032</t>
  </si>
  <si>
    <t>1856944Новосибирск</t>
  </si>
  <si>
    <t>516813236</t>
  </si>
  <si>
    <t>1856148Новосибирск</t>
  </si>
  <si>
    <t>516813418</t>
  </si>
  <si>
    <t>1856330Новосибирск</t>
  </si>
  <si>
    <t>516813754</t>
  </si>
  <si>
    <t>1856666Новосибирск</t>
  </si>
  <si>
    <t>516813927</t>
  </si>
  <si>
    <t>1856839Новосибирск</t>
  </si>
  <si>
    <t>516813954</t>
  </si>
  <si>
    <t>2119095Новосибирск</t>
  </si>
  <si>
    <t>51812210</t>
  </si>
  <si>
    <t>2274949Новосибирск</t>
  </si>
  <si>
    <t>51812340</t>
  </si>
  <si>
    <t>2275079Новосибирск</t>
  </si>
  <si>
    <t>2275243Новосибирск</t>
  </si>
  <si>
    <t>51812804</t>
  </si>
  <si>
    <t>2275543Новосибирск</t>
  </si>
  <si>
    <t>802091294</t>
  </si>
  <si>
    <t>1792956Новосибирск</t>
  </si>
  <si>
    <t>ВИКТОРИЯ (СНТ)</t>
  </si>
  <si>
    <t>60171167</t>
  </si>
  <si>
    <t>1722643Новосибирск</t>
  </si>
  <si>
    <t>60171019</t>
  </si>
  <si>
    <t>1722495Новосибирск</t>
  </si>
  <si>
    <t>60180010</t>
  </si>
  <si>
    <t>1768041Новосибирск</t>
  </si>
  <si>
    <t>60180014</t>
  </si>
  <si>
    <t>1794957Новосибирск</t>
  </si>
  <si>
    <t>60180183</t>
  </si>
  <si>
    <t>1768214Новосибирск</t>
  </si>
  <si>
    <t>60180231</t>
  </si>
  <si>
    <t>1888179Новосибирск</t>
  </si>
  <si>
    <t>60180003</t>
  </si>
  <si>
    <t>1768034Новосибирск</t>
  </si>
  <si>
    <t>60171364</t>
  </si>
  <si>
    <t>2154498Новосибирск</t>
  </si>
  <si>
    <t>60171426</t>
  </si>
  <si>
    <t>2154560Новосибирск</t>
  </si>
  <si>
    <t>60005001</t>
  </si>
  <si>
    <t>1889085Новосибирск</t>
  </si>
  <si>
    <t>60005159</t>
  </si>
  <si>
    <t>1889241Новосибирск</t>
  </si>
  <si>
    <t>60005174</t>
  </si>
  <si>
    <t>1889256Новосибирск</t>
  </si>
  <si>
    <t>2521749Новосибирск</t>
  </si>
  <si>
    <t>60005007</t>
  </si>
  <si>
    <t>1889091Новосибирск</t>
  </si>
  <si>
    <t>60006013</t>
  </si>
  <si>
    <t>1987328Новосибирск</t>
  </si>
  <si>
    <t>60009232</t>
  </si>
  <si>
    <t>2005548Новосибирск</t>
  </si>
  <si>
    <t>60009249</t>
  </si>
  <si>
    <t>2005565Новосибирск</t>
  </si>
  <si>
    <t>60009044</t>
  </si>
  <si>
    <t>2005360Новосибирск</t>
  </si>
  <si>
    <t>701393444</t>
  </si>
  <si>
    <t>2173899Новосибирск</t>
  </si>
  <si>
    <t>ВИШНЕВАЯ УЛ.</t>
  </si>
  <si>
    <t>201120604</t>
  </si>
  <si>
    <t>1712246Новосибирск</t>
  </si>
  <si>
    <t>ВЛАДИВОСТОКСКАЯ УЛ.</t>
  </si>
  <si>
    <t>60221411</t>
  </si>
  <si>
    <t>2536537Новосибирск</t>
  </si>
  <si>
    <t>60221840</t>
  </si>
  <si>
    <t>2600839Новосибирск</t>
  </si>
  <si>
    <t>60221899</t>
  </si>
  <si>
    <t>2600802Новосибирск</t>
  </si>
  <si>
    <t>60221764</t>
  </si>
  <si>
    <t>2600691Новосибирск</t>
  </si>
  <si>
    <t>60223236</t>
  </si>
  <si>
    <t>2613949Новосибирск</t>
  </si>
  <si>
    <t>60223741</t>
  </si>
  <si>
    <t>3560669Новосибирск</t>
  </si>
  <si>
    <t>60223811</t>
  </si>
  <si>
    <t>3560739Новосибирск</t>
  </si>
  <si>
    <t>60223679</t>
  </si>
  <si>
    <t>3560607Новосибирск</t>
  </si>
  <si>
    <t>201170064</t>
  </si>
  <si>
    <t>1022094Новосибирск</t>
  </si>
  <si>
    <t>ВЛАДИМИРОВСКАЯ 2 УЛ.</t>
  </si>
  <si>
    <t>201310394</t>
  </si>
  <si>
    <t>98793Новосибирск</t>
  </si>
  <si>
    <t>20144054</t>
  </si>
  <si>
    <t>879735Новосибирск</t>
  </si>
  <si>
    <t>201280404</t>
  </si>
  <si>
    <t>98371Новосибирск</t>
  </si>
  <si>
    <t>20153031</t>
  </si>
  <si>
    <t>1845820Новосибирск</t>
  </si>
  <si>
    <t>556230652</t>
  </si>
  <si>
    <t>1583747Новосибирск</t>
  </si>
  <si>
    <t>ВОДОЗАБОР УЛ.</t>
  </si>
  <si>
    <t>556230582</t>
  </si>
  <si>
    <t>1891601Новосибирск</t>
  </si>
  <si>
    <t>60116079</t>
  </si>
  <si>
    <t>361910Новосибирск</t>
  </si>
  <si>
    <t>ВОДОНАСОСНАЯ 1 УЛ.</t>
  </si>
  <si>
    <t>80832015</t>
  </si>
  <si>
    <t>1076829Новосибирск</t>
  </si>
  <si>
    <t>ВОЕВОДСКОГО УЛ.</t>
  </si>
  <si>
    <t>60706048</t>
  </si>
  <si>
    <t>302870Новосибирск</t>
  </si>
  <si>
    <t>ВОЕНН ГОРКА 5 ЛИНИИ</t>
  </si>
  <si>
    <t>609202012</t>
  </si>
  <si>
    <t>3616600Новосибирск</t>
  </si>
  <si>
    <t>60920253</t>
  </si>
  <si>
    <t>2479803Новосибирск</t>
  </si>
  <si>
    <t>60920256</t>
  </si>
  <si>
    <t>2479806Новосибирск</t>
  </si>
  <si>
    <t>609202061</t>
  </si>
  <si>
    <t>2727438Новосибирск</t>
  </si>
  <si>
    <t>52100265</t>
  </si>
  <si>
    <t>1939217Новосибирск</t>
  </si>
  <si>
    <t>60920022</t>
  </si>
  <si>
    <t>1939546Новосибирск</t>
  </si>
  <si>
    <t>609203025</t>
  </si>
  <si>
    <t>3541559Новосибирск</t>
  </si>
  <si>
    <t>609203179</t>
  </si>
  <si>
    <t>3541713Новосибирск</t>
  </si>
  <si>
    <t>609203183</t>
  </si>
  <si>
    <t>3541717Новосибирск</t>
  </si>
  <si>
    <t>609203184</t>
  </si>
  <si>
    <t>3541718Новосибирск</t>
  </si>
  <si>
    <t>609203185</t>
  </si>
  <si>
    <t>3541719Новосибирск</t>
  </si>
  <si>
    <t>609203187</t>
  </si>
  <si>
    <t>3541721Новосибирск</t>
  </si>
  <si>
    <t>609203230</t>
  </si>
  <si>
    <t>3541764Новосибирск</t>
  </si>
  <si>
    <t>60918011</t>
  </si>
  <si>
    <t>1618808Новосибирск</t>
  </si>
  <si>
    <t>60918016</t>
  </si>
  <si>
    <t>2499503Новосибирск</t>
  </si>
  <si>
    <t>60918022</t>
  </si>
  <si>
    <t>1618819Новосибирск</t>
  </si>
  <si>
    <t>60918060</t>
  </si>
  <si>
    <t>1762485Новосибирск</t>
  </si>
  <si>
    <t>60919115</t>
  </si>
  <si>
    <t>1719986Новосибирск</t>
  </si>
  <si>
    <t>60919003</t>
  </si>
  <si>
    <t>1997166Новосибирск</t>
  </si>
  <si>
    <t>2733026Новосибирск</t>
  </si>
  <si>
    <t>60919059</t>
  </si>
  <si>
    <t>2534595Новосибирск</t>
  </si>
  <si>
    <t>60919062</t>
  </si>
  <si>
    <t>1719933Новосибирск</t>
  </si>
  <si>
    <t>60900112</t>
  </si>
  <si>
    <t>1822840Новосибирск</t>
  </si>
  <si>
    <t>60900413</t>
  </si>
  <si>
    <t>2041356Новосибирск</t>
  </si>
  <si>
    <t>60900057</t>
  </si>
  <si>
    <t>1822785Новосибирск</t>
  </si>
  <si>
    <t>30518603</t>
  </si>
  <si>
    <t>2212558Новосибирск</t>
  </si>
  <si>
    <t>50829963</t>
  </si>
  <si>
    <t>2756043Новосибирск</t>
  </si>
  <si>
    <t>ВОЗНЕСЕНСКАЯ УЛ.</t>
  </si>
  <si>
    <t>508245783</t>
  </si>
  <si>
    <t>1951039Новосибирск</t>
  </si>
  <si>
    <t>508242734</t>
  </si>
  <si>
    <t>1832102Новосибирск</t>
  </si>
  <si>
    <t>60802070</t>
  </si>
  <si>
    <t>330861Новосибирск</t>
  </si>
  <si>
    <t>ВОИНСКАЯ УЛ.</t>
  </si>
  <si>
    <t>60802072</t>
  </si>
  <si>
    <t>330863Новосибирск</t>
  </si>
  <si>
    <t>60819105</t>
  </si>
  <si>
    <t>333206Новосибирск</t>
  </si>
  <si>
    <t>60628091</t>
  </si>
  <si>
    <t>431899Новосибирск</t>
  </si>
  <si>
    <t>608900112</t>
  </si>
  <si>
    <t>413233Новосибирск</t>
  </si>
  <si>
    <t>60628205</t>
  </si>
  <si>
    <t>1659760Новосибирск</t>
  </si>
  <si>
    <t>40222058</t>
  </si>
  <si>
    <t>150599Новосибирск</t>
  </si>
  <si>
    <t>149509Новосибирск</t>
  </si>
  <si>
    <t>204850392</t>
  </si>
  <si>
    <t>432706Новосибирск</t>
  </si>
  <si>
    <t>20433059</t>
  </si>
  <si>
    <t>124641Новосибирск</t>
  </si>
  <si>
    <t>20433007</t>
  </si>
  <si>
    <t>124537Новосибирск</t>
  </si>
  <si>
    <t>20412073</t>
  </si>
  <si>
    <t>122629Новосибирск</t>
  </si>
  <si>
    <t>20351119</t>
  </si>
  <si>
    <t>120160Новосибирск</t>
  </si>
  <si>
    <t>20351174</t>
  </si>
  <si>
    <t>120270Новосибирск</t>
  </si>
  <si>
    <t>204740262</t>
  </si>
  <si>
    <t>372037Новосибирск</t>
  </si>
  <si>
    <t>40607049</t>
  </si>
  <si>
    <t>231418Новосибирск</t>
  </si>
  <si>
    <t>ВОЛЖСКАЯ УЛ.</t>
  </si>
  <si>
    <t>40602041</t>
  </si>
  <si>
    <t>1043050Новосибирск</t>
  </si>
  <si>
    <t>ВОЛЖСКИЙ ПЕР.</t>
  </si>
  <si>
    <t>201131174</t>
  </si>
  <si>
    <t>96970Новосибирск</t>
  </si>
  <si>
    <t>ВОЛКОЛАКОВА УЛ.</t>
  </si>
  <si>
    <t>40503040</t>
  </si>
  <si>
    <t>880382</t>
  </si>
  <si>
    <t>880382Новосибирск</t>
  </si>
  <si>
    <t>40601120</t>
  </si>
  <si>
    <t>231093Новосибирск</t>
  </si>
  <si>
    <t>40503042</t>
  </si>
  <si>
    <t>2236938Новосибирск</t>
  </si>
  <si>
    <t>40503046</t>
  </si>
  <si>
    <t>882002Новосибирск</t>
  </si>
  <si>
    <t>40504043</t>
  </si>
  <si>
    <t>3553038Новосибирск</t>
  </si>
  <si>
    <t>40504126</t>
  </si>
  <si>
    <t>3553043Новосибирск</t>
  </si>
  <si>
    <t>40504049</t>
  </si>
  <si>
    <t>1638772Новосибирск</t>
  </si>
  <si>
    <t>40504052</t>
  </si>
  <si>
    <t>1717476Новосибирск</t>
  </si>
  <si>
    <t>40504051</t>
  </si>
  <si>
    <t>228324Новосибирск</t>
  </si>
  <si>
    <t>40601019</t>
  </si>
  <si>
    <t>830469Новосибирск</t>
  </si>
  <si>
    <t>40517162</t>
  </si>
  <si>
    <t>2099193Новосибирск</t>
  </si>
  <si>
    <t>40517053</t>
  </si>
  <si>
    <t>2008830Новосибирск</t>
  </si>
  <si>
    <t>40517096</t>
  </si>
  <si>
    <t>2099127Новосибирск</t>
  </si>
  <si>
    <t>40504013</t>
  </si>
  <si>
    <t>228291Новосибирск</t>
  </si>
  <si>
    <t>406011417</t>
  </si>
  <si>
    <t>2609036Новосибирск</t>
  </si>
  <si>
    <t>ВОЛОЧАЕВСКИЙ ПЕР.</t>
  </si>
  <si>
    <t>505952192</t>
  </si>
  <si>
    <t>694889Новосибирск</t>
  </si>
  <si>
    <t>505950412</t>
  </si>
  <si>
    <t>694533Новосибирск</t>
  </si>
  <si>
    <t>505950072</t>
  </si>
  <si>
    <t>1102112Новосибирск</t>
  </si>
  <si>
    <t>50599121</t>
  </si>
  <si>
    <t>1858519Новосибирск</t>
  </si>
  <si>
    <t>50599162</t>
  </si>
  <si>
    <t>1858560Новосибирск</t>
  </si>
  <si>
    <t>50599180</t>
  </si>
  <si>
    <t>1858578Новосибирск</t>
  </si>
  <si>
    <t>50599250</t>
  </si>
  <si>
    <t>1858648Новосибирск</t>
  </si>
  <si>
    <t>50599286</t>
  </si>
  <si>
    <t>1858684Новосибирск</t>
  </si>
  <si>
    <t>50599031</t>
  </si>
  <si>
    <t>1858429Новосибирск</t>
  </si>
  <si>
    <t>50585276</t>
  </si>
  <si>
    <t>2648621Новосибирск</t>
  </si>
  <si>
    <t>50585281</t>
  </si>
  <si>
    <t>2648626Новосибирск</t>
  </si>
  <si>
    <t>50585106</t>
  </si>
  <si>
    <t>2648451Новосибирск</t>
  </si>
  <si>
    <t>50599518</t>
  </si>
  <si>
    <t>2174934Новосибирск</t>
  </si>
  <si>
    <t>50599631</t>
  </si>
  <si>
    <t>2175047Новосибирск</t>
  </si>
  <si>
    <t>50599649</t>
  </si>
  <si>
    <t>2175065Новосибирск</t>
  </si>
  <si>
    <t>50599463</t>
  </si>
  <si>
    <t>2174879Новосибирск</t>
  </si>
  <si>
    <t>505952523</t>
  </si>
  <si>
    <t>2101155Новосибирск</t>
  </si>
  <si>
    <t>40512013</t>
  </si>
  <si>
    <t>229189Новосибирск</t>
  </si>
  <si>
    <t>ВОРОНЕЖСКАЯ УЛ.</t>
  </si>
  <si>
    <t>50828173</t>
  </si>
  <si>
    <t>2098214Новосибирск</t>
  </si>
  <si>
    <t>50828605</t>
  </si>
  <si>
    <t>2448411Новосибирск</t>
  </si>
  <si>
    <t>50827965</t>
  </si>
  <si>
    <t>2546525Новосибирск</t>
  </si>
  <si>
    <t>5082789999</t>
  </si>
  <si>
    <t>2200215Новосибирск</t>
  </si>
  <si>
    <t>552230842</t>
  </si>
  <si>
    <t>669731Новосибирск</t>
  </si>
  <si>
    <t>552230827</t>
  </si>
  <si>
    <t>1732918Новосибирск</t>
  </si>
  <si>
    <t>552220132</t>
  </si>
  <si>
    <t>2367520Новосибирск</t>
  </si>
  <si>
    <t>60243019</t>
  </si>
  <si>
    <t>365144Новосибирск</t>
  </si>
  <si>
    <t>60257281</t>
  </si>
  <si>
    <t>2450480Новосибирск</t>
  </si>
  <si>
    <t>60257106</t>
  </si>
  <si>
    <t>2450305Новосибирск</t>
  </si>
  <si>
    <t>60257177</t>
  </si>
  <si>
    <t>2450376Новосибирск</t>
  </si>
  <si>
    <t>60265107</t>
  </si>
  <si>
    <t>1527022Новосибирск</t>
  </si>
  <si>
    <t>60265109</t>
  </si>
  <si>
    <t>1527024Новосибирск</t>
  </si>
  <si>
    <t>60265065</t>
  </si>
  <si>
    <t>2108681Новосибирск</t>
  </si>
  <si>
    <t>60265078</t>
  </si>
  <si>
    <t>1526993Новосибирск</t>
  </si>
  <si>
    <t>366053Новосибирск</t>
  </si>
  <si>
    <t>60264223</t>
  </si>
  <si>
    <t>1027062Новосибирск</t>
  </si>
  <si>
    <t>61060048</t>
  </si>
  <si>
    <t>1857470Новосибирск</t>
  </si>
  <si>
    <t>61071031</t>
  </si>
  <si>
    <t>369258Новосибирск</t>
  </si>
  <si>
    <t>61071032</t>
  </si>
  <si>
    <t>2216276Новосибирск</t>
  </si>
  <si>
    <t>61049024</t>
  </si>
  <si>
    <t>348216Новосибирск</t>
  </si>
  <si>
    <t>61050293</t>
  </si>
  <si>
    <t>2286081Новосибирск</t>
  </si>
  <si>
    <t>61068074</t>
  </si>
  <si>
    <t>1588593Новосибирск</t>
  </si>
  <si>
    <t>61055045</t>
  </si>
  <si>
    <t>349098Новосибирск</t>
  </si>
  <si>
    <t>61078263</t>
  </si>
  <si>
    <t>2191438Новосибирск</t>
  </si>
  <si>
    <t>61078296</t>
  </si>
  <si>
    <t>1622207Новосибирск</t>
  </si>
  <si>
    <t>61072272</t>
  </si>
  <si>
    <t>2525122Новосибирск</t>
  </si>
  <si>
    <t>61097010</t>
  </si>
  <si>
    <t>1588829Новосибирск</t>
  </si>
  <si>
    <t>61097049</t>
  </si>
  <si>
    <t>1588868Новосибирск</t>
  </si>
  <si>
    <t>61032015</t>
  </si>
  <si>
    <t>344884Новосибирск</t>
  </si>
  <si>
    <t>610841272</t>
  </si>
  <si>
    <t>399503Новосибирск</t>
  </si>
  <si>
    <t>610840592</t>
  </si>
  <si>
    <t>399687Новосибирск</t>
  </si>
  <si>
    <t>610930562</t>
  </si>
  <si>
    <t>2132548Новосибирск</t>
  </si>
  <si>
    <t>61040121</t>
  </si>
  <si>
    <t>2577660Новосибирск</t>
  </si>
  <si>
    <t>61038501</t>
  </si>
  <si>
    <t>2684512Новосибирск</t>
  </si>
  <si>
    <t>61041186</t>
  </si>
  <si>
    <t>2636150Новосибирск</t>
  </si>
  <si>
    <t>61040220</t>
  </si>
  <si>
    <t>2397105Новосибирск</t>
  </si>
  <si>
    <t>61040205</t>
  </si>
  <si>
    <t>2397090Новосибирск</t>
  </si>
  <si>
    <t>61097253</t>
  </si>
  <si>
    <t>1958075Новосибирск</t>
  </si>
  <si>
    <t>61097356</t>
  </si>
  <si>
    <t>1958178Новосибирск</t>
  </si>
  <si>
    <t>61097136</t>
  </si>
  <si>
    <t>1957958Новосибирск</t>
  </si>
  <si>
    <t>61048021</t>
  </si>
  <si>
    <t>348066Новосибирск</t>
  </si>
  <si>
    <t>61048058</t>
  </si>
  <si>
    <t>348140Новосибирск</t>
  </si>
  <si>
    <t>610100009</t>
  </si>
  <si>
    <t>1857270Новосибирск</t>
  </si>
  <si>
    <t>61152210</t>
  </si>
  <si>
    <t>2208498Новосибирск</t>
  </si>
  <si>
    <t>61152024</t>
  </si>
  <si>
    <t>2551424Новосибирск</t>
  </si>
  <si>
    <t>61152363</t>
  </si>
  <si>
    <t>1765138Новосибирск</t>
  </si>
  <si>
    <t>61152008</t>
  </si>
  <si>
    <t>2319119Новосибирск</t>
  </si>
  <si>
    <t>61045003</t>
  </si>
  <si>
    <t>347610Новосибирск</t>
  </si>
  <si>
    <t>61047002</t>
  </si>
  <si>
    <t>2235472Новосибирск</t>
  </si>
  <si>
    <t>61047063</t>
  </si>
  <si>
    <t>347970Новосибирск</t>
  </si>
  <si>
    <t>61047007</t>
  </si>
  <si>
    <t>2336811Новосибирск</t>
  </si>
  <si>
    <t>61047071</t>
  </si>
  <si>
    <t>347986Новосибирск</t>
  </si>
  <si>
    <t>61047205</t>
  </si>
  <si>
    <t>2323584Новосибирск</t>
  </si>
  <si>
    <t>60822027</t>
  </si>
  <si>
    <t>2561288Новосибирск</t>
  </si>
  <si>
    <t>ВЫСОКОВОЛЬТНАЯ УЛ.</t>
  </si>
  <si>
    <t>61023108</t>
  </si>
  <si>
    <t>344197Новосибирск</t>
  </si>
  <si>
    <t>ВЫСОКОГОРНАЯ 2 УЛ.</t>
  </si>
  <si>
    <t>61023112</t>
  </si>
  <si>
    <t>344199Новосибирск</t>
  </si>
  <si>
    <t>61023708</t>
  </si>
  <si>
    <t>2345058Новосибирск</t>
  </si>
  <si>
    <t>ВЫСОКОГОРНАЯ УЛ.</t>
  </si>
  <si>
    <t>61023771</t>
  </si>
  <si>
    <t>2345121Новосибирск</t>
  </si>
  <si>
    <t>40617095</t>
  </si>
  <si>
    <t>2361421Новосибирск</t>
  </si>
  <si>
    <t>40623092</t>
  </si>
  <si>
    <t>1844789Новосибирск</t>
  </si>
  <si>
    <t>60842206</t>
  </si>
  <si>
    <t>337366Новосибирск</t>
  </si>
  <si>
    <t>60842267</t>
  </si>
  <si>
    <t>1733988Новосибирск</t>
  </si>
  <si>
    <t>60842404</t>
  </si>
  <si>
    <t>2074369Новосибирск</t>
  </si>
  <si>
    <t>60842441</t>
  </si>
  <si>
    <t>2074406Новосибирск</t>
  </si>
  <si>
    <t>2093288Новосибирск</t>
  </si>
  <si>
    <t>60852072</t>
  </si>
  <si>
    <t>340722Новосибирск</t>
  </si>
  <si>
    <t>60853023</t>
  </si>
  <si>
    <t>341004Новосибирск</t>
  </si>
  <si>
    <t>60588195</t>
  </si>
  <si>
    <t>2165070Новосибирск</t>
  </si>
  <si>
    <t>60847001</t>
  </si>
  <si>
    <t>339024Новосибирск</t>
  </si>
  <si>
    <t>60589132</t>
  </si>
  <si>
    <t>1898534Новосибирск</t>
  </si>
  <si>
    <t>60589016</t>
  </si>
  <si>
    <t>1898418Новосибирск</t>
  </si>
  <si>
    <t>60589180</t>
  </si>
  <si>
    <t>1898582Новосибирск</t>
  </si>
  <si>
    <t>60589184</t>
  </si>
  <si>
    <t>1898586Новосибирск</t>
  </si>
  <si>
    <t>60589186</t>
  </si>
  <si>
    <t>1898588Новосибирск</t>
  </si>
  <si>
    <t>60589221</t>
  </si>
  <si>
    <t>1898623Новосибирск</t>
  </si>
  <si>
    <t>60589067</t>
  </si>
  <si>
    <t>2167491Новосибирск</t>
  </si>
  <si>
    <t>1898477Новосибирск</t>
  </si>
  <si>
    <t>60589079</t>
  </si>
  <si>
    <t>1898481Новосибирск</t>
  </si>
  <si>
    <t>50724164</t>
  </si>
  <si>
    <t>2362448Новосибирск</t>
  </si>
  <si>
    <t>507270334</t>
  </si>
  <si>
    <t>953208Новосибирск</t>
  </si>
  <si>
    <t>511490132</t>
  </si>
  <si>
    <t>961821Новосибирск</t>
  </si>
  <si>
    <t>511490762</t>
  </si>
  <si>
    <t>603062Новосибирск</t>
  </si>
  <si>
    <t>511420372</t>
  </si>
  <si>
    <t>602495Новосибирск</t>
  </si>
  <si>
    <t>511420042</t>
  </si>
  <si>
    <t>872156Новосибирск</t>
  </si>
  <si>
    <t>507421302</t>
  </si>
  <si>
    <t>831439Новосибирск</t>
  </si>
  <si>
    <t>510640014</t>
  </si>
  <si>
    <t>601641Новосибирск</t>
  </si>
  <si>
    <t>80833109</t>
  </si>
  <si>
    <t>2171577Новосибирск</t>
  </si>
  <si>
    <t>ВЯЗЕМСКАЯ УЛ.</t>
  </si>
  <si>
    <t>80833175</t>
  </si>
  <si>
    <t>1059866Новосибирск</t>
  </si>
  <si>
    <t>80833301</t>
  </si>
  <si>
    <t>2354689Новосибирск</t>
  </si>
  <si>
    <t>80833321</t>
  </si>
  <si>
    <t>2511853Новосибирск</t>
  </si>
  <si>
    <t>80833346</t>
  </si>
  <si>
    <t>2450147Новосибирск</t>
  </si>
  <si>
    <t>40222038</t>
  </si>
  <si>
    <t>1851158Новосибирск</t>
  </si>
  <si>
    <t>ГАЗОВАЯ 2 УЛ.</t>
  </si>
  <si>
    <t>701511042</t>
  </si>
  <si>
    <t>715337Новосибирск</t>
  </si>
  <si>
    <t>701330624</t>
  </si>
  <si>
    <t>714074Новосибирск</t>
  </si>
  <si>
    <t>61018105</t>
  </si>
  <si>
    <t>343696Новосибирск</t>
  </si>
  <si>
    <t>ГАЙДАРА УЛ.</t>
  </si>
  <si>
    <t>61018030</t>
  </si>
  <si>
    <t>343629Новосибирск</t>
  </si>
  <si>
    <t>61018039</t>
  </si>
  <si>
    <t>2099818Новосибирск</t>
  </si>
  <si>
    <t>61018055</t>
  </si>
  <si>
    <t>2151972Новосибирск</t>
  </si>
  <si>
    <t>61018075</t>
  </si>
  <si>
    <t>998478Новосибирск</t>
  </si>
  <si>
    <t>30828002</t>
  </si>
  <si>
    <t>2339Новосибирск</t>
  </si>
  <si>
    <t>20213130</t>
  </si>
  <si>
    <t>2451043Новосибирск</t>
  </si>
  <si>
    <t>20213021</t>
  </si>
  <si>
    <t>1716050Новосибирск</t>
  </si>
  <si>
    <t>20213040</t>
  </si>
  <si>
    <t>1716069Новосибирск</t>
  </si>
  <si>
    <t>20210541</t>
  </si>
  <si>
    <t>2089488Новосибирск</t>
  </si>
  <si>
    <t>608810692</t>
  </si>
  <si>
    <t>2697832Новосибирск</t>
  </si>
  <si>
    <t>60678135</t>
  </si>
  <si>
    <t>2623886Новосибирск</t>
  </si>
  <si>
    <t>608770072</t>
  </si>
  <si>
    <t>398815Новосибирск</t>
  </si>
  <si>
    <t>608801182</t>
  </si>
  <si>
    <t>2415740Новосибирск</t>
  </si>
  <si>
    <t>608820492</t>
  </si>
  <si>
    <t>1696003Новосибирск</t>
  </si>
  <si>
    <t>60878101</t>
  </si>
  <si>
    <t>3528554Новосибирск</t>
  </si>
  <si>
    <t>60878167</t>
  </si>
  <si>
    <t>3528620Новосибирск</t>
  </si>
  <si>
    <t>60878003</t>
  </si>
  <si>
    <t>3528456Новосибирск</t>
  </si>
  <si>
    <t>398719Новосибирск</t>
  </si>
  <si>
    <t>608750762</t>
  </si>
  <si>
    <t>398338Новосибирск</t>
  </si>
  <si>
    <t>701360324</t>
  </si>
  <si>
    <t>714248Новосибирск</t>
  </si>
  <si>
    <t>ГАРШИНА УЛ.</t>
  </si>
  <si>
    <t>30839004</t>
  </si>
  <si>
    <t>1540432Новосибирск</t>
  </si>
  <si>
    <t>ГАСТЕЛЛО УЛ.</t>
  </si>
  <si>
    <t>30839068</t>
  </si>
  <si>
    <t>53352Новосибирск</t>
  </si>
  <si>
    <t>701380723</t>
  </si>
  <si>
    <t>2429418Новосибирск</t>
  </si>
  <si>
    <t>2376070Новосибирск</t>
  </si>
  <si>
    <t>40507070</t>
  </si>
  <si>
    <t>228722Новосибирск</t>
  </si>
  <si>
    <t>40507071</t>
  </si>
  <si>
    <t>228723Новосибирск</t>
  </si>
  <si>
    <t>40507072</t>
  </si>
  <si>
    <t>228724Новосибирск</t>
  </si>
  <si>
    <t>51084122</t>
  </si>
  <si>
    <t>2256650Новосибирск</t>
  </si>
  <si>
    <t>51084139</t>
  </si>
  <si>
    <t>2256667Новосибирск</t>
  </si>
  <si>
    <t>513090114</t>
  </si>
  <si>
    <t>555082Новосибирск</t>
  </si>
  <si>
    <t>513091074</t>
  </si>
  <si>
    <t>1574314Новосибирск</t>
  </si>
  <si>
    <t>513100424</t>
  </si>
  <si>
    <t>555264Новосибирск</t>
  </si>
  <si>
    <t>513110464</t>
  </si>
  <si>
    <t>555432Новосибирск</t>
  </si>
  <si>
    <t>513110564</t>
  </si>
  <si>
    <t>555452Новосибирск</t>
  </si>
  <si>
    <t>40411007</t>
  </si>
  <si>
    <t>2199243Новосибирск</t>
  </si>
  <si>
    <t>ГЕОФИЗИЧЕСКАЯ УЛ.</t>
  </si>
  <si>
    <t>70360001</t>
  </si>
  <si>
    <t>1849968Новосибирск</t>
  </si>
  <si>
    <t>702620294</t>
  </si>
  <si>
    <t>748677Новосибирск</t>
  </si>
  <si>
    <t>703651502</t>
  </si>
  <si>
    <t>1822326Новосибирск</t>
  </si>
  <si>
    <t>703120514</t>
  </si>
  <si>
    <t>722513Новосибирск</t>
  </si>
  <si>
    <t>703620362</t>
  </si>
  <si>
    <t>726821Новосибирск</t>
  </si>
  <si>
    <t>703620522</t>
  </si>
  <si>
    <t>726853Новосибирск</t>
  </si>
  <si>
    <t>70360485</t>
  </si>
  <si>
    <t>2417592Новосибирск</t>
  </si>
  <si>
    <t>36462010</t>
  </si>
  <si>
    <t>1981434Новосибирск</t>
  </si>
  <si>
    <t>70377270</t>
  </si>
  <si>
    <t>2395861Новосибирск</t>
  </si>
  <si>
    <t>703700512</t>
  </si>
  <si>
    <t>2411947Новосибирск</t>
  </si>
  <si>
    <t>702680522</t>
  </si>
  <si>
    <t>1009171Новосибирск</t>
  </si>
  <si>
    <t>70387050</t>
  </si>
  <si>
    <t>1899727Новосибирск</t>
  </si>
  <si>
    <t>703120194</t>
  </si>
  <si>
    <t>722483Новосибирск</t>
  </si>
  <si>
    <t>80834002</t>
  </si>
  <si>
    <t>2511750Новосибирск</t>
  </si>
  <si>
    <t>ГЕРОЕВ ТРУДА УЛ.</t>
  </si>
  <si>
    <t>80834447</t>
  </si>
  <si>
    <t>1052639Новосибирск</t>
  </si>
  <si>
    <t>80835281</t>
  </si>
  <si>
    <t>1052855Новосибирск</t>
  </si>
  <si>
    <t>80834141</t>
  </si>
  <si>
    <t>1053148Новосибирск</t>
  </si>
  <si>
    <t>80834148</t>
  </si>
  <si>
    <t>2200399Новосибирск</t>
  </si>
  <si>
    <t>80835374</t>
  </si>
  <si>
    <t>1052210Новосибирск</t>
  </si>
  <si>
    <t>80835146</t>
  </si>
  <si>
    <t>2309313Новосибирск</t>
  </si>
  <si>
    <t>80835136</t>
  </si>
  <si>
    <t>1052165Новосибирск</t>
  </si>
  <si>
    <t>80835219</t>
  </si>
  <si>
    <t>1051033Новосибирск</t>
  </si>
  <si>
    <t>50818418</t>
  </si>
  <si>
    <t>2235195Новосибирск</t>
  </si>
  <si>
    <t>50818252</t>
  </si>
  <si>
    <t>2235029Новосибирск</t>
  </si>
  <si>
    <t>50818272</t>
  </si>
  <si>
    <t>2235049Новосибирск</t>
  </si>
  <si>
    <t>509912322</t>
  </si>
  <si>
    <t>2757108Новосибирск</t>
  </si>
  <si>
    <t>512460Новосибирск</t>
  </si>
  <si>
    <t>509982952</t>
  </si>
  <si>
    <t>2181839Новосибирск</t>
  </si>
  <si>
    <t>509980302</t>
  </si>
  <si>
    <t>1528904Новосибирск</t>
  </si>
  <si>
    <t>509983042</t>
  </si>
  <si>
    <t>1804204Новосибирск</t>
  </si>
  <si>
    <t>509983262</t>
  </si>
  <si>
    <t>515385Новосибирск</t>
  </si>
  <si>
    <t>509980992</t>
  </si>
  <si>
    <t>514934Новосибирск</t>
  </si>
  <si>
    <t>509921242</t>
  </si>
  <si>
    <t>513072Новосибирск</t>
  </si>
  <si>
    <t>509921972</t>
  </si>
  <si>
    <t>513214Новосибирск</t>
  </si>
  <si>
    <t>509922632</t>
  </si>
  <si>
    <t>513346Новосибирск</t>
  </si>
  <si>
    <t>509931462</t>
  </si>
  <si>
    <t>1697875Новосибирск</t>
  </si>
  <si>
    <t>509931482</t>
  </si>
  <si>
    <t>513674Новосибирск</t>
  </si>
  <si>
    <t>801540312</t>
  </si>
  <si>
    <t>700521Новосибирск</t>
  </si>
  <si>
    <t>802300712</t>
  </si>
  <si>
    <t>814925Новосибирск</t>
  </si>
  <si>
    <t>802070562</t>
  </si>
  <si>
    <t>708531Новосибирск</t>
  </si>
  <si>
    <t>80112206</t>
  </si>
  <si>
    <t>2217182Новосибирск</t>
  </si>
  <si>
    <t>80112112</t>
  </si>
  <si>
    <t>2217088Новосибирск</t>
  </si>
  <si>
    <t>80112241</t>
  </si>
  <si>
    <t>2217217Новосибирск</t>
  </si>
  <si>
    <t>80112245</t>
  </si>
  <si>
    <t>2217221Новосибирск</t>
  </si>
  <si>
    <t>80112125</t>
  </si>
  <si>
    <t>2217101Новосибирск</t>
  </si>
  <si>
    <t>80112145</t>
  </si>
  <si>
    <t>2217121Новосибирск</t>
  </si>
  <si>
    <t>80112154</t>
  </si>
  <si>
    <t>2217130Новосибирск</t>
  </si>
  <si>
    <t>80112166</t>
  </si>
  <si>
    <t>2217142Новосибирск</t>
  </si>
  <si>
    <t>80112182</t>
  </si>
  <si>
    <t>2217158Новосибирск</t>
  </si>
  <si>
    <t>80836012</t>
  </si>
  <si>
    <t>1786162Новосибирск</t>
  </si>
  <si>
    <t>ГИДРОСТРОИТЕЛЕЙ УЛ.</t>
  </si>
  <si>
    <t>40410019</t>
  </si>
  <si>
    <t>199437Новосибирск</t>
  </si>
  <si>
    <t>40410115</t>
  </si>
  <si>
    <t>199525Новосибирск</t>
  </si>
  <si>
    <t>10518003</t>
  </si>
  <si>
    <t>93888Новосибирск</t>
  </si>
  <si>
    <t>10502053</t>
  </si>
  <si>
    <t>88480Новосибирск</t>
  </si>
  <si>
    <t>10419150</t>
  </si>
  <si>
    <t>86470Новосибирск</t>
  </si>
  <si>
    <t>40194032</t>
  </si>
  <si>
    <t>198280Новосибирск</t>
  </si>
  <si>
    <t>40149110</t>
  </si>
  <si>
    <t>188452Новосибирск</t>
  </si>
  <si>
    <t>40149031</t>
  </si>
  <si>
    <t>188373Новосибирск</t>
  </si>
  <si>
    <t>40148089</t>
  </si>
  <si>
    <t>188232Новосибирск</t>
  </si>
  <si>
    <t>401101022</t>
  </si>
  <si>
    <t>401593Новосибирск</t>
  </si>
  <si>
    <t>417221013</t>
  </si>
  <si>
    <t>2530633Новосибирск</t>
  </si>
  <si>
    <t>10542100</t>
  </si>
  <si>
    <t>2608706Новосибирск</t>
  </si>
  <si>
    <t>40186096</t>
  </si>
  <si>
    <t>196031Новосибирск</t>
  </si>
  <si>
    <t>40186099</t>
  </si>
  <si>
    <t>196037Новосибирск</t>
  </si>
  <si>
    <t>40190003</t>
  </si>
  <si>
    <t>197313Новосибирск</t>
  </si>
  <si>
    <t>40190042</t>
  </si>
  <si>
    <t>197391Новосибирск</t>
  </si>
  <si>
    <t>90226028</t>
  </si>
  <si>
    <t>1927121Новосибирск</t>
  </si>
  <si>
    <t>90226053</t>
  </si>
  <si>
    <t>92963Новосибирск</t>
  </si>
  <si>
    <t>10442123</t>
  </si>
  <si>
    <t>78898Новосибирск</t>
  </si>
  <si>
    <t>40331056</t>
  </si>
  <si>
    <t>161175Новосибирск</t>
  </si>
  <si>
    <t>40332065</t>
  </si>
  <si>
    <t>161353Новосибирск</t>
  </si>
  <si>
    <t>10439026</t>
  </si>
  <si>
    <t>82029Новосибирск</t>
  </si>
  <si>
    <t>417190045</t>
  </si>
  <si>
    <t>1762089Новосибирск</t>
  </si>
  <si>
    <t>10438015</t>
  </si>
  <si>
    <t>77962</t>
  </si>
  <si>
    <t>77962Новосибирск</t>
  </si>
  <si>
    <t>10435060</t>
  </si>
  <si>
    <t>76712Новосибирск</t>
  </si>
  <si>
    <t>90203001</t>
  </si>
  <si>
    <t>2053468Новосибирск</t>
  </si>
  <si>
    <t>10431131</t>
  </si>
  <si>
    <t>1636815Новосибирск</t>
  </si>
  <si>
    <t>105300032</t>
  </si>
  <si>
    <t>385556Новосибирск</t>
  </si>
  <si>
    <t>90208057</t>
  </si>
  <si>
    <t>90085Новосибирск</t>
  </si>
  <si>
    <t>90210068</t>
  </si>
  <si>
    <t>1853255Новосибирск</t>
  </si>
  <si>
    <t>10540017</t>
  </si>
  <si>
    <t>2296030Новосибирск</t>
  </si>
  <si>
    <t>10540050</t>
  </si>
  <si>
    <t>2296063Новосибирск</t>
  </si>
  <si>
    <t>90213029</t>
  </si>
  <si>
    <t>90669Новосибирск</t>
  </si>
  <si>
    <t>90215049</t>
  </si>
  <si>
    <t>90869Новосибирск</t>
  </si>
  <si>
    <t>40181020</t>
  </si>
  <si>
    <t>1926750Новосибирск</t>
  </si>
  <si>
    <t>40181061</t>
  </si>
  <si>
    <t>1736683Новосибирск</t>
  </si>
  <si>
    <t>10501063</t>
  </si>
  <si>
    <t>86680Новосибирск</t>
  </si>
  <si>
    <t>10501077</t>
  </si>
  <si>
    <t>86708Новосибирск</t>
  </si>
  <si>
    <t>505011184</t>
  </si>
  <si>
    <t>693113Новосибирск</t>
  </si>
  <si>
    <t>465499Новосибирск</t>
  </si>
  <si>
    <t>802160174</t>
  </si>
  <si>
    <t>709434Новосибирск</t>
  </si>
  <si>
    <t>ГОНЧАРНАЯ УЛ.</t>
  </si>
  <si>
    <t>802160184</t>
  </si>
  <si>
    <t>709435Новосибирск</t>
  </si>
  <si>
    <t>802160444</t>
  </si>
  <si>
    <t>709460Новосибирск</t>
  </si>
  <si>
    <t>802161264</t>
  </si>
  <si>
    <t>1030568Новосибирск</t>
  </si>
  <si>
    <t>701391274</t>
  </si>
  <si>
    <t>731642Новосибирск</t>
  </si>
  <si>
    <t>ГОНЧАРОВА УЛ.</t>
  </si>
  <si>
    <t>701390714</t>
  </si>
  <si>
    <t>714476Новосибирск</t>
  </si>
  <si>
    <t>556080645</t>
  </si>
  <si>
    <t>2139584Новосибирск</t>
  </si>
  <si>
    <t>556060086</t>
  </si>
  <si>
    <t>2120272Новосибирск</t>
  </si>
  <si>
    <t>517920062</t>
  </si>
  <si>
    <t>622018Новосибирск</t>
  </si>
  <si>
    <t>51814004</t>
  </si>
  <si>
    <t>2083133Новосибирск</t>
  </si>
  <si>
    <t>51814057</t>
  </si>
  <si>
    <t>2540134Новосибирск</t>
  </si>
  <si>
    <t>51814060</t>
  </si>
  <si>
    <t>2005141Новосибирск</t>
  </si>
  <si>
    <t>31270599</t>
  </si>
  <si>
    <t>3566494Новосибирск</t>
  </si>
  <si>
    <t>502011394</t>
  </si>
  <si>
    <t>447285Новосибирск</t>
  </si>
  <si>
    <t>ГОРСКАЯ УЛ.</t>
  </si>
  <si>
    <t>502011384</t>
  </si>
  <si>
    <t>1914663Новосибирск</t>
  </si>
  <si>
    <t>502022023</t>
  </si>
  <si>
    <t>1540060Новосибирск</t>
  </si>
  <si>
    <t>502010694</t>
  </si>
  <si>
    <t>622118Новосибирск</t>
  </si>
  <si>
    <t>ГОРСКИЙ 2 ПЕР.</t>
  </si>
  <si>
    <t>513897492</t>
  </si>
  <si>
    <t>2365352Новосибирск</t>
  </si>
  <si>
    <t>513897382</t>
  </si>
  <si>
    <t>2365242Новосибирск</t>
  </si>
  <si>
    <t>513897393</t>
  </si>
  <si>
    <t>2365253Новосибирск</t>
  </si>
  <si>
    <t>513598130</t>
  </si>
  <si>
    <t>2077587Новосибирск</t>
  </si>
  <si>
    <t>513598056</t>
  </si>
  <si>
    <t>2077513Новосибирск</t>
  </si>
  <si>
    <t>513598213</t>
  </si>
  <si>
    <t>2402593Новосибирск</t>
  </si>
  <si>
    <t>513598296</t>
  </si>
  <si>
    <t>2402675Новосибирск</t>
  </si>
  <si>
    <t>513897785</t>
  </si>
  <si>
    <t>2738267Новосибирск</t>
  </si>
  <si>
    <t>513897699</t>
  </si>
  <si>
    <t>2738181Новосибирск</t>
  </si>
  <si>
    <t>513561822</t>
  </si>
  <si>
    <t>2306594Новосибирск</t>
  </si>
  <si>
    <t>513611912</t>
  </si>
  <si>
    <t>667155Новосибирск</t>
  </si>
  <si>
    <t>513612232</t>
  </si>
  <si>
    <t>980209Новосибирск</t>
  </si>
  <si>
    <t>513610882</t>
  </si>
  <si>
    <t>604943Новосибирск</t>
  </si>
  <si>
    <t>513640212</t>
  </si>
  <si>
    <t>623950Новосибирск</t>
  </si>
  <si>
    <t>513691242</t>
  </si>
  <si>
    <t>696366Новосибирск</t>
  </si>
  <si>
    <t>513662222</t>
  </si>
  <si>
    <t>658517Новосибирск</t>
  </si>
  <si>
    <t>51359102</t>
  </si>
  <si>
    <t>2185003Новосибирск</t>
  </si>
  <si>
    <t>51359113</t>
  </si>
  <si>
    <t>2185014Новосибирск</t>
  </si>
  <si>
    <t>513700772</t>
  </si>
  <si>
    <t>1637247Новосибирск</t>
  </si>
  <si>
    <t>51804721</t>
  </si>
  <si>
    <t>2269348Новосибирск</t>
  </si>
  <si>
    <t>55230335</t>
  </si>
  <si>
    <t>2183929Новосибирск</t>
  </si>
  <si>
    <t>55230360</t>
  </si>
  <si>
    <t>2183954Новосибирск</t>
  </si>
  <si>
    <t>552300012</t>
  </si>
  <si>
    <t>953046Новосибирск</t>
  </si>
  <si>
    <t>51805827</t>
  </si>
  <si>
    <t>2270234Новосибирск</t>
  </si>
  <si>
    <t>51805739</t>
  </si>
  <si>
    <t>2270146Новосибирск</t>
  </si>
  <si>
    <t>51805210</t>
  </si>
  <si>
    <t>2269740Новосибирск</t>
  </si>
  <si>
    <t>51804261</t>
  </si>
  <si>
    <t>2610979Новосибирск</t>
  </si>
  <si>
    <t>51804317</t>
  </si>
  <si>
    <t>2268894Новосибирск</t>
  </si>
  <si>
    <t>51804080</t>
  </si>
  <si>
    <t>2268659Новосибирск</t>
  </si>
  <si>
    <t>51805023</t>
  </si>
  <si>
    <t>2269563Новосибирск</t>
  </si>
  <si>
    <t>51818160</t>
  </si>
  <si>
    <t>2273917Новосибирск</t>
  </si>
  <si>
    <t>51818239</t>
  </si>
  <si>
    <t>2273996Новосибирск</t>
  </si>
  <si>
    <t>51818032</t>
  </si>
  <si>
    <t>2273790Новосибирск</t>
  </si>
  <si>
    <t>51807040</t>
  </si>
  <si>
    <t>2270298Новосибирск</t>
  </si>
  <si>
    <t>51809195</t>
  </si>
  <si>
    <t>2271099Новосибирск</t>
  </si>
  <si>
    <t>51809234</t>
  </si>
  <si>
    <t>2271138Новосибирск</t>
  </si>
  <si>
    <t>51809082</t>
  </si>
  <si>
    <t>2374640Новосибирск</t>
  </si>
  <si>
    <t>51815427</t>
  </si>
  <si>
    <t>2273406Новосибирск</t>
  </si>
  <si>
    <t>51815452</t>
  </si>
  <si>
    <t>2273431Новосибирск</t>
  </si>
  <si>
    <t>51815463</t>
  </si>
  <si>
    <t>2273442Новосибирск</t>
  </si>
  <si>
    <t>51815324</t>
  </si>
  <si>
    <t>2273303Новосибирск</t>
  </si>
  <si>
    <t>51818658</t>
  </si>
  <si>
    <t>2274406Новосибирск</t>
  </si>
  <si>
    <t>51818679</t>
  </si>
  <si>
    <t>2274427Новосибирск</t>
  </si>
  <si>
    <t>51819077</t>
  </si>
  <si>
    <t>2274623Новосибирск</t>
  </si>
  <si>
    <t>51356292</t>
  </si>
  <si>
    <t>2055136Новосибирск</t>
  </si>
  <si>
    <t>513652121</t>
  </si>
  <si>
    <t>1684939Новосибирск</t>
  </si>
  <si>
    <t>513652167</t>
  </si>
  <si>
    <t>1684984Новосибирск</t>
  </si>
  <si>
    <t>513652300</t>
  </si>
  <si>
    <t>1685117Новосибирск</t>
  </si>
  <si>
    <t>51824159</t>
  </si>
  <si>
    <t>2277439Новосибирск</t>
  </si>
  <si>
    <t>51824315</t>
  </si>
  <si>
    <t>2277595Новосибирск</t>
  </si>
  <si>
    <t>51825210</t>
  </si>
  <si>
    <t>2277895Новосибирск</t>
  </si>
  <si>
    <t>51825245</t>
  </si>
  <si>
    <t>2283717Новосибирск</t>
  </si>
  <si>
    <t>20458002</t>
  </si>
  <si>
    <t>126464Новосибирск</t>
  </si>
  <si>
    <t>20404081</t>
  </si>
  <si>
    <t>2335113Новосибирск</t>
  </si>
  <si>
    <t>20489012</t>
  </si>
  <si>
    <t>1018759Новосибирск</t>
  </si>
  <si>
    <t>20489058</t>
  </si>
  <si>
    <t>1018819Новосибирск</t>
  </si>
  <si>
    <t>701390404</t>
  </si>
  <si>
    <t>1818698Новосибирск</t>
  </si>
  <si>
    <t>ГОСТИННАЯ УЛ.</t>
  </si>
  <si>
    <t>60811100</t>
  </si>
  <si>
    <t>331937Новосибирск</t>
  </si>
  <si>
    <t>ГРАВИЙНЫЙ ПЕР.</t>
  </si>
  <si>
    <t>60811077</t>
  </si>
  <si>
    <t>331917Новосибирск</t>
  </si>
  <si>
    <t>508242705</t>
  </si>
  <si>
    <t>1927318Новосибирск</t>
  </si>
  <si>
    <t>ГРАНАТОВЫЙ 2 ПЕР.</t>
  </si>
  <si>
    <t>41094112</t>
  </si>
  <si>
    <t>2585346Новосибирск</t>
  </si>
  <si>
    <t>41094031</t>
  </si>
  <si>
    <t>2585265Новосибирск</t>
  </si>
  <si>
    <t>41075333</t>
  </si>
  <si>
    <t>2523426Новосибирск</t>
  </si>
  <si>
    <t>41075354</t>
  </si>
  <si>
    <t>2523447Новосибирск</t>
  </si>
  <si>
    <t>41075223</t>
  </si>
  <si>
    <t>2523318Новосибирск</t>
  </si>
  <si>
    <t>41087505</t>
  </si>
  <si>
    <t>2522222Новосибирск</t>
  </si>
  <si>
    <t>41087803</t>
  </si>
  <si>
    <t>2522395Новосибирск</t>
  </si>
  <si>
    <t>41087725</t>
  </si>
  <si>
    <t>2522317Новосибирск</t>
  </si>
  <si>
    <t>41081357</t>
  </si>
  <si>
    <t>2297965Новосибирск</t>
  </si>
  <si>
    <t>41079127</t>
  </si>
  <si>
    <t>1956658Новосибирск</t>
  </si>
  <si>
    <t>41079439</t>
  </si>
  <si>
    <t>2102545Новосибирск</t>
  </si>
  <si>
    <t>62300146</t>
  </si>
  <si>
    <t>1890557Новосибирск</t>
  </si>
  <si>
    <t>41087325</t>
  </si>
  <si>
    <t>1839227Новосибирск</t>
  </si>
  <si>
    <t>41087099</t>
  </si>
  <si>
    <t>1839001Новосибирск</t>
  </si>
  <si>
    <t>40634052</t>
  </si>
  <si>
    <t>233337Новосибирск</t>
  </si>
  <si>
    <t>ГРЕКОВА 1 ПЕР.</t>
  </si>
  <si>
    <t>40634106</t>
  </si>
  <si>
    <t>2651277Новосибирск</t>
  </si>
  <si>
    <t>ГРЕКОВА 2 ПЕР.</t>
  </si>
  <si>
    <t>40630101</t>
  </si>
  <si>
    <t>232982Новосибирск</t>
  </si>
  <si>
    <t>ГРЕКОВА УЛ.</t>
  </si>
  <si>
    <t>40630075</t>
  </si>
  <si>
    <t>961847Новосибирск</t>
  </si>
  <si>
    <t>605780102</t>
  </si>
  <si>
    <t>412076Новосибирск</t>
  </si>
  <si>
    <t>60807092</t>
  </si>
  <si>
    <t>331538Новосибирск</t>
  </si>
  <si>
    <t>60366028</t>
  </si>
  <si>
    <t>2584181Новосибирск</t>
  </si>
  <si>
    <t>60368176</t>
  </si>
  <si>
    <t>352489Новосибирск</t>
  </si>
  <si>
    <t>60546036</t>
  </si>
  <si>
    <t>1725074Новосибирск</t>
  </si>
  <si>
    <t>60358104</t>
  </si>
  <si>
    <t>352982Новосибирск</t>
  </si>
  <si>
    <t>60534072</t>
  </si>
  <si>
    <t>322637Новосибирск</t>
  </si>
  <si>
    <t>605700042</t>
  </si>
  <si>
    <t>981630Новосибирск</t>
  </si>
  <si>
    <t>605700092</t>
  </si>
  <si>
    <t>377805Новосибирск</t>
  </si>
  <si>
    <t>60569034</t>
  </si>
  <si>
    <t>382801Новосибирск</t>
  </si>
  <si>
    <t>60569032</t>
  </si>
  <si>
    <t>382797Новосибирск</t>
  </si>
  <si>
    <t>512780412</t>
  </si>
  <si>
    <t>1595700Новосибирск</t>
  </si>
  <si>
    <t>ГРИЗОДУБОВОЙ УЛ.</t>
  </si>
  <si>
    <t>515180132</t>
  </si>
  <si>
    <t>608868Новосибирск</t>
  </si>
  <si>
    <t>508710112</t>
  </si>
  <si>
    <t>490532Новосибирск</t>
  </si>
  <si>
    <t>556281112</t>
  </si>
  <si>
    <t>914666Новосибирск</t>
  </si>
  <si>
    <t>556281492</t>
  </si>
  <si>
    <t>914726Новосибирск</t>
  </si>
  <si>
    <t>556280022</t>
  </si>
  <si>
    <t>913495Новосибирск</t>
  </si>
  <si>
    <t>556280492</t>
  </si>
  <si>
    <t>914385Новосибирск</t>
  </si>
  <si>
    <t>516791534</t>
  </si>
  <si>
    <t>611266Новосибирск</t>
  </si>
  <si>
    <t>516790674</t>
  </si>
  <si>
    <t>1000627Новосибирск</t>
  </si>
  <si>
    <t>515680252</t>
  </si>
  <si>
    <t>1790183Новосибирск</t>
  </si>
  <si>
    <t>515680572</t>
  </si>
  <si>
    <t>627223Новосибирск</t>
  </si>
  <si>
    <t>642931Новосибирск</t>
  </si>
  <si>
    <t>515351242</t>
  </si>
  <si>
    <t>641736Новосибирск</t>
  </si>
  <si>
    <t>626052Новосибирск</t>
  </si>
  <si>
    <t>515350822</t>
  </si>
  <si>
    <t>963360Новосибирск</t>
  </si>
  <si>
    <t>31304005</t>
  </si>
  <si>
    <t>1546687Новосибирск</t>
  </si>
  <si>
    <t>701120344</t>
  </si>
  <si>
    <t>712692Новосибирск</t>
  </si>
  <si>
    <t>701120434</t>
  </si>
  <si>
    <t>1619936Новосибирск</t>
  </si>
  <si>
    <t>701130334</t>
  </si>
  <si>
    <t>712753Новосибирск</t>
  </si>
  <si>
    <t>10307025</t>
  </si>
  <si>
    <t>74622Новосибирск</t>
  </si>
  <si>
    <t>ГУЛЯЕВСКИЙ ПЕР.</t>
  </si>
  <si>
    <t>60628757</t>
  </si>
  <si>
    <t>2723343Новосибирск</t>
  </si>
  <si>
    <t>60628920</t>
  </si>
  <si>
    <t>2723506Новосибирск</t>
  </si>
  <si>
    <t>60239001</t>
  </si>
  <si>
    <t>1931937Новосибирск</t>
  </si>
  <si>
    <t>60239003</t>
  </si>
  <si>
    <t>364558Новосибирск</t>
  </si>
  <si>
    <t>60237033</t>
  </si>
  <si>
    <t>364318Новосибирск</t>
  </si>
  <si>
    <t>60238063</t>
  </si>
  <si>
    <t>364516Новосибирск</t>
  </si>
  <si>
    <t>60247054</t>
  </si>
  <si>
    <t>365786Новосибирск</t>
  </si>
  <si>
    <t>605730092</t>
  </si>
  <si>
    <t>1964060Новосибирск</t>
  </si>
  <si>
    <t>890156Новосибирск</t>
  </si>
  <si>
    <t>40452037</t>
  </si>
  <si>
    <t>205360Новосибирск</t>
  </si>
  <si>
    <t>40451083</t>
  </si>
  <si>
    <t>2616070Новосибирск</t>
  </si>
  <si>
    <t>40451089</t>
  </si>
  <si>
    <t>205032Новосибирск</t>
  </si>
  <si>
    <t>40480014</t>
  </si>
  <si>
    <t>211568Новосибирск</t>
  </si>
  <si>
    <t>40455010</t>
  </si>
  <si>
    <t>3627966Новосибирск</t>
  </si>
  <si>
    <t>40455134</t>
  </si>
  <si>
    <t>206186Новосибирск</t>
  </si>
  <si>
    <t>1788664Новосибирск</t>
  </si>
  <si>
    <t>40471068</t>
  </si>
  <si>
    <t>209898Новосибирск</t>
  </si>
  <si>
    <t>40471086</t>
  </si>
  <si>
    <t>1554717Новосибирск</t>
  </si>
  <si>
    <t>813462Новосибирск</t>
  </si>
  <si>
    <t>40488073</t>
  </si>
  <si>
    <t>2169424Новосибирск</t>
  </si>
  <si>
    <t>508130154</t>
  </si>
  <si>
    <t>597606Новосибирск</t>
  </si>
  <si>
    <t>ГЭССТРОЕВСКАЯ 2 УЛ.</t>
  </si>
  <si>
    <t>508130634</t>
  </si>
  <si>
    <t>1730053Новосибирск</t>
  </si>
  <si>
    <t>508130214</t>
  </si>
  <si>
    <t>1694559Новосибирск</t>
  </si>
  <si>
    <t>50812260</t>
  </si>
  <si>
    <t>2041574Новосибирск</t>
  </si>
  <si>
    <t>50812335</t>
  </si>
  <si>
    <t>2041649Новосибирск</t>
  </si>
  <si>
    <t>50812509</t>
  </si>
  <si>
    <t>2041787Новосибирск</t>
  </si>
  <si>
    <t>50812514</t>
  </si>
  <si>
    <t>2041792Новосибирск</t>
  </si>
  <si>
    <t>50812526</t>
  </si>
  <si>
    <t>2041804Новосибирск</t>
  </si>
  <si>
    <t>50812726</t>
  </si>
  <si>
    <t>2041911Новосибирск</t>
  </si>
  <si>
    <t>50812739</t>
  </si>
  <si>
    <t>2041924Новосибирск</t>
  </si>
  <si>
    <t>516410172</t>
  </si>
  <si>
    <t>633294Новосибирск</t>
  </si>
  <si>
    <t>516410592</t>
  </si>
  <si>
    <t>1085789Новосибирск</t>
  </si>
  <si>
    <t>516410702</t>
  </si>
  <si>
    <t>2585052Новосибирск</t>
  </si>
  <si>
    <t>40955033</t>
  </si>
  <si>
    <t>175746Новосибирск</t>
  </si>
  <si>
    <t>40939429</t>
  </si>
  <si>
    <t>1923912Новосибирск</t>
  </si>
  <si>
    <t>40939367</t>
  </si>
  <si>
    <t>1923850Новосибирск</t>
  </si>
  <si>
    <t>40939377</t>
  </si>
  <si>
    <t>1923860Новосибирск</t>
  </si>
  <si>
    <t>40939283</t>
  </si>
  <si>
    <t>226249Новосибирск</t>
  </si>
  <si>
    <t>418570192</t>
  </si>
  <si>
    <t>2046590Новосибирск</t>
  </si>
  <si>
    <t>40944210</t>
  </si>
  <si>
    <t>227021Новосибирск</t>
  </si>
  <si>
    <t>40944079</t>
  </si>
  <si>
    <t>226891Новосибирск</t>
  </si>
  <si>
    <t>40942141</t>
  </si>
  <si>
    <t>171340Новосибирск</t>
  </si>
  <si>
    <t>418610462</t>
  </si>
  <si>
    <t>428725Новосибирск</t>
  </si>
  <si>
    <t>40949017</t>
  </si>
  <si>
    <t>1706740Новосибирск</t>
  </si>
  <si>
    <t>40949181</t>
  </si>
  <si>
    <t>1706904Новосибирск</t>
  </si>
  <si>
    <t>40509012</t>
  </si>
  <si>
    <t>228849Новосибирск</t>
  </si>
  <si>
    <t>40509068</t>
  </si>
  <si>
    <t>2165256Новосибирск</t>
  </si>
  <si>
    <t>40509075</t>
  </si>
  <si>
    <t>2476251Новосибирск</t>
  </si>
  <si>
    <t>2237433Новосибирск</t>
  </si>
  <si>
    <t>40509005</t>
  </si>
  <si>
    <t>228842Новосибирск</t>
  </si>
  <si>
    <t>40509141</t>
  </si>
  <si>
    <t>228946Новосибирск</t>
  </si>
  <si>
    <t>ДАВЫДОВСКОГО УЛ.</t>
  </si>
  <si>
    <t>60333071</t>
  </si>
  <si>
    <t>2066891Новосибирск</t>
  </si>
  <si>
    <t>ДАЛИДОВИЧА ПРОЕЗД</t>
  </si>
  <si>
    <t>60333094</t>
  </si>
  <si>
    <t>353490Новосибирск</t>
  </si>
  <si>
    <t>60516011</t>
  </si>
  <si>
    <t>766399Новосибирск</t>
  </si>
  <si>
    <t>ДАЛИДОВИЧА УЛ.</t>
  </si>
  <si>
    <t>60616055</t>
  </si>
  <si>
    <t>330109Новосибирск</t>
  </si>
  <si>
    <t>60402097</t>
  </si>
  <si>
    <t>319910Новосибирск</t>
  </si>
  <si>
    <t>60402053</t>
  </si>
  <si>
    <t>319871Новосибирск</t>
  </si>
  <si>
    <t>60616058</t>
  </si>
  <si>
    <t>330112Новосибирск</t>
  </si>
  <si>
    <t>60333048</t>
  </si>
  <si>
    <t>353444Новосибирск</t>
  </si>
  <si>
    <t>60402084</t>
  </si>
  <si>
    <t>319901Новосибирск</t>
  </si>
  <si>
    <t>60616045</t>
  </si>
  <si>
    <t>1882178Новосибирск</t>
  </si>
  <si>
    <t>60616064</t>
  </si>
  <si>
    <t>330117Новосибирск</t>
  </si>
  <si>
    <t>60616065</t>
  </si>
  <si>
    <t>330118Новосибирск</t>
  </si>
  <si>
    <t>60617027</t>
  </si>
  <si>
    <t>330175Новосибирск</t>
  </si>
  <si>
    <t>60617003</t>
  </si>
  <si>
    <t>330161Новосибирск</t>
  </si>
  <si>
    <t>60616075</t>
  </si>
  <si>
    <t>330127Новосибирск</t>
  </si>
  <si>
    <t>60617005</t>
  </si>
  <si>
    <t>330163Новосибирск</t>
  </si>
  <si>
    <t>30841013</t>
  </si>
  <si>
    <t>1655058Новосибирск</t>
  </si>
  <si>
    <t>ДАЛЬНЕВОСТОЧНАЯ УЛ.</t>
  </si>
  <si>
    <t>30841032</t>
  </si>
  <si>
    <t>2530605Новосибирск</t>
  </si>
  <si>
    <t>501200324</t>
  </si>
  <si>
    <t>578738Новосибирск</t>
  </si>
  <si>
    <t>ДАЛЬНЯЯ УЛ.</t>
  </si>
  <si>
    <t>501201224</t>
  </si>
  <si>
    <t>578790Новосибирск</t>
  </si>
  <si>
    <t>501200894</t>
  </si>
  <si>
    <t>578771Новосибирск</t>
  </si>
  <si>
    <t>501200034</t>
  </si>
  <si>
    <t>578718Новосибирск</t>
  </si>
  <si>
    <t>787859Новосибирск</t>
  </si>
  <si>
    <t>30943074</t>
  </si>
  <si>
    <t>6709Новосибирск</t>
  </si>
  <si>
    <t>30946081</t>
  </si>
  <si>
    <t>7391Новосибирск</t>
  </si>
  <si>
    <t>30944108</t>
  </si>
  <si>
    <t>6957Новосибирск</t>
  </si>
  <si>
    <t>30901031</t>
  </si>
  <si>
    <t>2843Новосибирск</t>
  </si>
  <si>
    <t>30926068</t>
  </si>
  <si>
    <t>5402Новосибирск</t>
  </si>
  <si>
    <t>30902047</t>
  </si>
  <si>
    <t>2132086Новосибирск</t>
  </si>
  <si>
    <t>30927018</t>
  </si>
  <si>
    <t>5431Новосибирск</t>
  </si>
  <si>
    <t>30936069</t>
  </si>
  <si>
    <t>2079542Новосибирск</t>
  </si>
  <si>
    <t>30925016</t>
  </si>
  <si>
    <t>5310Новосибирск</t>
  </si>
  <si>
    <t>30925003</t>
  </si>
  <si>
    <t>2447890Новосибирск</t>
  </si>
  <si>
    <t>3569131Новосибирск</t>
  </si>
  <si>
    <t>30955016</t>
  </si>
  <si>
    <t>9370Новосибирск</t>
  </si>
  <si>
    <t>30955017</t>
  </si>
  <si>
    <t>9371</t>
  </si>
  <si>
    <t>9371Новосибирск</t>
  </si>
  <si>
    <t>30946358</t>
  </si>
  <si>
    <t>3527398Новосибирск</t>
  </si>
  <si>
    <t>30946478</t>
  </si>
  <si>
    <t>3527518Новосибирск</t>
  </si>
  <si>
    <t>30151863</t>
  </si>
  <si>
    <t>2601554Новосибирск</t>
  </si>
  <si>
    <t>30151872</t>
  </si>
  <si>
    <t>2601563Новосибирск</t>
  </si>
  <si>
    <t>30151886</t>
  </si>
  <si>
    <t>2609644Новосибирск</t>
  </si>
  <si>
    <t>30151965</t>
  </si>
  <si>
    <t>2601656Новосибирск</t>
  </si>
  <si>
    <t>30151703</t>
  </si>
  <si>
    <t>2601394Новосибирск</t>
  </si>
  <si>
    <t>30151326</t>
  </si>
  <si>
    <t>2329865Новосибирск</t>
  </si>
  <si>
    <t>30151424</t>
  </si>
  <si>
    <t>2329963Новосибирск</t>
  </si>
  <si>
    <t>30151248</t>
  </si>
  <si>
    <t>2329787Новосибирск</t>
  </si>
  <si>
    <t>30518281</t>
  </si>
  <si>
    <t>1648497Новосибирск</t>
  </si>
  <si>
    <t>ДАЧНОЕ ШОССЕ</t>
  </si>
  <si>
    <t>30518284</t>
  </si>
  <si>
    <t>2550628Новосибирск</t>
  </si>
  <si>
    <t>30177758</t>
  </si>
  <si>
    <t>2544405Новосибирск</t>
  </si>
  <si>
    <t>30177802</t>
  </si>
  <si>
    <t>2546567Новосибирск</t>
  </si>
  <si>
    <t>31403189</t>
  </si>
  <si>
    <t>3617078Новосибирск</t>
  </si>
  <si>
    <t>31709206</t>
  </si>
  <si>
    <t>3617112Новосибирск</t>
  </si>
  <si>
    <t>30179021</t>
  </si>
  <si>
    <t>2597366Новосибирск</t>
  </si>
  <si>
    <t>30179022</t>
  </si>
  <si>
    <t>2597367Новосибирск</t>
  </si>
  <si>
    <t>30179005</t>
  </si>
  <si>
    <t>2597350Новосибирск</t>
  </si>
  <si>
    <t>30518257</t>
  </si>
  <si>
    <t>1533819Новосибирск</t>
  </si>
  <si>
    <t>30518256</t>
  </si>
  <si>
    <t>1533252Новосибирск</t>
  </si>
  <si>
    <t>30518264</t>
  </si>
  <si>
    <t>1655139Новосибирск</t>
  </si>
  <si>
    <t>40225065</t>
  </si>
  <si>
    <t>1964627Новосибирск</t>
  </si>
  <si>
    <t>ДВИНСКАЯ УЛ.</t>
  </si>
  <si>
    <t>40216001</t>
  </si>
  <si>
    <t>969064Новосибирск</t>
  </si>
  <si>
    <t>40522017</t>
  </si>
  <si>
    <t>230278Новосибирск</t>
  </si>
  <si>
    <t>ДЕГТЯРЕВА УЛ.</t>
  </si>
  <si>
    <t>60310094</t>
  </si>
  <si>
    <t>1095720Новосибирск</t>
  </si>
  <si>
    <t>704725207</t>
  </si>
  <si>
    <t>3568793Новосибирск</t>
  </si>
  <si>
    <t>ДЕЛЬФИН СНТ</t>
  </si>
  <si>
    <t>80838075</t>
  </si>
  <si>
    <t>1062032Новосибирск</t>
  </si>
  <si>
    <t>80845114</t>
  </si>
  <si>
    <t>1064326Новосибирск</t>
  </si>
  <si>
    <t>80845377</t>
  </si>
  <si>
    <t>1061521Новосибирск</t>
  </si>
  <si>
    <t>80845257</t>
  </si>
  <si>
    <t>1061401Новосибирск</t>
  </si>
  <si>
    <t>80845556</t>
  </si>
  <si>
    <t>1661178Новосибирск</t>
  </si>
  <si>
    <t>80845729</t>
  </si>
  <si>
    <t>1060709Новосибирск</t>
  </si>
  <si>
    <t>80845833</t>
  </si>
  <si>
    <t>1060813Новосибирск</t>
  </si>
  <si>
    <t>80839034</t>
  </si>
  <si>
    <t>1063349Новосибирск</t>
  </si>
  <si>
    <t>80840146</t>
  </si>
  <si>
    <t>2471412Новосибирск</t>
  </si>
  <si>
    <t>80840176</t>
  </si>
  <si>
    <t>1060287Новосибирск</t>
  </si>
  <si>
    <t>80840059</t>
  </si>
  <si>
    <t>2546722Новосибирск</t>
  </si>
  <si>
    <t>80841124</t>
  </si>
  <si>
    <t>1060522Новосибирск</t>
  </si>
  <si>
    <t>704080114</t>
  </si>
  <si>
    <t>727908Новосибирск</t>
  </si>
  <si>
    <t>ДЕМЕНТЬЕВА ПЕР.</t>
  </si>
  <si>
    <t>701430284</t>
  </si>
  <si>
    <t>883799Новосибирск</t>
  </si>
  <si>
    <t>ДЕМОКРАТИЧЕСКАЯ УЛ.</t>
  </si>
  <si>
    <t>10405200</t>
  </si>
  <si>
    <t>2168581Новосибирск</t>
  </si>
  <si>
    <t>10405287</t>
  </si>
  <si>
    <t>2168668Новосибирск</t>
  </si>
  <si>
    <t>10405334</t>
  </si>
  <si>
    <t>2168715Новосибирск</t>
  </si>
  <si>
    <t>10405384</t>
  </si>
  <si>
    <t>2569488Новосибирск</t>
  </si>
  <si>
    <t>104710022</t>
  </si>
  <si>
    <t>1660556Новосибирск</t>
  </si>
  <si>
    <t>10460001</t>
  </si>
  <si>
    <t>83108Новосибирск</t>
  </si>
  <si>
    <t>10448059</t>
  </si>
  <si>
    <t>2049343Новосибирск</t>
  </si>
  <si>
    <t>10447019</t>
  </si>
  <si>
    <t>79764Новосибирск</t>
  </si>
  <si>
    <t>10447047</t>
  </si>
  <si>
    <t>2304738Новосибирск</t>
  </si>
  <si>
    <t>10446257</t>
  </si>
  <si>
    <t>2322690Новосибирск</t>
  </si>
  <si>
    <t>10446148</t>
  </si>
  <si>
    <t>2322581Новосибирск</t>
  </si>
  <si>
    <t>514180294</t>
  </si>
  <si>
    <t>1825954Новосибирск</t>
  </si>
  <si>
    <t>ДЕМЬЯНОВСКАЯ УЛ.</t>
  </si>
  <si>
    <t>20425011</t>
  </si>
  <si>
    <t>123770Новосибирск</t>
  </si>
  <si>
    <t>ДЕПУТАТСКАЯ УЛ.</t>
  </si>
  <si>
    <t>10221014</t>
  </si>
  <si>
    <t>62941Новосибирск</t>
  </si>
  <si>
    <t>42060322</t>
  </si>
  <si>
    <t>2429169Новосибирск</t>
  </si>
  <si>
    <t>ДЕРГУНОВА УЛ.</t>
  </si>
  <si>
    <t>40119083</t>
  </si>
  <si>
    <t>184784Новосибирск</t>
  </si>
  <si>
    <t>40118013</t>
  </si>
  <si>
    <t>184741Новосибирск</t>
  </si>
  <si>
    <t>10378081</t>
  </si>
  <si>
    <t>2043811Новосибирск</t>
  </si>
  <si>
    <t>10369041</t>
  </si>
  <si>
    <t>2292739Новосибирск</t>
  </si>
  <si>
    <t>10354015</t>
  </si>
  <si>
    <t>74084Новосибирск</t>
  </si>
  <si>
    <t>10354210</t>
  </si>
  <si>
    <t>2161362Новосибирск</t>
  </si>
  <si>
    <t>10354221</t>
  </si>
  <si>
    <t>2161373Новосибирск</t>
  </si>
  <si>
    <t>10354224</t>
  </si>
  <si>
    <t>2161376Новосибирск</t>
  </si>
  <si>
    <t>10354121</t>
  </si>
  <si>
    <t>2161272Новосибирск</t>
  </si>
  <si>
    <t>10360086</t>
  </si>
  <si>
    <t>70459Новосибирск</t>
  </si>
  <si>
    <t>10381197</t>
  </si>
  <si>
    <t>2718930Новосибирск</t>
  </si>
  <si>
    <t>10390040</t>
  </si>
  <si>
    <t>1091937Новосибирск</t>
  </si>
  <si>
    <t>10369403</t>
  </si>
  <si>
    <t>3645286Новосибирск</t>
  </si>
  <si>
    <t>10369406</t>
  </si>
  <si>
    <t>3645292Новосибирск</t>
  </si>
  <si>
    <t>10369411</t>
  </si>
  <si>
    <t>3645302Новосибирск</t>
  </si>
  <si>
    <t>10369418</t>
  </si>
  <si>
    <t>3645316Новосибирск</t>
  </si>
  <si>
    <t>10369602</t>
  </si>
  <si>
    <t>3647662Новосибирск</t>
  </si>
  <si>
    <t>10369608</t>
  </si>
  <si>
    <t>3647674Новосибирск</t>
  </si>
  <si>
    <t>10369609</t>
  </si>
  <si>
    <t>3647676Новосибирск</t>
  </si>
  <si>
    <t>10369515</t>
  </si>
  <si>
    <t>3647488Новосибирск</t>
  </si>
  <si>
    <t>10369519</t>
  </si>
  <si>
    <t>3647496Новосибирск</t>
  </si>
  <si>
    <t>10369521</t>
  </si>
  <si>
    <t>3647500Новосибирск</t>
  </si>
  <si>
    <t>10369522</t>
  </si>
  <si>
    <t>3647502Новосибирск</t>
  </si>
  <si>
    <t>10369503</t>
  </si>
  <si>
    <t>3647464Новосибирск</t>
  </si>
  <si>
    <t>10369531</t>
  </si>
  <si>
    <t>3647520Новосибирск</t>
  </si>
  <si>
    <t>10369545</t>
  </si>
  <si>
    <t>3647548Новосибирск</t>
  </si>
  <si>
    <t>10369554</t>
  </si>
  <si>
    <t>3647566Новосибирск</t>
  </si>
  <si>
    <t>10369506</t>
  </si>
  <si>
    <t>3647470Новосибирск</t>
  </si>
  <si>
    <t>10369507</t>
  </si>
  <si>
    <t>3647472Новосибирск</t>
  </si>
  <si>
    <t>10317010</t>
  </si>
  <si>
    <t>2563463Новосибирск</t>
  </si>
  <si>
    <t>10318365</t>
  </si>
  <si>
    <t>2213548Новосибирск</t>
  </si>
  <si>
    <t>10319168</t>
  </si>
  <si>
    <t>2253915Новосибирск</t>
  </si>
  <si>
    <t>80848018</t>
  </si>
  <si>
    <t>1075243Новосибирск</t>
  </si>
  <si>
    <t>ДЕТСКИЙ ПРОЕЗД</t>
  </si>
  <si>
    <t>80848033</t>
  </si>
  <si>
    <t>1075258Новосибирск</t>
  </si>
  <si>
    <t>80848071</t>
  </si>
  <si>
    <t>1729815Новосибирск</t>
  </si>
  <si>
    <t>80848090</t>
  </si>
  <si>
    <t>2116255Новосибирск</t>
  </si>
  <si>
    <t>40122074</t>
  </si>
  <si>
    <t>2309319Новосибирск</t>
  </si>
  <si>
    <t>90413003</t>
  </si>
  <si>
    <t>184464Новосибирск</t>
  </si>
  <si>
    <t>401110452</t>
  </si>
  <si>
    <t>395766Новосибирск</t>
  </si>
  <si>
    <t>401850037</t>
  </si>
  <si>
    <t>981294Новосибирск</t>
  </si>
  <si>
    <t>40398024</t>
  </si>
  <si>
    <t>163731Новосибирск</t>
  </si>
  <si>
    <t>40327131</t>
  </si>
  <si>
    <t>2248461Новосибирск</t>
  </si>
  <si>
    <t>40327149</t>
  </si>
  <si>
    <t>2248479Новосибирск</t>
  </si>
  <si>
    <t>40327174</t>
  </si>
  <si>
    <t>2498195Новосибирск</t>
  </si>
  <si>
    <t>417030332</t>
  </si>
  <si>
    <t>379089Новосибирск</t>
  </si>
  <si>
    <t>417030082</t>
  </si>
  <si>
    <t>379039Новосибирск</t>
  </si>
  <si>
    <t>40324010</t>
  </si>
  <si>
    <t>2589032Новосибирск</t>
  </si>
  <si>
    <t>40349068</t>
  </si>
  <si>
    <t>2561551Новосибирск</t>
  </si>
  <si>
    <t>904320267</t>
  </si>
  <si>
    <t>1082675Новосибирск</t>
  </si>
  <si>
    <t>90432149</t>
  </si>
  <si>
    <t>372867Новосибирск</t>
  </si>
  <si>
    <t>40351014</t>
  </si>
  <si>
    <t>163269Новосибирск</t>
  </si>
  <si>
    <t>40313005</t>
  </si>
  <si>
    <t>158431Новосибирск</t>
  </si>
  <si>
    <t>36427168</t>
  </si>
  <si>
    <t>2004920Новосибирск</t>
  </si>
  <si>
    <t>40382009</t>
  </si>
  <si>
    <t>155989Новосибирск</t>
  </si>
  <si>
    <t>40356200</t>
  </si>
  <si>
    <t>2217657Новосибирск</t>
  </si>
  <si>
    <t>40356167</t>
  </si>
  <si>
    <t>2217624Новосибирск</t>
  </si>
  <si>
    <t>40357192</t>
  </si>
  <si>
    <t>2244981Новосибирск</t>
  </si>
  <si>
    <t>40357198</t>
  </si>
  <si>
    <t>3539841Новосибирск</t>
  </si>
  <si>
    <t>40357219</t>
  </si>
  <si>
    <t>2245008Новосибирск</t>
  </si>
  <si>
    <t>40357241</t>
  </si>
  <si>
    <t>2584575Новосибирск</t>
  </si>
  <si>
    <t>40362017</t>
  </si>
  <si>
    <t>153511Новосибирск</t>
  </si>
  <si>
    <t>40360034</t>
  </si>
  <si>
    <t>153345Новосибирск</t>
  </si>
  <si>
    <t>1816733Новосибирск</t>
  </si>
  <si>
    <t>40366082</t>
  </si>
  <si>
    <t>1696626Новосибирск</t>
  </si>
  <si>
    <t>418750105</t>
  </si>
  <si>
    <t>1730576Новосибирск</t>
  </si>
  <si>
    <t>90415069</t>
  </si>
  <si>
    <t>383226Новосибирск</t>
  </si>
  <si>
    <t>90414109</t>
  </si>
  <si>
    <t>226444Новосибирск</t>
  </si>
  <si>
    <t>90414195</t>
  </si>
  <si>
    <t>764499Новосибирск</t>
  </si>
  <si>
    <t>90412079</t>
  </si>
  <si>
    <t>184456Новосибирск</t>
  </si>
  <si>
    <t>701400384</t>
  </si>
  <si>
    <t>1504024Новосибирск</t>
  </si>
  <si>
    <t>ДИВИЗИОННАЯ УЛ.</t>
  </si>
  <si>
    <t>701400434</t>
  </si>
  <si>
    <t>714569Новосибирск</t>
  </si>
  <si>
    <t>701400444</t>
  </si>
  <si>
    <t>714570Новосибирск</t>
  </si>
  <si>
    <t>701400654</t>
  </si>
  <si>
    <t>714591Новосибирск</t>
  </si>
  <si>
    <t>701400924</t>
  </si>
  <si>
    <t>1649746Новосибирск</t>
  </si>
  <si>
    <t>51410143</t>
  </si>
  <si>
    <t>2305766Новосибирск</t>
  </si>
  <si>
    <t>51410166</t>
  </si>
  <si>
    <t>2305788Новосибирск</t>
  </si>
  <si>
    <t>51410501</t>
  </si>
  <si>
    <t>2306131Новосибирск</t>
  </si>
  <si>
    <t>2306213Новосибирск</t>
  </si>
  <si>
    <t>51410629</t>
  </si>
  <si>
    <t>2306256Новосибирск</t>
  </si>
  <si>
    <t>51410729</t>
  </si>
  <si>
    <t>2306353Новосибирск</t>
  </si>
  <si>
    <t>514120614</t>
  </si>
  <si>
    <t>1687919Новосибирск</t>
  </si>
  <si>
    <t>514080204</t>
  </si>
  <si>
    <t>605410Новосибирск</t>
  </si>
  <si>
    <t>204261112</t>
  </si>
  <si>
    <t>770391Новосибирск</t>
  </si>
  <si>
    <t>ДИМИТРОВА ПР.</t>
  </si>
  <si>
    <t>204261142</t>
  </si>
  <si>
    <t>982392Новосибирск</t>
  </si>
  <si>
    <t>204261422</t>
  </si>
  <si>
    <t>3619109Новосибирск</t>
  </si>
  <si>
    <t>204261592</t>
  </si>
  <si>
    <t>416540Новосибирск</t>
  </si>
  <si>
    <t>20339041</t>
  </si>
  <si>
    <t>115760Новосибирск</t>
  </si>
  <si>
    <t>801140622</t>
  </si>
  <si>
    <t>1089764Новосибирск</t>
  </si>
  <si>
    <t>801140862</t>
  </si>
  <si>
    <t>699387Новосибирск</t>
  </si>
  <si>
    <t>801350222</t>
  </si>
  <si>
    <t>704276Новосибирск</t>
  </si>
  <si>
    <t>801360332</t>
  </si>
  <si>
    <t>704411Новосибирск</t>
  </si>
  <si>
    <t>802040882</t>
  </si>
  <si>
    <t>705796Новосибирск</t>
  </si>
  <si>
    <t>801421122</t>
  </si>
  <si>
    <t>705254Новосибирск</t>
  </si>
  <si>
    <t>801420562</t>
  </si>
  <si>
    <t>705198Новосибирск</t>
  </si>
  <si>
    <t>801100212</t>
  </si>
  <si>
    <t>698963Новосибирск</t>
  </si>
  <si>
    <t>801100322</t>
  </si>
  <si>
    <t>1554409Новосибирск</t>
  </si>
  <si>
    <t>701360534</t>
  </si>
  <si>
    <t>714267Новосибирск</t>
  </si>
  <si>
    <t>ДИСПЕТЧЕРСКАЯ УЛ.</t>
  </si>
  <si>
    <t>701370104</t>
  </si>
  <si>
    <t>1688333Новосибирск</t>
  </si>
  <si>
    <t>701370194</t>
  </si>
  <si>
    <t>714302Новосибирск</t>
  </si>
  <si>
    <t>30915040</t>
  </si>
  <si>
    <t>4113Новосибирск</t>
  </si>
  <si>
    <t>5740Новосибирск</t>
  </si>
  <si>
    <t>30818203</t>
  </si>
  <si>
    <t>2166773Новосибирск</t>
  </si>
  <si>
    <t>30818252</t>
  </si>
  <si>
    <t>2166822Новосибирск</t>
  </si>
  <si>
    <t>30818268</t>
  </si>
  <si>
    <t>2166838Новосибирск</t>
  </si>
  <si>
    <t>30118278</t>
  </si>
  <si>
    <t>1830826Новосибирск</t>
  </si>
  <si>
    <t>30819003</t>
  </si>
  <si>
    <t>1736Новосибирск</t>
  </si>
  <si>
    <t>90324117</t>
  </si>
  <si>
    <t>2431773Новосибирск</t>
  </si>
  <si>
    <t>30909041</t>
  </si>
  <si>
    <t>3551Новосибирск</t>
  </si>
  <si>
    <t>30911006</t>
  </si>
  <si>
    <t>3676Новосибирск</t>
  </si>
  <si>
    <t>2108201Новосибирск</t>
  </si>
  <si>
    <t>30912163</t>
  </si>
  <si>
    <t>2108207Новосибирск</t>
  </si>
  <si>
    <t>30913022</t>
  </si>
  <si>
    <t>3921Новосибирск</t>
  </si>
  <si>
    <t>90310050</t>
  </si>
  <si>
    <t>48231Новосибирск</t>
  </si>
  <si>
    <t>90311055</t>
  </si>
  <si>
    <t>48316Новосибирск</t>
  </si>
  <si>
    <t>90312064</t>
  </si>
  <si>
    <t>1696242Новосибирск</t>
  </si>
  <si>
    <t>30914053</t>
  </si>
  <si>
    <t>2094670Новосибирск</t>
  </si>
  <si>
    <t>20307600</t>
  </si>
  <si>
    <t>2296771Новосибирск</t>
  </si>
  <si>
    <t>20307273</t>
  </si>
  <si>
    <t>2106862Новосибирск</t>
  </si>
  <si>
    <t>203070523</t>
  </si>
  <si>
    <t>2606055Новосибирск</t>
  </si>
  <si>
    <t>203070507</t>
  </si>
  <si>
    <t>2606039Новосибирск</t>
  </si>
  <si>
    <t>20362064</t>
  </si>
  <si>
    <t>373861Новосибирск</t>
  </si>
  <si>
    <t>51700184</t>
  </si>
  <si>
    <t>2158734Новосибирск</t>
  </si>
  <si>
    <t>51700026</t>
  </si>
  <si>
    <t>2158576Новосибирск</t>
  </si>
  <si>
    <t>51700554</t>
  </si>
  <si>
    <t>2181654Новосибирск</t>
  </si>
  <si>
    <t>51700932</t>
  </si>
  <si>
    <t>2258251Новосибирск</t>
  </si>
  <si>
    <t>51803208</t>
  </si>
  <si>
    <t>2159078Новосибирск</t>
  </si>
  <si>
    <t>51803251</t>
  </si>
  <si>
    <t>2159121Новосибирск</t>
  </si>
  <si>
    <t>51803053</t>
  </si>
  <si>
    <t>2533121Новосибирск</t>
  </si>
  <si>
    <t>51803073</t>
  </si>
  <si>
    <t>2158943Новосибирск</t>
  </si>
  <si>
    <t>51803088</t>
  </si>
  <si>
    <t>2158958Новосибирск</t>
  </si>
  <si>
    <t>51803091</t>
  </si>
  <si>
    <t>2158961Новосибирск</t>
  </si>
  <si>
    <t>51511218</t>
  </si>
  <si>
    <t>2164195Новосибирск</t>
  </si>
  <si>
    <t>51511288</t>
  </si>
  <si>
    <t>2215091Новосибирск</t>
  </si>
  <si>
    <t>51511338</t>
  </si>
  <si>
    <t>2047715Новосибирск</t>
  </si>
  <si>
    <t>51513102</t>
  </si>
  <si>
    <t>2048273Новосибирск</t>
  </si>
  <si>
    <t>51513029</t>
  </si>
  <si>
    <t>2090702Новосибирск</t>
  </si>
  <si>
    <t>60401119</t>
  </si>
  <si>
    <t>319806Новосибирск</t>
  </si>
  <si>
    <t>60401056</t>
  </si>
  <si>
    <t>319756Новосибирск</t>
  </si>
  <si>
    <t>60401060</t>
  </si>
  <si>
    <t>319760Новосибирск</t>
  </si>
  <si>
    <t>802260044</t>
  </si>
  <si>
    <t>710966Новосибирск</t>
  </si>
  <si>
    <t>802260494</t>
  </si>
  <si>
    <t>710998Новосибирск</t>
  </si>
  <si>
    <t>755217Новосибирск</t>
  </si>
  <si>
    <t>60813089</t>
  </si>
  <si>
    <t>1544867Новосибирск</t>
  </si>
  <si>
    <t>431920Новосибирск</t>
  </si>
  <si>
    <t>60521012</t>
  </si>
  <si>
    <t>871849Новосибирск</t>
  </si>
  <si>
    <t>608680122</t>
  </si>
  <si>
    <t>386393Новосибирск</t>
  </si>
  <si>
    <t>608680192</t>
  </si>
  <si>
    <t>386400Новосибирск</t>
  </si>
  <si>
    <t>608152001</t>
  </si>
  <si>
    <t>1754256Новосибирск</t>
  </si>
  <si>
    <t>60392430</t>
  </si>
  <si>
    <t>2731344Новосибирск</t>
  </si>
  <si>
    <t>608162346</t>
  </si>
  <si>
    <t>1692762Новосибирск</t>
  </si>
  <si>
    <t>608162427</t>
  </si>
  <si>
    <t>1692843Новосибирск</t>
  </si>
  <si>
    <t>60337029</t>
  </si>
  <si>
    <t>1621788Новосибирск</t>
  </si>
  <si>
    <t>60337061</t>
  </si>
  <si>
    <t>355965Новосибирск</t>
  </si>
  <si>
    <t>60869047</t>
  </si>
  <si>
    <t>389604Новосибирск</t>
  </si>
  <si>
    <t>60814064</t>
  </si>
  <si>
    <t>332346Новосибирск</t>
  </si>
  <si>
    <t>60815067</t>
  </si>
  <si>
    <t>1614553Новосибирск</t>
  </si>
  <si>
    <t>60335030</t>
  </si>
  <si>
    <t>355603Новосибирск</t>
  </si>
  <si>
    <t>60815036</t>
  </si>
  <si>
    <t>2608473Новосибирск</t>
  </si>
  <si>
    <t>60111121</t>
  </si>
  <si>
    <t>3542760Новосибирск</t>
  </si>
  <si>
    <t>60348212</t>
  </si>
  <si>
    <t>2255927Новосибирск</t>
  </si>
  <si>
    <t>30519042</t>
  </si>
  <si>
    <t>43905Новосибирск</t>
  </si>
  <si>
    <t>ДОБРОСЕЛЬСКАЯ УЛ.</t>
  </si>
  <si>
    <t>30519045</t>
  </si>
  <si>
    <t>43908Новосибирск</t>
  </si>
  <si>
    <t>30519032</t>
  </si>
  <si>
    <t>43895Новосибирск</t>
  </si>
  <si>
    <t>30519037</t>
  </si>
  <si>
    <t>1634232Новосибирск</t>
  </si>
  <si>
    <t>40414020</t>
  </si>
  <si>
    <t>199564Новосибирск</t>
  </si>
  <si>
    <t>201663Новосибирск</t>
  </si>
  <si>
    <t>40435026</t>
  </si>
  <si>
    <t>201693Новосибирск</t>
  </si>
  <si>
    <t>40444083</t>
  </si>
  <si>
    <t>203044Новосибирск</t>
  </si>
  <si>
    <t>40461002</t>
  </si>
  <si>
    <t>1964331Новосибирск</t>
  </si>
  <si>
    <t>40461037</t>
  </si>
  <si>
    <t>207634Новосибирск</t>
  </si>
  <si>
    <t>40424066</t>
  </si>
  <si>
    <t>233895Новосибирск</t>
  </si>
  <si>
    <t>40425043</t>
  </si>
  <si>
    <t>200113Новосибирск</t>
  </si>
  <si>
    <t>40428043</t>
  </si>
  <si>
    <t>1623103Новосибирск</t>
  </si>
  <si>
    <t>40428056</t>
  </si>
  <si>
    <t>200499Новосибирск</t>
  </si>
  <si>
    <t>40434084</t>
  </si>
  <si>
    <t>201571Новосибирск</t>
  </si>
  <si>
    <t>40431086</t>
  </si>
  <si>
    <t>200919Новосибирск</t>
  </si>
  <si>
    <t>40448017</t>
  </si>
  <si>
    <t>203786Новосибирск</t>
  </si>
  <si>
    <t>40448031</t>
  </si>
  <si>
    <t>1029511Новосибирск</t>
  </si>
  <si>
    <t>40448053</t>
  </si>
  <si>
    <t>203858Новосибирск</t>
  </si>
  <si>
    <t>40450058</t>
  </si>
  <si>
    <t>204732Новосибирск</t>
  </si>
  <si>
    <t>40450074</t>
  </si>
  <si>
    <t>1548005Новосибирск</t>
  </si>
  <si>
    <t>40414060</t>
  </si>
  <si>
    <t>1714542Новосибирск</t>
  </si>
  <si>
    <t>40522033</t>
  </si>
  <si>
    <t>230294Новосибирск</t>
  </si>
  <si>
    <t>ДОКУЧАЕВА УЛ.</t>
  </si>
  <si>
    <t>10507022</t>
  </si>
  <si>
    <t>1651567Новосибирск</t>
  </si>
  <si>
    <t>10510005</t>
  </si>
  <si>
    <t>87548Новосибирск</t>
  </si>
  <si>
    <t>61013021</t>
  </si>
  <si>
    <t>343160Новосибирск</t>
  </si>
  <si>
    <t>ДУБРАВЫ УЛ.</t>
  </si>
  <si>
    <t>61019090</t>
  </si>
  <si>
    <t>343789Новосибирск</t>
  </si>
  <si>
    <t>40795015</t>
  </si>
  <si>
    <t>824356Новосибирск</t>
  </si>
  <si>
    <t>ДУНАЕВСКОГО УЛ.</t>
  </si>
  <si>
    <t>40795731</t>
  </si>
  <si>
    <t>2514385Новосибирск</t>
  </si>
  <si>
    <t>40795788</t>
  </si>
  <si>
    <t>2514442Новосибирск</t>
  </si>
  <si>
    <t>40796328</t>
  </si>
  <si>
    <t>2631072Новосибирск</t>
  </si>
  <si>
    <t>40796397</t>
  </si>
  <si>
    <t>2631141Новосибирск</t>
  </si>
  <si>
    <t>40796416</t>
  </si>
  <si>
    <t>3551988Новосибирск</t>
  </si>
  <si>
    <t>40796435</t>
  </si>
  <si>
    <t>2631180Новосибирск</t>
  </si>
  <si>
    <t>40796231</t>
  </si>
  <si>
    <t>2630975Новосибирск</t>
  </si>
  <si>
    <t>40796256</t>
  </si>
  <si>
    <t>2631000Новосибирск</t>
  </si>
  <si>
    <t>40795156</t>
  </si>
  <si>
    <t>1644277Новосибирск</t>
  </si>
  <si>
    <t>60325088</t>
  </si>
  <si>
    <t>1623092Новосибирск</t>
  </si>
  <si>
    <t>40954111</t>
  </si>
  <si>
    <t>175340Новосибирск</t>
  </si>
  <si>
    <t>ДУНДИЧА О. УЛ.</t>
  </si>
  <si>
    <t>40954153</t>
  </si>
  <si>
    <t>175424Новосибирск</t>
  </si>
  <si>
    <t>40954316</t>
  </si>
  <si>
    <t>2756230Новосибирск</t>
  </si>
  <si>
    <t>40954463</t>
  </si>
  <si>
    <t>2419449Новосибирск</t>
  </si>
  <si>
    <t>40954590</t>
  </si>
  <si>
    <t>2419576Новосибирск</t>
  </si>
  <si>
    <t>40925064</t>
  </si>
  <si>
    <t>168762Новосибирск</t>
  </si>
  <si>
    <t>40908018</t>
  </si>
  <si>
    <t>165982Новосибирск</t>
  </si>
  <si>
    <t>40910052</t>
  </si>
  <si>
    <t>166348Новосибирск</t>
  </si>
  <si>
    <t>40911063</t>
  </si>
  <si>
    <t>166520Новосибирск</t>
  </si>
  <si>
    <t>40951038</t>
  </si>
  <si>
    <t>1008220Новосибирск</t>
  </si>
  <si>
    <t>40951048</t>
  </si>
  <si>
    <t>227246Новосибирск</t>
  </si>
  <si>
    <t>40951057</t>
  </si>
  <si>
    <t>227255Новосибирск</t>
  </si>
  <si>
    <t>40922137</t>
  </si>
  <si>
    <t>165592Новосибирск</t>
  </si>
  <si>
    <t>40949218</t>
  </si>
  <si>
    <t>173434Новосибирск</t>
  </si>
  <si>
    <t>40948039</t>
  </si>
  <si>
    <t>173076Новосибирск</t>
  </si>
  <si>
    <t>40949430</t>
  </si>
  <si>
    <t>2163083Новосибирск</t>
  </si>
  <si>
    <t>30245005</t>
  </si>
  <si>
    <t>383612Новосибирск</t>
  </si>
  <si>
    <t>30235319</t>
  </si>
  <si>
    <t>31288Новосибирск</t>
  </si>
  <si>
    <t>30235328</t>
  </si>
  <si>
    <t>31306Новосибирск</t>
  </si>
  <si>
    <t>30234149</t>
  </si>
  <si>
    <t>30376Новосибирск</t>
  </si>
  <si>
    <t>31047002</t>
  </si>
  <si>
    <t>18309Новосибирск</t>
  </si>
  <si>
    <t>30236193</t>
  </si>
  <si>
    <t>31828Новосибирск</t>
  </si>
  <si>
    <t>30236002</t>
  </si>
  <si>
    <t>31446Новосибирск</t>
  </si>
  <si>
    <t>30236004</t>
  </si>
  <si>
    <t>1109432Новосибирск</t>
  </si>
  <si>
    <t>31050263</t>
  </si>
  <si>
    <t>2345999Новосибирск</t>
  </si>
  <si>
    <t>31059042</t>
  </si>
  <si>
    <t>50268Новосибирск</t>
  </si>
  <si>
    <t>31057036</t>
  </si>
  <si>
    <t>49959Новосибирск</t>
  </si>
  <si>
    <t>31057067</t>
  </si>
  <si>
    <t>2100428Новосибирск</t>
  </si>
  <si>
    <t>310630532</t>
  </si>
  <si>
    <t>382626Новосибирск</t>
  </si>
  <si>
    <t>30225320</t>
  </si>
  <si>
    <t>2317183Новосибирск</t>
  </si>
  <si>
    <t>30225329</t>
  </si>
  <si>
    <t>2317192Новосибирск</t>
  </si>
  <si>
    <t>302252522</t>
  </si>
  <si>
    <t>2177776Новосибирск</t>
  </si>
  <si>
    <t>302250582</t>
  </si>
  <si>
    <t>415359Новосибирск</t>
  </si>
  <si>
    <t>30250351</t>
  </si>
  <si>
    <t>2160103Новосибирск</t>
  </si>
  <si>
    <t>30250545</t>
  </si>
  <si>
    <t>2160297Новосибирск</t>
  </si>
  <si>
    <t>30250873</t>
  </si>
  <si>
    <t>2555000Новосибирск</t>
  </si>
  <si>
    <t>30250679</t>
  </si>
  <si>
    <t>2445299Новосибирск</t>
  </si>
  <si>
    <t>30251332</t>
  </si>
  <si>
    <t>3528260Новосибирск</t>
  </si>
  <si>
    <t>30251484</t>
  </si>
  <si>
    <t>3528412Новосибирск</t>
  </si>
  <si>
    <t>2154160Новосибирск</t>
  </si>
  <si>
    <t>30251155</t>
  </si>
  <si>
    <t>2320468Новосибирск</t>
  </si>
  <si>
    <t>455</t>
  </si>
  <si>
    <t>30240750</t>
  </si>
  <si>
    <t>2153986Новосибирск</t>
  </si>
  <si>
    <t>30240760</t>
  </si>
  <si>
    <t>2153996Новосибирск</t>
  </si>
  <si>
    <t>30240445</t>
  </si>
  <si>
    <t>2747836Новосибирск</t>
  </si>
  <si>
    <t>30240469</t>
  </si>
  <si>
    <t>2077304Новосибирск</t>
  </si>
  <si>
    <t>30240507</t>
  </si>
  <si>
    <t>2077339Новосибирск</t>
  </si>
  <si>
    <t>30240530</t>
  </si>
  <si>
    <t>2077360Новосибирск</t>
  </si>
  <si>
    <t>30240170</t>
  </si>
  <si>
    <t>2076976Новосибирск</t>
  </si>
  <si>
    <t>30238204</t>
  </si>
  <si>
    <t>33074Новосибирск</t>
  </si>
  <si>
    <t>30238338</t>
  </si>
  <si>
    <t>33342Новосибирск</t>
  </si>
  <si>
    <t>30238355</t>
  </si>
  <si>
    <t>1724525Новосибирск</t>
  </si>
  <si>
    <t>355</t>
  </si>
  <si>
    <t>31045014</t>
  </si>
  <si>
    <t>17907Новосибирск</t>
  </si>
  <si>
    <t>31070103</t>
  </si>
  <si>
    <t>1089505Новосибирск</t>
  </si>
  <si>
    <t>31070115</t>
  </si>
  <si>
    <t>1089517Новосибирск</t>
  </si>
  <si>
    <t>31044071</t>
  </si>
  <si>
    <t>17663Новосибирск</t>
  </si>
  <si>
    <t>30243092</t>
  </si>
  <si>
    <t>913723Новосибирск</t>
  </si>
  <si>
    <t>30671097</t>
  </si>
  <si>
    <t>234877Новосибирск</t>
  </si>
  <si>
    <t>312100465</t>
  </si>
  <si>
    <t>769807Новосибирск</t>
  </si>
  <si>
    <t>30670071</t>
  </si>
  <si>
    <t>149367Новосибирск</t>
  </si>
  <si>
    <t>30670076</t>
  </si>
  <si>
    <t>149377Новосибирск</t>
  </si>
  <si>
    <t>302470902</t>
  </si>
  <si>
    <t>760755Новосибирск</t>
  </si>
  <si>
    <t>30173027</t>
  </si>
  <si>
    <t>53432Новосибирск</t>
  </si>
  <si>
    <t>30162127</t>
  </si>
  <si>
    <t>27047Новосибирск</t>
  </si>
  <si>
    <t>30162040</t>
  </si>
  <si>
    <t>26873Новосибирск</t>
  </si>
  <si>
    <t>27991Новосибирск</t>
  </si>
  <si>
    <t>30166058</t>
  </si>
  <si>
    <t>2601387Новосибирск</t>
  </si>
  <si>
    <t>30165131</t>
  </si>
  <si>
    <t>27767Новосибирск</t>
  </si>
  <si>
    <t>30139031</t>
  </si>
  <si>
    <t>22637Новосибирск</t>
  </si>
  <si>
    <t>30121141</t>
  </si>
  <si>
    <t>20719Новосибирск</t>
  </si>
  <si>
    <t>30121040</t>
  </si>
  <si>
    <t>20517Новосибирск</t>
  </si>
  <si>
    <t>30807204</t>
  </si>
  <si>
    <t>2112463Новосибирск</t>
  </si>
  <si>
    <t>ЕЛОВАЯ УЛ.</t>
  </si>
  <si>
    <t>30807209</t>
  </si>
  <si>
    <t>2112468Новосибирск</t>
  </si>
  <si>
    <t>30101060</t>
  </si>
  <si>
    <t>1805366Новосибирск</t>
  </si>
  <si>
    <t>ЕЛЬЦОВКИ ПРАВЫЙ БЕРЕГ</t>
  </si>
  <si>
    <t>30246417</t>
  </si>
  <si>
    <t>2042668Новосибирск</t>
  </si>
  <si>
    <t>30246377</t>
  </si>
  <si>
    <t>2042628Новосибирск</t>
  </si>
  <si>
    <t>36120124</t>
  </si>
  <si>
    <t>1933182Новосибирск</t>
  </si>
  <si>
    <t>36130152</t>
  </si>
  <si>
    <t>1933344Новосибирск</t>
  </si>
  <si>
    <t>36130198</t>
  </si>
  <si>
    <t>1933390Новосибирск</t>
  </si>
  <si>
    <t>30111385</t>
  </si>
  <si>
    <t>1611935Новосибирск</t>
  </si>
  <si>
    <t>30246174</t>
  </si>
  <si>
    <t>1642970Новосибирск</t>
  </si>
  <si>
    <t>361200443</t>
  </si>
  <si>
    <t>2595744Новосибирск</t>
  </si>
  <si>
    <t>30801077</t>
  </si>
  <si>
    <t>65Новосибирск</t>
  </si>
  <si>
    <t>ЕРЕВАНСКАЯ УЛ.</t>
  </si>
  <si>
    <t>30821034</t>
  </si>
  <si>
    <t>1750915Новосибирск</t>
  </si>
  <si>
    <t>505180094</t>
  </si>
  <si>
    <t>466992Новосибирск</t>
  </si>
  <si>
    <t>ЕРЕСНИНСКАЯ УЛ.</t>
  </si>
  <si>
    <t>10319301</t>
  </si>
  <si>
    <t>2523585Новосибирск</t>
  </si>
  <si>
    <t>10319321</t>
  </si>
  <si>
    <t>2523605Новосибирск</t>
  </si>
  <si>
    <t>40888006</t>
  </si>
  <si>
    <t>2255455Новосибирск</t>
  </si>
  <si>
    <t>415030282</t>
  </si>
  <si>
    <t>380357Новосибирск</t>
  </si>
  <si>
    <t>415060782</t>
  </si>
  <si>
    <t>424738Новосибирск</t>
  </si>
  <si>
    <t>40889106</t>
  </si>
  <si>
    <t>237860Новосибирск</t>
  </si>
  <si>
    <t>40889529</t>
  </si>
  <si>
    <t>1996903Новосибирск</t>
  </si>
  <si>
    <t>40889554</t>
  </si>
  <si>
    <t>2325980Новосибирск</t>
  </si>
  <si>
    <t>40889595</t>
  </si>
  <si>
    <t>1996969Новосибирск</t>
  </si>
  <si>
    <t>40889619</t>
  </si>
  <si>
    <t>1996993Новосибирск</t>
  </si>
  <si>
    <t>40889730</t>
  </si>
  <si>
    <t>2570636Новосибирск</t>
  </si>
  <si>
    <t>811738Новосибирск</t>
  </si>
  <si>
    <t>235350Новосибирск</t>
  </si>
  <si>
    <t>40991020</t>
  </si>
  <si>
    <t>1735779Новосибирск</t>
  </si>
  <si>
    <t>41504083</t>
  </si>
  <si>
    <t>384046Новосибирск</t>
  </si>
  <si>
    <t>40805012</t>
  </si>
  <si>
    <t>766011Новосибирск</t>
  </si>
  <si>
    <t>40802001</t>
  </si>
  <si>
    <t>2480842Новосибирск</t>
  </si>
  <si>
    <t>40824004</t>
  </si>
  <si>
    <t>881050Новосибирск</t>
  </si>
  <si>
    <t>40815064</t>
  </si>
  <si>
    <t>215101Новосибирск</t>
  </si>
  <si>
    <t>40850025</t>
  </si>
  <si>
    <t>220562Новосибирск</t>
  </si>
  <si>
    <t>40850073</t>
  </si>
  <si>
    <t>798182Новосибирск</t>
  </si>
  <si>
    <t>40811019</t>
  </si>
  <si>
    <t>214415Новосибирск</t>
  </si>
  <si>
    <t>40811028</t>
  </si>
  <si>
    <t>2174195Новосибирск</t>
  </si>
  <si>
    <t>40898058</t>
  </si>
  <si>
    <t>241129Новосибирск</t>
  </si>
  <si>
    <t>40898078</t>
  </si>
  <si>
    <t>241169Новосибирск</t>
  </si>
  <si>
    <t>40808018</t>
  </si>
  <si>
    <t>213936Новосибирск</t>
  </si>
  <si>
    <t>40801020</t>
  </si>
  <si>
    <t>212780Новосибирск</t>
  </si>
  <si>
    <t>415031744</t>
  </si>
  <si>
    <t>2665777Новосибирск</t>
  </si>
  <si>
    <t>40895105</t>
  </si>
  <si>
    <t>240053Новосибирск</t>
  </si>
  <si>
    <t>40895275</t>
  </si>
  <si>
    <t>2105109Новосибирск</t>
  </si>
  <si>
    <t>40895379</t>
  </si>
  <si>
    <t>240599Новосибирск</t>
  </si>
  <si>
    <t>40999091</t>
  </si>
  <si>
    <t>2150143Новосибирск</t>
  </si>
  <si>
    <t>20239146</t>
  </si>
  <si>
    <t>108241Новосибирск</t>
  </si>
  <si>
    <t>20202316</t>
  </si>
  <si>
    <t>2709258Новосибирск</t>
  </si>
  <si>
    <t>20240101</t>
  </si>
  <si>
    <t>108867Новосибирск</t>
  </si>
  <si>
    <t>20240275</t>
  </si>
  <si>
    <t>1760750Новосибирск</t>
  </si>
  <si>
    <t>20237022</t>
  </si>
  <si>
    <t>106203Новосибирск</t>
  </si>
  <si>
    <t>20237270</t>
  </si>
  <si>
    <t>1980067Новосибирск</t>
  </si>
  <si>
    <t>20237048</t>
  </si>
  <si>
    <t>106255Новосибирск</t>
  </si>
  <si>
    <t>20237088</t>
  </si>
  <si>
    <t>106333Новосибирск</t>
  </si>
  <si>
    <t>202080212</t>
  </si>
  <si>
    <t>101267Новосибирск</t>
  </si>
  <si>
    <t>202080652</t>
  </si>
  <si>
    <t>101355Новосибирск</t>
  </si>
  <si>
    <t>80850189</t>
  </si>
  <si>
    <t>1049730Новосибирск</t>
  </si>
  <si>
    <t>ЖЕМЧУЖНАЯ УЛ.</t>
  </si>
  <si>
    <t>504220904</t>
  </si>
  <si>
    <t>1087521Новосибирск</t>
  </si>
  <si>
    <t>ЖИТОМИРСКАЯ УЛ.</t>
  </si>
  <si>
    <t>30817150</t>
  </si>
  <si>
    <t>1837807Новосибирск</t>
  </si>
  <si>
    <t>30948042</t>
  </si>
  <si>
    <t>7617Новосибирск</t>
  </si>
  <si>
    <t>30952005</t>
  </si>
  <si>
    <t>8483Новосибирск</t>
  </si>
  <si>
    <t>30905021</t>
  </si>
  <si>
    <t>3149Новосибирск</t>
  </si>
  <si>
    <t>30906053</t>
  </si>
  <si>
    <t>888077Новосибирск</t>
  </si>
  <si>
    <t>30931018</t>
  </si>
  <si>
    <t>5761Новосибирск</t>
  </si>
  <si>
    <t>90301022</t>
  </si>
  <si>
    <t>47484Новосибирск</t>
  </si>
  <si>
    <t>90301049</t>
  </si>
  <si>
    <t>47511Новосибирск</t>
  </si>
  <si>
    <t>90321049</t>
  </si>
  <si>
    <t>55506Новосибирск</t>
  </si>
  <si>
    <t>90305028</t>
  </si>
  <si>
    <t>2009021Новосибирск</t>
  </si>
  <si>
    <t>90306021</t>
  </si>
  <si>
    <t>1016867Новосибирск</t>
  </si>
  <si>
    <t>90306004</t>
  </si>
  <si>
    <t>47866Новосибирск</t>
  </si>
  <si>
    <t>30950095</t>
  </si>
  <si>
    <t>8033Новосибирск</t>
  </si>
  <si>
    <t>30817002</t>
  </si>
  <si>
    <t>1498Новосибирск</t>
  </si>
  <si>
    <t>30817014</t>
  </si>
  <si>
    <t>1509Новосибирск</t>
  </si>
  <si>
    <t>30817052</t>
  </si>
  <si>
    <t>1865674Новосибирск</t>
  </si>
  <si>
    <t>30816202</t>
  </si>
  <si>
    <t>2578599Новосибирск</t>
  </si>
  <si>
    <t>60873132</t>
  </si>
  <si>
    <t>2259017Новосибирск</t>
  </si>
  <si>
    <t>ЖУРАВЛЕВА УЛ.</t>
  </si>
  <si>
    <t>40102045</t>
  </si>
  <si>
    <t>184673Новосибирск</t>
  </si>
  <si>
    <t>ЖУРИНСКИЙ СПУСК</t>
  </si>
  <si>
    <t>90431102</t>
  </si>
  <si>
    <t>1598861Новосибирск</t>
  </si>
  <si>
    <t>ЗАБАЙКАЛЬСКАЯ УЛ.</t>
  </si>
  <si>
    <t>51275212</t>
  </si>
  <si>
    <t>2343186Новосибирск</t>
  </si>
  <si>
    <t>ЗАБАЛУЕВА З-Й ПЕР.</t>
  </si>
  <si>
    <t>51275215</t>
  </si>
  <si>
    <t>2343189Новосибирск</t>
  </si>
  <si>
    <t>55202298</t>
  </si>
  <si>
    <t>3617700Новосибирск</t>
  </si>
  <si>
    <t>55202568</t>
  </si>
  <si>
    <t>3618240Новосибирск</t>
  </si>
  <si>
    <t>552020052</t>
  </si>
  <si>
    <t>668829Новосибирск</t>
  </si>
  <si>
    <t>552030402</t>
  </si>
  <si>
    <t>2479082Новосибирск</t>
  </si>
  <si>
    <t>552040662</t>
  </si>
  <si>
    <t>675011Новосибирск</t>
  </si>
  <si>
    <t>552060332</t>
  </si>
  <si>
    <t>1817856Новосибирск</t>
  </si>
  <si>
    <t>552070012</t>
  </si>
  <si>
    <t>675129Новосибирск</t>
  </si>
  <si>
    <t>552031037</t>
  </si>
  <si>
    <t>2740394Новосибирск</t>
  </si>
  <si>
    <t>504520424</t>
  </si>
  <si>
    <t>1086154Новосибирск</t>
  </si>
  <si>
    <t>501890382</t>
  </si>
  <si>
    <t>2165914Новосибирск</t>
  </si>
  <si>
    <t>501890582</t>
  </si>
  <si>
    <t>1997135Новосибирск</t>
  </si>
  <si>
    <t>502150404</t>
  </si>
  <si>
    <t>1725609Новосибирск</t>
  </si>
  <si>
    <t>51275306</t>
  </si>
  <si>
    <t>2343418Новосибирск</t>
  </si>
  <si>
    <t>51275309</t>
  </si>
  <si>
    <t>2343421Новосибирск</t>
  </si>
  <si>
    <t>51275312</t>
  </si>
  <si>
    <t>2343424Новосибирск</t>
  </si>
  <si>
    <t>51275313</t>
  </si>
  <si>
    <t>2343425Новосибирск</t>
  </si>
  <si>
    <t>51275321</t>
  </si>
  <si>
    <t>2404265Новосибирск</t>
  </si>
  <si>
    <t>51275314</t>
  </si>
  <si>
    <t>2343426Новосибирск</t>
  </si>
  <si>
    <t>552030932</t>
  </si>
  <si>
    <t>2711446Новосибирск</t>
  </si>
  <si>
    <t>552030904</t>
  </si>
  <si>
    <t>2711418Новосибирск</t>
  </si>
  <si>
    <t>552030620</t>
  </si>
  <si>
    <t>3555774Новосибирск</t>
  </si>
  <si>
    <t>552030647</t>
  </si>
  <si>
    <t>3555593Новосибирск</t>
  </si>
  <si>
    <t>507890122</t>
  </si>
  <si>
    <t>595758Новосибирск</t>
  </si>
  <si>
    <t>507891982</t>
  </si>
  <si>
    <t>2609264Новосибирск</t>
  </si>
  <si>
    <t>507900022</t>
  </si>
  <si>
    <t>2572993Новосибирск</t>
  </si>
  <si>
    <t>512680902</t>
  </si>
  <si>
    <t>2254682Новосибирск</t>
  </si>
  <si>
    <t>50778239</t>
  </si>
  <si>
    <t>2480924Новосибирск</t>
  </si>
  <si>
    <t>594590Новосибирск</t>
  </si>
  <si>
    <t>507850222</t>
  </si>
  <si>
    <t>594242Новосибирск</t>
  </si>
  <si>
    <t>507770292</t>
  </si>
  <si>
    <t>1612594Новосибирск</t>
  </si>
  <si>
    <t>50783278</t>
  </si>
  <si>
    <t>2609689Новосибирск</t>
  </si>
  <si>
    <t>507861152</t>
  </si>
  <si>
    <t>594860Новосибирск</t>
  </si>
  <si>
    <t>507860382</t>
  </si>
  <si>
    <t>2517252Новосибирск</t>
  </si>
  <si>
    <t>507860462</t>
  </si>
  <si>
    <t>1603969Новосибирск</t>
  </si>
  <si>
    <t>507842185</t>
  </si>
  <si>
    <t>2407614Новосибирск</t>
  </si>
  <si>
    <t>507842206</t>
  </si>
  <si>
    <t>2407635Новосибирск</t>
  </si>
  <si>
    <t>507842224</t>
  </si>
  <si>
    <t>2407653Новосибирск</t>
  </si>
  <si>
    <t>507842038</t>
  </si>
  <si>
    <t>2407467Новосибирск</t>
  </si>
  <si>
    <t>507842043</t>
  </si>
  <si>
    <t>2407472Новосибирск</t>
  </si>
  <si>
    <t>507842008</t>
  </si>
  <si>
    <t>2407437Новосибирск</t>
  </si>
  <si>
    <t>507842098</t>
  </si>
  <si>
    <t>2407527Новосибирск</t>
  </si>
  <si>
    <t>512801202</t>
  </si>
  <si>
    <t>534527Новосибирск</t>
  </si>
  <si>
    <t>51827009</t>
  </si>
  <si>
    <t>2282135Новосибирск</t>
  </si>
  <si>
    <t>51826119</t>
  </si>
  <si>
    <t>2281245Новосибирск</t>
  </si>
  <si>
    <t>51826279</t>
  </si>
  <si>
    <t>2281405Новосибирск</t>
  </si>
  <si>
    <t>51826538</t>
  </si>
  <si>
    <t>2281664Новосибирск</t>
  </si>
  <si>
    <t>538</t>
  </si>
  <si>
    <t>51826732</t>
  </si>
  <si>
    <t>2281858Новосибирск</t>
  </si>
  <si>
    <t>51826803</t>
  </si>
  <si>
    <t>2281929Новосибирск</t>
  </si>
  <si>
    <t>51826862</t>
  </si>
  <si>
    <t>2281988Новосибирск</t>
  </si>
  <si>
    <t>51826866</t>
  </si>
  <si>
    <t>2281992Новосибирск</t>
  </si>
  <si>
    <t>51826891</t>
  </si>
  <si>
    <t>2282017Новосибирск</t>
  </si>
  <si>
    <t>51826922</t>
  </si>
  <si>
    <t>2282048Новосибирск</t>
  </si>
  <si>
    <t>51826940</t>
  </si>
  <si>
    <t>2282066Новосибирск</t>
  </si>
  <si>
    <t>55203492</t>
  </si>
  <si>
    <t>2543294Новосибирск</t>
  </si>
  <si>
    <t>55203497</t>
  </si>
  <si>
    <t>2543299Новосибирск</t>
  </si>
  <si>
    <t>51836222</t>
  </si>
  <si>
    <t>2721154Новосибирск</t>
  </si>
  <si>
    <t>61022118</t>
  </si>
  <si>
    <t>2185423Новосибирск</t>
  </si>
  <si>
    <t>ЗАГОРОДНАЯ УЛ.</t>
  </si>
  <si>
    <t>61022067</t>
  </si>
  <si>
    <t>344077Новосибирск</t>
  </si>
  <si>
    <t>2154726Новосибирск</t>
  </si>
  <si>
    <t>30176132</t>
  </si>
  <si>
    <t>1115784Новосибирск</t>
  </si>
  <si>
    <t>ЗАЕЛЬЦОВСКИЙ БОР 2-й ЖИЛОЙ ПОСЕЛОК</t>
  </si>
  <si>
    <t>30176051</t>
  </si>
  <si>
    <t>1115722Новосибирск</t>
  </si>
  <si>
    <t>30113139</t>
  </si>
  <si>
    <t>2383646Новосибирск</t>
  </si>
  <si>
    <t>ЗАЕЛЬЦОВСКИЙ ПАРК ТЕР.</t>
  </si>
  <si>
    <t>60898792</t>
  </si>
  <si>
    <t>3615712Новосибирск</t>
  </si>
  <si>
    <t>ЗАКАМЕНСКИЙ М-Н</t>
  </si>
  <si>
    <t>60898802</t>
  </si>
  <si>
    <t>3615732Новосибирск</t>
  </si>
  <si>
    <t>60898037</t>
  </si>
  <si>
    <t>1840037Новосибирск</t>
  </si>
  <si>
    <t>802250244</t>
  </si>
  <si>
    <t>710897Новосибирск</t>
  </si>
  <si>
    <t>ЗАКАРПАТСКАЯ УЛ.</t>
  </si>
  <si>
    <t>312150225</t>
  </si>
  <si>
    <t>2256488Новосибирск</t>
  </si>
  <si>
    <t>ЗАЛЕССКОГО УЛ.</t>
  </si>
  <si>
    <t>31286022</t>
  </si>
  <si>
    <t>1752652Новосибирск</t>
  </si>
  <si>
    <t>31286056</t>
  </si>
  <si>
    <t>1752686Новосибирск</t>
  </si>
  <si>
    <t>31286068</t>
  </si>
  <si>
    <t>1752698Новосибирск</t>
  </si>
  <si>
    <t>312850151</t>
  </si>
  <si>
    <t>1823138Новосибирск</t>
  </si>
  <si>
    <t>312850180</t>
  </si>
  <si>
    <t>1823167Новосибирск</t>
  </si>
  <si>
    <t>312850184</t>
  </si>
  <si>
    <t>2283074Новосибирск</t>
  </si>
  <si>
    <t>312850003</t>
  </si>
  <si>
    <t>1822990Новосибирск</t>
  </si>
  <si>
    <t>312900102</t>
  </si>
  <si>
    <t>1823294Новосибирск</t>
  </si>
  <si>
    <t>312900105</t>
  </si>
  <si>
    <t>1823297Новосибирск</t>
  </si>
  <si>
    <t>30538019</t>
  </si>
  <si>
    <t>46415Новосибирск</t>
  </si>
  <si>
    <t>504838667</t>
  </si>
  <si>
    <t>2447979Новосибирск</t>
  </si>
  <si>
    <t>ЗАОБСКАЯ УЛ.</t>
  </si>
  <si>
    <t>511440064</t>
  </si>
  <si>
    <t>602629Новосибирск</t>
  </si>
  <si>
    <t>ЗАПАДНАЯ УЛ.</t>
  </si>
  <si>
    <t>30177050</t>
  </si>
  <si>
    <t>2177182Новосибирск</t>
  </si>
  <si>
    <t>ЗАПОВЕДНАЯ УЛ.</t>
  </si>
  <si>
    <t>30505040</t>
  </si>
  <si>
    <t>42619Новосибирск</t>
  </si>
  <si>
    <t>ЗАРЕЧЕНСКАЯ УЛ.</t>
  </si>
  <si>
    <t>70323723</t>
  </si>
  <si>
    <t>2179392Новосибирск</t>
  </si>
  <si>
    <t>70323641</t>
  </si>
  <si>
    <t>2179310Новосибирск</t>
  </si>
  <si>
    <t>70327295</t>
  </si>
  <si>
    <t>2055629Новосибирск</t>
  </si>
  <si>
    <t>70327701</t>
  </si>
  <si>
    <t>2160392Новосибирск</t>
  </si>
  <si>
    <t>70327755</t>
  </si>
  <si>
    <t>2160446Новосибирск</t>
  </si>
  <si>
    <t>703371071</t>
  </si>
  <si>
    <t>2531916Новосибирск</t>
  </si>
  <si>
    <t>70331306</t>
  </si>
  <si>
    <t>2285369Новосибирск</t>
  </si>
  <si>
    <t>70324843</t>
  </si>
  <si>
    <t>2055476Новосибирск</t>
  </si>
  <si>
    <t>70324723</t>
  </si>
  <si>
    <t>2055356Новосибирск</t>
  </si>
  <si>
    <t>70389110</t>
  </si>
  <si>
    <t>2614247Новосибирск</t>
  </si>
  <si>
    <t>70389336</t>
  </si>
  <si>
    <t>2263984Новосибирск</t>
  </si>
  <si>
    <t>70323910</t>
  </si>
  <si>
    <t>2421041Новосибирск</t>
  </si>
  <si>
    <t>70324581</t>
  </si>
  <si>
    <t>1701060Новосибирск</t>
  </si>
  <si>
    <t>70328239</t>
  </si>
  <si>
    <t>2476375Новосибирск</t>
  </si>
  <si>
    <t>80700006</t>
  </si>
  <si>
    <t>1917395Новосибирск</t>
  </si>
  <si>
    <t>70339137</t>
  </si>
  <si>
    <t>2594106Новосибирск</t>
  </si>
  <si>
    <t>70328561</t>
  </si>
  <si>
    <t>2611690Новосибирск</t>
  </si>
  <si>
    <t>70328631</t>
  </si>
  <si>
    <t>2611760Новосибирск</t>
  </si>
  <si>
    <t>70323330</t>
  </si>
  <si>
    <t>1689601Новосибирск</t>
  </si>
  <si>
    <t>70323060</t>
  </si>
  <si>
    <t>1689331Новосибирск</t>
  </si>
  <si>
    <t>70323065</t>
  </si>
  <si>
    <t>1689336Новосибирск</t>
  </si>
  <si>
    <t>40521255</t>
  </si>
  <si>
    <t>2117262Новосибирск</t>
  </si>
  <si>
    <t>40521193</t>
  </si>
  <si>
    <t>2118824Новосибирск</t>
  </si>
  <si>
    <t>41900023</t>
  </si>
  <si>
    <t>2324458Новосибирск</t>
  </si>
  <si>
    <t>ЗАЩИТНИКОВ ОТЕЧЕСТВА УЛ.</t>
  </si>
  <si>
    <t>704790605</t>
  </si>
  <si>
    <t>1010301Новосибирск</t>
  </si>
  <si>
    <t>704801095</t>
  </si>
  <si>
    <t>2351159Новосибирск</t>
  </si>
  <si>
    <t>704370752</t>
  </si>
  <si>
    <t>730071Новосибирск</t>
  </si>
  <si>
    <t>704370892</t>
  </si>
  <si>
    <t>730085Новосибирск</t>
  </si>
  <si>
    <t>704831235</t>
  </si>
  <si>
    <t>1010567Новосибирск</t>
  </si>
  <si>
    <t>704830955</t>
  </si>
  <si>
    <t>1010521Новосибирск</t>
  </si>
  <si>
    <t>30703107</t>
  </si>
  <si>
    <t>1726475Новосибирск</t>
  </si>
  <si>
    <t>ЗДВИНСКАЯ УЛ.</t>
  </si>
  <si>
    <t>80846499</t>
  </si>
  <si>
    <t>1820333Новосибирск</t>
  </si>
  <si>
    <t>ЗЕЛЕНАЯ ГОРКА УЛ.</t>
  </si>
  <si>
    <t>808520095</t>
  </si>
  <si>
    <t>2140712Новосибирск</t>
  </si>
  <si>
    <t>301373Новосибирск</t>
  </si>
  <si>
    <t>610852869</t>
  </si>
  <si>
    <t>2250519Новосибирск</t>
  </si>
  <si>
    <t>610852866</t>
  </si>
  <si>
    <t>2203166Новосибирск</t>
  </si>
  <si>
    <t>405290134</t>
  </si>
  <si>
    <t>2083363Новосибирск</t>
  </si>
  <si>
    <t>405290584</t>
  </si>
  <si>
    <t>1867136Новосибирск</t>
  </si>
  <si>
    <t>405290554</t>
  </si>
  <si>
    <t>301391Новосибирск</t>
  </si>
  <si>
    <t>405290634</t>
  </si>
  <si>
    <t>301395Новосибирск</t>
  </si>
  <si>
    <t>60895082</t>
  </si>
  <si>
    <t>1831126Новосибирск</t>
  </si>
  <si>
    <t>405292121</t>
  </si>
  <si>
    <t>1637333Новосибирск</t>
  </si>
  <si>
    <t>40603082</t>
  </si>
  <si>
    <t>2251358Новосибирск</t>
  </si>
  <si>
    <t>ЗЕЛЕНХОЗОВСКАЯ 2 УЛ.</t>
  </si>
  <si>
    <t>40603047</t>
  </si>
  <si>
    <t>231244Новосибирск</t>
  </si>
  <si>
    <t>232160Новосибирск</t>
  </si>
  <si>
    <t>61053113</t>
  </si>
  <si>
    <t>1742904Новосибирск</t>
  </si>
  <si>
    <t>ЗЕЛЕНЫЙ БОР МИКРОРАЙОН</t>
  </si>
  <si>
    <t>61053150</t>
  </si>
  <si>
    <t>1742941Новосибирск</t>
  </si>
  <si>
    <t>243479Новосибирск</t>
  </si>
  <si>
    <t>41002152</t>
  </si>
  <si>
    <t>242228Новосибирск</t>
  </si>
  <si>
    <t>41005143</t>
  </si>
  <si>
    <t>242746Новосибирск</t>
  </si>
  <si>
    <t>41007142</t>
  </si>
  <si>
    <t>243141Новосибирск</t>
  </si>
  <si>
    <t>41007173</t>
  </si>
  <si>
    <t>243172Новосибирск</t>
  </si>
  <si>
    <t>41007188</t>
  </si>
  <si>
    <t>243187Новосибирск</t>
  </si>
  <si>
    <t>41007219</t>
  </si>
  <si>
    <t>243218Новосибирск</t>
  </si>
  <si>
    <t>504061024</t>
  </si>
  <si>
    <t>638356Новосибирск</t>
  </si>
  <si>
    <t>ЗЕНИТНАЯ УЛ.</t>
  </si>
  <si>
    <t>704880496</t>
  </si>
  <si>
    <t>2574031Новосибирск</t>
  </si>
  <si>
    <t>ЗЕРКАЛЬНАЯ УЛ.</t>
  </si>
  <si>
    <t>704880495</t>
  </si>
  <si>
    <t>2521101Новосибирск</t>
  </si>
  <si>
    <t>704860434</t>
  </si>
  <si>
    <t>1728130Новосибирск</t>
  </si>
  <si>
    <t>80853334</t>
  </si>
  <si>
    <t>1075884Новосибирск</t>
  </si>
  <si>
    <t>ЗОЛОТОДОЛИНСКАЯ УЛ.</t>
  </si>
  <si>
    <t>80853416</t>
  </si>
  <si>
    <t>1075966Новосибирск</t>
  </si>
  <si>
    <t>80853419</t>
  </si>
  <si>
    <t>1075969Новосибирск</t>
  </si>
  <si>
    <t>80853664</t>
  </si>
  <si>
    <t>1076211Новосибирск</t>
  </si>
  <si>
    <t>80853101</t>
  </si>
  <si>
    <t>1694560Новосибирск</t>
  </si>
  <si>
    <t>704210144</t>
  </si>
  <si>
    <t>729057Новосибирск</t>
  </si>
  <si>
    <t>704211074</t>
  </si>
  <si>
    <t>729120Новосибирск</t>
  </si>
  <si>
    <t>2312991Новосибирск</t>
  </si>
  <si>
    <t>515480262</t>
  </si>
  <si>
    <t>1802056Новосибирск</t>
  </si>
  <si>
    <t>515630072</t>
  </si>
  <si>
    <t>1673355Новосибирск</t>
  </si>
  <si>
    <t>508451202</t>
  </si>
  <si>
    <t>1852679Новосибирск</t>
  </si>
  <si>
    <t>508450022</t>
  </si>
  <si>
    <t>1687998Новосибирск</t>
  </si>
  <si>
    <t>508450922</t>
  </si>
  <si>
    <t>496209Новосибирск</t>
  </si>
  <si>
    <t>515450102</t>
  </si>
  <si>
    <t>641994Новосибирск</t>
  </si>
  <si>
    <t>515490132</t>
  </si>
  <si>
    <t>879546Новосибирск</t>
  </si>
  <si>
    <t>515490392</t>
  </si>
  <si>
    <t>626373Новосибирск</t>
  </si>
  <si>
    <t>515490472</t>
  </si>
  <si>
    <t>626377Новосибирск</t>
  </si>
  <si>
    <t>515700582</t>
  </si>
  <si>
    <t>2117050Новосибирск</t>
  </si>
  <si>
    <t>515420532</t>
  </si>
  <si>
    <t>609429Новосибирск</t>
  </si>
  <si>
    <t>515420592</t>
  </si>
  <si>
    <t>609435Новосибирск</t>
  </si>
  <si>
    <t>515390112</t>
  </si>
  <si>
    <t>609279Новосибирск</t>
  </si>
  <si>
    <t>515390612</t>
  </si>
  <si>
    <t>609329Новосибирск</t>
  </si>
  <si>
    <t>515540502</t>
  </si>
  <si>
    <t>642313Новосибирск</t>
  </si>
  <si>
    <t>515670572</t>
  </si>
  <si>
    <t>642851Новосибирск</t>
  </si>
  <si>
    <t>515711352</t>
  </si>
  <si>
    <t>627353Новосибирск</t>
  </si>
  <si>
    <t>508771342</t>
  </si>
  <si>
    <t>491189Новосибирск</t>
  </si>
  <si>
    <t>508770482</t>
  </si>
  <si>
    <t>491103Новосибирск</t>
  </si>
  <si>
    <t>516700412</t>
  </si>
  <si>
    <t>885870Новосибирск</t>
  </si>
  <si>
    <t>516690672</t>
  </si>
  <si>
    <t>634683Новосибирск</t>
  </si>
  <si>
    <t>516581062</t>
  </si>
  <si>
    <t>649552Новосибирск</t>
  </si>
  <si>
    <t>516500182</t>
  </si>
  <si>
    <t>649433Новосибирск</t>
  </si>
  <si>
    <t>515020882</t>
  </si>
  <si>
    <t>1032685Новосибирск</t>
  </si>
  <si>
    <t>515150042</t>
  </si>
  <si>
    <t>640989Новосибирск</t>
  </si>
  <si>
    <t>624974Новосибирск</t>
  </si>
  <si>
    <t>508410092</t>
  </si>
  <si>
    <t>2043560Новосибирск</t>
  </si>
  <si>
    <t>515090492</t>
  </si>
  <si>
    <t>625105Новосибирск</t>
  </si>
  <si>
    <t>640430Новосибирск</t>
  </si>
  <si>
    <t>515010222</t>
  </si>
  <si>
    <t>640376Новосибирск</t>
  </si>
  <si>
    <t>516191012</t>
  </si>
  <si>
    <t>999743Новосибирск</t>
  </si>
  <si>
    <t>516190032</t>
  </si>
  <si>
    <t>646043Новосибирск</t>
  </si>
  <si>
    <t>515100532</t>
  </si>
  <si>
    <t>1798347Новосибирск</t>
  </si>
  <si>
    <t>515271612</t>
  </si>
  <si>
    <t>2606410Новосибирск</t>
  </si>
  <si>
    <t>515270372</t>
  </si>
  <si>
    <t>641220Новосибирск</t>
  </si>
  <si>
    <t>515270472</t>
  </si>
  <si>
    <t>3556882Новосибирск</t>
  </si>
  <si>
    <t>515270512</t>
  </si>
  <si>
    <t>1645202Новосибирск</t>
  </si>
  <si>
    <t>515240012</t>
  </si>
  <si>
    <t>625403Новосибирск</t>
  </si>
  <si>
    <t>515240512</t>
  </si>
  <si>
    <t>625428Новосибирск</t>
  </si>
  <si>
    <t>515260052</t>
  </si>
  <si>
    <t>2365858Новосибирск</t>
  </si>
  <si>
    <t>515811452</t>
  </si>
  <si>
    <t>643919Новосибирск</t>
  </si>
  <si>
    <t>515811512</t>
  </si>
  <si>
    <t>643922Новосибирск</t>
  </si>
  <si>
    <t>515970482</t>
  </si>
  <si>
    <t>2436162Новосибирск</t>
  </si>
  <si>
    <t>515840362</t>
  </si>
  <si>
    <t>1798225Новосибирск</t>
  </si>
  <si>
    <t>515982072</t>
  </si>
  <si>
    <t>645032Новосибирск</t>
  </si>
  <si>
    <t>515861092</t>
  </si>
  <si>
    <t>628474Новосибирск</t>
  </si>
  <si>
    <t>515791052</t>
  </si>
  <si>
    <t>628019Новосибирск</t>
  </si>
  <si>
    <t>515790422</t>
  </si>
  <si>
    <t>643688Новосибирск</t>
  </si>
  <si>
    <t>515290442</t>
  </si>
  <si>
    <t>625736Новосибирск</t>
  </si>
  <si>
    <t>515290782</t>
  </si>
  <si>
    <t>625753Новосибирск</t>
  </si>
  <si>
    <t>515300682</t>
  </si>
  <si>
    <t>2615902Новосибирск</t>
  </si>
  <si>
    <t>515300972</t>
  </si>
  <si>
    <t>2371762Новосибирск</t>
  </si>
  <si>
    <t>508420532</t>
  </si>
  <si>
    <t>953946Новосибирск</t>
  </si>
  <si>
    <t>515880072</t>
  </si>
  <si>
    <t>3524789Новосибирск</t>
  </si>
  <si>
    <t>515880742</t>
  </si>
  <si>
    <t>644252Новосибирск</t>
  </si>
  <si>
    <t>515890282</t>
  </si>
  <si>
    <t>2144387Новосибирск</t>
  </si>
  <si>
    <t>515890362</t>
  </si>
  <si>
    <t>628572Новосибирск</t>
  </si>
  <si>
    <t>515931152</t>
  </si>
  <si>
    <t>644545Новосибирск</t>
  </si>
  <si>
    <t>515931332</t>
  </si>
  <si>
    <t>2582953Новосибирск</t>
  </si>
  <si>
    <t>515930252</t>
  </si>
  <si>
    <t>1915510Новосибирск</t>
  </si>
  <si>
    <t>515930472</t>
  </si>
  <si>
    <t>881976Новосибирск</t>
  </si>
  <si>
    <t>515930762</t>
  </si>
  <si>
    <t>628827Новосибирск</t>
  </si>
  <si>
    <t>515961392</t>
  </si>
  <si>
    <t>644818Новосибирск</t>
  </si>
  <si>
    <t>515961632</t>
  </si>
  <si>
    <t>644830Новосибирск</t>
  </si>
  <si>
    <t>515950182</t>
  </si>
  <si>
    <t>1615112Новосибирск</t>
  </si>
  <si>
    <t>508630492</t>
  </si>
  <si>
    <t>599625Новосибирск</t>
  </si>
  <si>
    <t>51800668</t>
  </si>
  <si>
    <t>2556494Новосибирск</t>
  </si>
  <si>
    <t>516233202</t>
  </si>
  <si>
    <t>1625804Новосибирск</t>
  </si>
  <si>
    <t>516235672</t>
  </si>
  <si>
    <t>2491276Новосибирск</t>
  </si>
  <si>
    <t>516233412</t>
  </si>
  <si>
    <t>2591121Новосибирск</t>
  </si>
  <si>
    <t>516233462</t>
  </si>
  <si>
    <t>1625830Новосибирск</t>
  </si>
  <si>
    <t>516233832</t>
  </si>
  <si>
    <t>1625867Новосибирск</t>
  </si>
  <si>
    <t>51825414</t>
  </si>
  <si>
    <t>2618792Новосибирск</t>
  </si>
  <si>
    <t>51825436</t>
  </si>
  <si>
    <t>2618814Новосибирск</t>
  </si>
  <si>
    <t>51825333</t>
  </si>
  <si>
    <t>2618711Новосибирск</t>
  </si>
  <si>
    <t>973114Новосибирск</t>
  </si>
  <si>
    <t>516010902</t>
  </si>
  <si>
    <t>629424Новосибирск</t>
  </si>
  <si>
    <t>508350222</t>
  </si>
  <si>
    <t>921025Новосибирск</t>
  </si>
  <si>
    <t>508350282</t>
  </si>
  <si>
    <t>493376Новосибирск</t>
  </si>
  <si>
    <t>516171542</t>
  </si>
  <si>
    <t>645969Новосибирск</t>
  </si>
  <si>
    <t>516170572</t>
  </si>
  <si>
    <t>630227Новосибирск</t>
  </si>
  <si>
    <t>508610562</t>
  </si>
  <si>
    <t>493244Новосибирск</t>
  </si>
  <si>
    <t>516030722</t>
  </si>
  <si>
    <t>629490Новосибирск</t>
  </si>
  <si>
    <t>508730652</t>
  </si>
  <si>
    <t>490880Новосибирск</t>
  </si>
  <si>
    <t>508660342</t>
  </si>
  <si>
    <t>824099Новосибирск</t>
  </si>
  <si>
    <t>50866201</t>
  </si>
  <si>
    <t>2343533Новосибирск</t>
  </si>
  <si>
    <t>50866126</t>
  </si>
  <si>
    <t>2343458Новосибирск</t>
  </si>
  <si>
    <t>50866134</t>
  </si>
  <si>
    <t>2343466Новосибирск</t>
  </si>
  <si>
    <t>50845520</t>
  </si>
  <si>
    <t>2313142Новосибирск</t>
  </si>
  <si>
    <t>50845760</t>
  </si>
  <si>
    <t>2313315Новосибирск</t>
  </si>
  <si>
    <t>50845771</t>
  </si>
  <si>
    <t>2313326Новосибирск</t>
  </si>
  <si>
    <t>50845772</t>
  </si>
  <si>
    <t>2313327Новосибирск</t>
  </si>
  <si>
    <t>50845833</t>
  </si>
  <si>
    <t>2313388Новосибирск</t>
  </si>
  <si>
    <t>50845838</t>
  </si>
  <si>
    <t>2313393Новосибирск</t>
  </si>
  <si>
    <t>645880Новосибирск</t>
  </si>
  <si>
    <t>50845952</t>
  </si>
  <si>
    <t>2716080Новосибирск</t>
  </si>
  <si>
    <t>50845963</t>
  </si>
  <si>
    <t>2716091Новосибирск</t>
  </si>
  <si>
    <t>516051062</t>
  </si>
  <si>
    <t>629612Новосибирск</t>
  </si>
  <si>
    <t>516050232</t>
  </si>
  <si>
    <t>1044738Новосибирск</t>
  </si>
  <si>
    <t>516060582</t>
  </si>
  <si>
    <t>629696Новосибирск</t>
  </si>
  <si>
    <t>516770522</t>
  </si>
  <si>
    <t>610928Новосибирск</t>
  </si>
  <si>
    <t>516081362</t>
  </si>
  <si>
    <t>645461Новосибирск</t>
  </si>
  <si>
    <t>516080142</t>
  </si>
  <si>
    <t>1803911Новосибирск</t>
  </si>
  <si>
    <t>516140172</t>
  </si>
  <si>
    <t>980065Новосибирск</t>
  </si>
  <si>
    <t>516140262</t>
  </si>
  <si>
    <t>645800Новосибирск</t>
  </si>
  <si>
    <t>515730444</t>
  </si>
  <si>
    <t>627435Новосибирск</t>
  </si>
  <si>
    <t>515720494</t>
  </si>
  <si>
    <t>627400Новосибирск</t>
  </si>
  <si>
    <t>516111242</t>
  </si>
  <si>
    <t>629971Новосибирск</t>
  </si>
  <si>
    <t>516111312</t>
  </si>
  <si>
    <t>645671Новосибирск</t>
  </si>
  <si>
    <t>516111492</t>
  </si>
  <si>
    <t>645680Новосибирск</t>
  </si>
  <si>
    <t>515340332</t>
  </si>
  <si>
    <t>641653Новосибирск</t>
  </si>
  <si>
    <t>515340432</t>
  </si>
  <si>
    <t>641658Новосибирск</t>
  </si>
  <si>
    <t>515340692</t>
  </si>
  <si>
    <t>641671Новосибирск</t>
  </si>
  <si>
    <t>515340092</t>
  </si>
  <si>
    <t>2068031Новосибирск</t>
  </si>
  <si>
    <t>516230062</t>
  </si>
  <si>
    <t>995369Новосибирск</t>
  </si>
  <si>
    <t>515370532</t>
  </si>
  <si>
    <t>913822Новосибирск</t>
  </si>
  <si>
    <t>515360622</t>
  </si>
  <si>
    <t>2352032Новосибирск</t>
  </si>
  <si>
    <t>51611211</t>
  </si>
  <si>
    <t>2452864Новосибирск</t>
  </si>
  <si>
    <t>51611341</t>
  </si>
  <si>
    <t>2452992Новосибирск</t>
  </si>
  <si>
    <t>51611266</t>
  </si>
  <si>
    <t>2452918Новосибирск</t>
  </si>
  <si>
    <t>515380172</t>
  </si>
  <si>
    <t>626144Новосибирск</t>
  </si>
  <si>
    <t>50846224</t>
  </si>
  <si>
    <t>2717542Новосибирск</t>
  </si>
  <si>
    <t>50846251</t>
  </si>
  <si>
    <t>2717569Новосибирск</t>
  </si>
  <si>
    <t>50846253</t>
  </si>
  <si>
    <t>2717571Новосибирск</t>
  </si>
  <si>
    <t>50846257</t>
  </si>
  <si>
    <t>2717575Новосибирск</t>
  </si>
  <si>
    <t>50846311</t>
  </si>
  <si>
    <t>2717629Новосибирск</t>
  </si>
  <si>
    <t>50846336</t>
  </si>
  <si>
    <t>2717654Новосибирск</t>
  </si>
  <si>
    <t>50846159</t>
  </si>
  <si>
    <t>2717477Новосибирск</t>
  </si>
  <si>
    <t>50846185</t>
  </si>
  <si>
    <t>2717503Новосибирск</t>
  </si>
  <si>
    <t>51611635</t>
  </si>
  <si>
    <t>2453188Новосибирск</t>
  </si>
  <si>
    <t>51611648</t>
  </si>
  <si>
    <t>2453190Новосибирск</t>
  </si>
  <si>
    <t>51611705</t>
  </si>
  <si>
    <t>2453266Новосибирск</t>
  </si>
  <si>
    <t>51611572</t>
  </si>
  <si>
    <t>2453131Новосибирск</t>
  </si>
  <si>
    <t>515400042</t>
  </si>
  <si>
    <t>641879Новосибирск</t>
  </si>
  <si>
    <t>51612823</t>
  </si>
  <si>
    <t>2461723Новосибирск</t>
  </si>
  <si>
    <t>51612829</t>
  </si>
  <si>
    <t>2461729Новосибирск</t>
  </si>
  <si>
    <t>51612716</t>
  </si>
  <si>
    <t>2461616Новосибирск</t>
  </si>
  <si>
    <t>51612871</t>
  </si>
  <si>
    <t>2461771Новосибирск</t>
  </si>
  <si>
    <t>2461783Новосибирск</t>
  </si>
  <si>
    <t>51612720</t>
  </si>
  <si>
    <t>2461620Новосибирск</t>
  </si>
  <si>
    <t>51612787</t>
  </si>
  <si>
    <t>2461687Новосибирск</t>
  </si>
  <si>
    <t>515410132</t>
  </si>
  <si>
    <t>641921Новосибирск</t>
  </si>
  <si>
    <t>51106322</t>
  </si>
  <si>
    <t>2423499Новосибирск</t>
  </si>
  <si>
    <t>51106360</t>
  </si>
  <si>
    <t>2423537Новосибирск</t>
  </si>
  <si>
    <t>51106431</t>
  </si>
  <si>
    <t>2423608Новосибирск</t>
  </si>
  <si>
    <t>51106135</t>
  </si>
  <si>
    <t>2423312Новосибирск</t>
  </si>
  <si>
    <t>515460532</t>
  </si>
  <si>
    <t>642053Новосибирск</t>
  </si>
  <si>
    <t>51107203</t>
  </si>
  <si>
    <t>2436676Новосибирск</t>
  </si>
  <si>
    <t>51107391</t>
  </si>
  <si>
    <t>2436864Новосибирск</t>
  </si>
  <si>
    <t>515610272</t>
  </si>
  <si>
    <t>642577Новосибирск</t>
  </si>
  <si>
    <t>36421106</t>
  </si>
  <si>
    <t>1999880Новосибирск</t>
  </si>
  <si>
    <t>36421243</t>
  </si>
  <si>
    <t>2000015Новосибирск</t>
  </si>
  <si>
    <t>603820022</t>
  </si>
  <si>
    <t>396803Новосибирск</t>
  </si>
  <si>
    <t>60111078</t>
  </si>
  <si>
    <t>2380438Новосибирск</t>
  </si>
  <si>
    <t>6041001</t>
  </si>
  <si>
    <t>2243538Новосибирск</t>
  </si>
  <si>
    <t>60420141</t>
  </si>
  <si>
    <t>2073170Новосибирск</t>
  </si>
  <si>
    <t>60420163</t>
  </si>
  <si>
    <t>2562679Новосибирск</t>
  </si>
  <si>
    <t>60420186</t>
  </si>
  <si>
    <t>2449060Новосибирск</t>
  </si>
  <si>
    <t>60420003</t>
  </si>
  <si>
    <t>2073032Новосибирск</t>
  </si>
  <si>
    <t>60420034</t>
  </si>
  <si>
    <t>2073063Новосибирск</t>
  </si>
  <si>
    <t>60420062</t>
  </si>
  <si>
    <t>2511584Новосибирск</t>
  </si>
  <si>
    <t>60420091</t>
  </si>
  <si>
    <t>2073120Новосибирск</t>
  </si>
  <si>
    <t>60420095</t>
  </si>
  <si>
    <t>2073124Новосибирск</t>
  </si>
  <si>
    <t>50574670</t>
  </si>
  <si>
    <t>2729043Новосибирск</t>
  </si>
  <si>
    <t>50585540</t>
  </si>
  <si>
    <t>2740983Новосибирск</t>
  </si>
  <si>
    <t>50585560</t>
  </si>
  <si>
    <t>2741003Новосибирск</t>
  </si>
  <si>
    <t>50572112</t>
  </si>
  <si>
    <t>2206237Новосибирск</t>
  </si>
  <si>
    <t>50572012</t>
  </si>
  <si>
    <t>2206137Новосибирск</t>
  </si>
  <si>
    <t>50572174</t>
  </si>
  <si>
    <t>2206299Новосибирск</t>
  </si>
  <si>
    <t>50572585</t>
  </si>
  <si>
    <t>2482127Новосибирск</t>
  </si>
  <si>
    <t>50572387</t>
  </si>
  <si>
    <t>2481929Новосибирск</t>
  </si>
  <si>
    <t>50573401</t>
  </si>
  <si>
    <t>2438485Новосибирск</t>
  </si>
  <si>
    <t>50573430</t>
  </si>
  <si>
    <t>2460845Новосибирск</t>
  </si>
  <si>
    <t>50573534</t>
  </si>
  <si>
    <t>2470813Новосибирск</t>
  </si>
  <si>
    <t>50573663</t>
  </si>
  <si>
    <t>2409669Новосибирск</t>
  </si>
  <si>
    <t>50573700</t>
  </si>
  <si>
    <t>2409706Новосибирск</t>
  </si>
  <si>
    <t>80854406</t>
  </si>
  <si>
    <t>1055104Новосибирск</t>
  </si>
  <si>
    <t>80854436</t>
  </si>
  <si>
    <t>1055134Новосибирск</t>
  </si>
  <si>
    <t>80854474</t>
  </si>
  <si>
    <t>1055166Новосибирск</t>
  </si>
  <si>
    <t>80854806</t>
  </si>
  <si>
    <t>1057514Новосибирск</t>
  </si>
  <si>
    <t>80855128</t>
  </si>
  <si>
    <t>1056115Новосибирск</t>
  </si>
  <si>
    <t>80855167</t>
  </si>
  <si>
    <t>1056154Новосибирск</t>
  </si>
  <si>
    <t>80858625</t>
  </si>
  <si>
    <t>1057756Новосибирск</t>
  </si>
  <si>
    <t>80858457</t>
  </si>
  <si>
    <t>1057592Новосибирск</t>
  </si>
  <si>
    <t>80858470</t>
  </si>
  <si>
    <t>1057605Новосибирск</t>
  </si>
  <si>
    <t>80856045</t>
  </si>
  <si>
    <t>1057232Новосибирск</t>
  </si>
  <si>
    <t>80857093</t>
  </si>
  <si>
    <t>1058049Новосибирск</t>
  </si>
  <si>
    <t>80858845</t>
  </si>
  <si>
    <t>1058318Новосибирск</t>
  </si>
  <si>
    <t>80844627</t>
  </si>
  <si>
    <t>1100536Новосибирск</t>
  </si>
  <si>
    <t>80844301</t>
  </si>
  <si>
    <t>2384484Новосибирск</t>
  </si>
  <si>
    <t>80857418</t>
  </si>
  <si>
    <t>1058484Новосибирск</t>
  </si>
  <si>
    <t>80857438</t>
  </si>
  <si>
    <t>1058504Новосибирск</t>
  </si>
  <si>
    <t>80858143</t>
  </si>
  <si>
    <t>1059138Новосибирск</t>
  </si>
  <si>
    <t>801261504</t>
  </si>
  <si>
    <t>1686220Новосибирск</t>
  </si>
  <si>
    <t>ИВЛЕВА УЛ.</t>
  </si>
  <si>
    <t>801262003</t>
  </si>
  <si>
    <t>1943930Новосибирск</t>
  </si>
  <si>
    <t>801270074</t>
  </si>
  <si>
    <t>709196Новосибирск</t>
  </si>
  <si>
    <t>40705144</t>
  </si>
  <si>
    <t>164292Новосибирск</t>
  </si>
  <si>
    <t>1110725Новосибирск</t>
  </si>
  <si>
    <t>40705086</t>
  </si>
  <si>
    <t>164239Новосибирск</t>
  </si>
  <si>
    <t>40705185</t>
  </si>
  <si>
    <t>2130499Новосибирск</t>
  </si>
  <si>
    <t>164320Новосибирск</t>
  </si>
  <si>
    <t>164327Новосибирск</t>
  </si>
  <si>
    <t>506140644</t>
  </si>
  <si>
    <t>639260Новосибирск</t>
  </si>
  <si>
    <t>ИЗЫСКАТЕЛЕЙ УЛ.</t>
  </si>
  <si>
    <t>80859578</t>
  </si>
  <si>
    <t>1048034Новосибирск</t>
  </si>
  <si>
    <t>ИЛЬИЧА УЛ.</t>
  </si>
  <si>
    <t>80859231</t>
  </si>
  <si>
    <t>1047687Новосибирск</t>
  </si>
  <si>
    <t>80859306</t>
  </si>
  <si>
    <t>1047762Новосибирск</t>
  </si>
  <si>
    <t>41529145</t>
  </si>
  <si>
    <t>3615116Новосибирск</t>
  </si>
  <si>
    <t>ИМЕНИ ГЕНЕРАЛ-МАЙОРА РОЖКИНА А.Н.</t>
  </si>
  <si>
    <t>41529167</t>
  </si>
  <si>
    <t>3615160Новосибирск</t>
  </si>
  <si>
    <t>41529168</t>
  </si>
  <si>
    <t>3615162Новосибирск</t>
  </si>
  <si>
    <t>41529174</t>
  </si>
  <si>
    <t>3615174Новосибирск</t>
  </si>
  <si>
    <t>41529177</t>
  </si>
  <si>
    <t>3615180Новосибирск</t>
  </si>
  <si>
    <t>41529053</t>
  </si>
  <si>
    <t>3613705Новосибирск</t>
  </si>
  <si>
    <t>40115004</t>
  </si>
  <si>
    <t>2183618Новосибирск</t>
  </si>
  <si>
    <t>ИНДУСТРИАЛЬНАЯ УЛ.</t>
  </si>
  <si>
    <t>40353025</t>
  </si>
  <si>
    <t>1126411Новосибирск</t>
  </si>
  <si>
    <t>802260714</t>
  </si>
  <si>
    <t>2301872Новосибирск</t>
  </si>
  <si>
    <t>ИНОЗЕМНАЯ УЛ.</t>
  </si>
  <si>
    <t>610870612</t>
  </si>
  <si>
    <t>432095Новосибирск</t>
  </si>
  <si>
    <t>ИНСКАЯ 1-Я УЛ.</t>
  </si>
  <si>
    <t>60111055</t>
  </si>
  <si>
    <t>361717Новосибирск</t>
  </si>
  <si>
    <t>60111023</t>
  </si>
  <si>
    <t>361691Новосибирск</t>
  </si>
  <si>
    <t>60111051</t>
  </si>
  <si>
    <t>361713Новосибирск</t>
  </si>
  <si>
    <t>60311012</t>
  </si>
  <si>
    <t>355092Новосибирск</t>
  </si>
  <si>
    <t>ИНТЕРНАЦИОНАЛА 3 УЛ.</t>
  </si>
  <si>
    <t>60311142</t>
  </si>
  <si>
    <t>998392Новосибирск</t>
  </si>
  <si>
    <t>60311180</t>
  </si>
  <si>
    <t>2308996Новосибирск</t>
  </si>
  <si>
    <t>60119028</t>
  </si>
  <si>
    <t>1932363Новосибирск</t>
  </si>
  <si>
    <t>ИНЮШЕНСКАЯ УЛ.</t>
  </si>
  <si>
    <t>60119030</t>
  </si>
  <si>
    <t>362062Новосибирск</t>
  </si>
  <si>
    <t>60119095</t>
  </si>
  <si>
    <t>362112Новосибирск</t>
  </si>
  <si>
    <t>60121068</t>
  </si>
  <si>
    <t>362188Новосибирск</t>
  </si>
  <si>
    <t>ИНЮШЕНСКИЙ 1 ПЕР.</t>
  </si>
  <si>
    <t>60121071</t>
  </si>
  <si>
    <t>1706019Новосибирск</t>
  </si>
  <si>
    <t>60121049</t>
  </si>
  <si>
    <t>362171Новосибирск</t>
  </si>
  <si>
    <t>60121051</t>
  </si>
  <si>
    <t>362173Новосибирск</t>
  </si>
  <si>
    <t>60121076</t>
  </si>
  <si>
    <t>760322Новосибирск</t>
  </si>
  <si>
    <t>60118006</t>
  </si>
  <si>
    <t>361943Новосибирск</t>
  </si>
  <si>
    <t>60118101</t>
  </si>
  <si>
    <t>1747261Новосибирск</t>
  </si>
  <si>
    <t>ИНЮШЕНСКИЙ 4 ПЕР.</t>
  </si>
  <si>
    <t>60118016</t>
  </si>
  <si>
    <t>2172780Новосибирск</t>
  </si>
  <si>
    <t>10311603</t>
  </si>
  <si>
    <t>2421118Новосибирск</t>
  </si>
  <si>
    <t>10311616</t>
  </si>
  <si>
    <t>2421131Новосибирск</t>
  </si>
  <si>
    <t>10311633</t>
  </si>
  <si>
    <t>2583663Новосибирск</t>
  </si>
  <si>
    <t>10311657</t>
  </si>
  <si>
    <t>2648702Новосибирск</t>
  </si>
  <si>
    <t>10311679</t>
  </si>
  <si>
    <t>2421194Новосибирск</t>
  </si>
  <si>
    <t>10414328</t>
  </si>
  <si>
    <t>83920Новосибирск</t>
  </si>
  <si>
    <t>10414041</t>
  </si>
  <si>
    <t>2051706Новосибирск</t>
  </si>
  <si>
    <t>90219025</t>
  </si>
  <si>
    <t>767487Новосибирск</t>
  </si>
  <si>
    <t>90225102</t>
  </si>
  <si>
    <t>92847Новосибирск</t>
  </si>
  <si>
    <t>90225086</t>
  </si>
  <si>
    <t>92815Новосибирск</t>
  </si>
  <si>
    <t>10511250</t>
  </si>
  <si>
    <t>2130242Новосибирск</t>
  </si>
  <si>
    <t>10511309</t>
  </si>
  <si>
    <t>2130301Новосибирск</t>
  </si>
  <si>
    <t>10511140</t>
  </si>
  <si>
    <t>2130132Новосибирск</t>
  </si>
  <si>
    <t>10511190</t>
  </si>
  <si>
    <t>2130182Новосибирск</t>
  </si>
  <si>
    <t>90222346</t>
  </si>
  <si>
    <t>1980744Новосибирск</t>
  </si>
  <si>
    <t>90222380</t>
  </si>
  <si>
    <t>1980778Новосибирск</t>
  </si>
  <si>
    <t>90222219</t>
  </si>
  <si>
    <t>1980617Новосибирск</t>
  </si>
  <si>
    <t>30703025</t>
  </si>
  <si>
    <t>742762Новосибирск</t>
  </si>
  <si>
    <t>ИРМЕНСКАЯ УЛ.</t>
  </si>
  <si>
    <t>704250954</t>
  </si>
  <si>
    <t>767029Новосибирск</t>
  </si>
  <si>
    <t>ИРТЫШСКАЯ УЛ.</t>
  </si>
  <si>
    <t>704250204</t>
  </si>
  <si>
    <t>729315Новосибирск</t>
  </si>
  <si>
    <t>704250654</t>
  </si>
  <si>
    <t>729357Новосибирск</t>
  </si>
  <si>
    <t>704250394</t>
  </si>
  <si>
    <t>729334Новосибирск</t>
  </si>
  <si>
    <t>704250424</t>
  </si>
  <si>
    <t>735126Новосибирск</t>
  </si>
  <si>
    <t>704160384</t>
  </si>
  <si>
    <t>975447Новосибирск</t>
  </si>
  <si>
    <t>704160374</t>
  </si>
  <si>
    <t>728636Новосибирск</t>
  </si>
  <si>
    <t>704180554</t>
  </si>
  <si>
    <t>728835Новосибирск</t>
  </si>
  <si>
    <t>ИСКИТИМСКАЯ 2 УЛ.</t>
  </si>
  <si>
    <t>704180614</t>
  </si>
  <si>
    <t>728841Новосибирск</t>
  </si>
  <si>
    <t>30601386</t>
  </si>
  <si>
    <t>2357524Новосибирск</t>
  </si>
  <si>
    <t>30601407</t>
  </si>
  <si>
    <t>2357545Новосибирск</t>
  </si>
  <si>
    <t>30601250</t>
  </si>
  <si>
    <t>2135323Новосибирск</t>
  </si>
  <si>
    <t>40228094</t>
  </si>
  <si>
    <t>2180551Новосибирск</t>
  </si>
  <si>
    <t>40227015</t>
  </si>
  <si>
    <t>151068Новосибирск</t>
  </si>
  <si>
    <t>40227017</t>
  </si>
  <si>
    <t>2743249Новосибирск</t>
  </si>
  <si>
    <t>402270464</t>
  </si>
  <si>
    <t>413858Новосибирск</t>
  </si>
  <si>
    <t>40218102</t>
  </si>
  <si>
    <t>150254Новосибирск</t>
  </si>
  <si>
    <t>30601165</t>
  </si>
  <si>
    <t>2070401Новосибирск</t>
  </si>
  <si>
    <t>30521120</t>
  </si>
  <si>
    <t>44171</t>
  </si>
  <si>
    <t>44171Новосибирск</t>
  </si>
  <si>
    <t>КАЗАЧИНСКАЯ УЛ.</t>
  </si>
  <si>
    <t>30521010</t>
  </si>
  <si>
    <t>44073Новосибирск</t>
  </si>
  <si>
    <t>80851102</t>
  </si>
  <si>
    <t>2438122Новосибирск</t>
  </si>
  <si>
    <t>80851137</t>
  </si>
  <si>
    <t>2438157Новосибирск</t>
  </si>
  <si>
    <t>8086519</t>
  </si>
  <si>
    <t>2547701Новосибирск</t>
  </si>
  <si>
    <t>80864157</t>
  </si>
  <si>
    <t>2364486Новосибирск</t>
  </si>
  <si>
    <t>808442871</t>
  </si>
  <si>
    <t>2614479Новосибирск</t>
  </si>
  <si>
    <t>КАИНСКАЯ ЗАИМКА-БЕРЕГОВАЯ УЛ.</t>
  </si>
  <si>
    <t>80823056</t>
  </si>
  <si>
    <t>1925915Новосибирск</t>
  </si>
  <si>
    <t>КАИНСКАЯ ЗАИМКА-БОРОВАЯ УЛ.</t>
  </si>
  <si>
    <t>80869025</t>
  </si>
  <si>
    <t>1510285Новосибирск</t>
  </si>
  <si>
    <t>30214096</t>
  </si>
  <si>
    <t>29296Новосибирск</t>
  </si>
  <si>
    <t>КАЛИНИНА УЛ.</t>
  </si>
  <si>
    <t>40520202</t>
  </si>
  <si>
    <t>2128750Новосибирск</t>
  </si>
  <si>
    <t>КАЛУЖСКАЯ УЛ.</t>
  </si>
  <si>
    <t>40520181</t>
  </si>
  <si>
    <t>2189315Новосибирск</t>
  </si>
  <si>
    <t>КАЛУЖСКИЙ 2 ПЕР.</t>
  </si>
  <si>
    <t>40520058</t>
  </si>
  <si>
    <t>230057Новосибирск</t>
  </si>
  <si>
    <t>КАЛУЖСКИЙ 5 ПЕР.</t>
  </si>
  <si>
    <t>10209366</t>
  </si>
  <si>
    <t>2259286Новосибирск</t>
  </si>
  <si>
    <t>10209367</t>
  </si>
  <si>
    <t>2259287Новосибирск</t>
  </si>
  <si>
    <t>10209279</t>
  </si>
  <si>
    <t>2259199Новосибирск</t>
  </si>
  <si>
    <t>102500752</t>
  </si>
  <si>
    <t>403957Новосибирск</t>
  </si>
  <si>
    <t>10247169</t>
  </si>
  <si>
    <t>2504282Новосибирск</t>
  </si>
  <si>
    <t>10247176</t>
  </si>
  <si>
    <t>2504289Новосибирск</t>
  </si>
  <si>
    <t>10443020</t>
  </si>
  <si>
    <t>78100Новосибирск</t>
  </si>
  <si>
    <t>10443098</t>
  </si>
  <si>
    <t>804611Новосибирск</t>
  </si>
  <si>
    <t>40524099</t>
  </si>
  <si>
    <t>2043027Новосибирск</t>
  </si>
  <si>
    <t>КАМЕНСКИЙ ТРАКТ</t>
  </si>
  <si>
    <t>80851063</t>
  </si>
  <si>
    <t>1077154Новосибирск</t>
  </si>
  <si>
    <t>КАМЕНУШКА-ЗАРЕЧНАЯ УЛ.</t>
  </si>
  <si>
    <t>40506158</t>
  </si>
  <si>
    <t>1829545Новосибирск</t>
  </si>
  <si>
    <t>61021001</t>
  </si>
  <si>
    <t>2132744Новосибирск</t>
  </si>
  <si>
    <t>КАМЫШЕНСКАЯ УЛ.</t>
  </si>
  <si>
    <t>61021059</t>
  </si>
  <si>
    <t>343969Новосибирск</t>
  </si>
  <si>
    <t>61021026</t>
  </si>
  <si>
    <t>2616293Новосибирск</t>
  </si>
  <si>
    <t>61021113</t>
  </si>
  <si>
    <t>1105293Новосибирск</t>
  </si>
  <si>
    <t>61021006</t>
  </si>
  <si>
    <t>343920Новосибирск</t>
  </si>
  <si>
    <t>61032079</t>
  </si>
  <si>
    <t>344943Новосибирск</t>
  </si>
  <si>
    <t>КАМЫШЕНСКИЙ 1 ПЕР.</t>
  </si>
  <si>
    <t>61029096</t>
  </si>
  <si>
    <t>344661Новосибирск</t>
  </si>
  <si>
    <t>КАМЫШЕНСКИЙ 7 ПЕР.</t>
  </si>
  <si>
    <t>61024050</t>
  </si>
  <si>
    <t>344262Новосибирск</t>
  </si>
  <si>
    <t>КАМЫШЕНСКИЙ ЛОГ ПЕР.</t>
  </si>
  <si>
    <t>61021111</t>
  </si>
  <si>
    <t>344016Новосибирск</t>
  </si>
  <si>
    <t>61024040</t>
  </si>
  <si>
    <t>344253Новосибирск</t>
  </si>
  <si>
    <t>61024057</t>
  </si>
  <si>
    <t>344266Новосибирск</t>
  </si>
  <si>
    <t>40506081</t>
  </si>
  <si>
    <t>228610Новосибирск</t>
  </si>
  <si>
    <t>40506027</t>
  </si>
  <si>
    <t>228561Новосибирск</t>
  </si>
  <si>
    <t>40506032</t>
  </si>
  <si>
    <t>414694Новосибирск</t>
  </si>
  <si>
    <t>40506171</t>
  </si>
  <si>
    <t>2656957Новосибирск</t>
  </si>
  <si>
    <t>40506172</t>
  </si>
  <si>
    <t>1621404Новосибирск</t>
  </si>
  <si>
    <t>40506083</t>
  </si>
  <si>
    <t>1969356Новосибирск</t>
  </si>
  <si>
    <t>407990482</t>
  </si>
  <si>
    <t>401682Новосибирск</t>
  </si>
  <si>
    <t>КАРЕЛЬСКАЯ УЛ.</t>
  </si>
  <si>
    <t>702160194</t>
  </si>
  <si>
    <t>2112536Новосибирск</t>
  </si>
  <si>
    <t>КАРСКАЯ УЛ.</t>
  </si>
  <si>
    <t>702161164</t>
  </si>
  <si>
    <t>2161484Новосибирск</t>
  </si>
  <si>
    <t>40101012</t>
  </si>
  <si>
    <t>184644Новосибирск</t>
  </si>
  <si>
    <t>КАРЬЕРНЫЙ ЛОГ</t>
  </si>
  <si>
    <t>30507045</t>
  </si>
  <si>
    <t>42802Новосибирск</t>
  </si>
  <si>
    <t>КАТОДНАЯ УЛ.</t>
  </si>
  <si>
    <t>30507003</t>
  </si>
  <si>
    <t>42718Новосибирск</t>
  </si>
  <si>
    <t>30507006</t>
  </si>
  <si>
    <t>2302658Новосибирск</t>
  </si>
  <si>
    <t>30506150</t>
  </si>
  <si>
    <t>2191350Новосибирск</t>
  </si>
  <si>
    <t>КАТУНСКАЯ УЛ.</t>
  </si>
  <si>
    <t>312180325</t>
  </si>
  <si>
    <t>1031539Новосибирск</t>
  </si>
  <si>
    <t>КАУНАССКАЯ УЛ.</t>
  </si>
  <si>
    <t>312180055</t>
  </si>
  <si>
    <t>1031850Новосибирск</t>
  </si>
  <si>
    <t>30531109</t>
  </si>
  <si>
    <t>45647Новосибирск</t>
  </si>
  <si>
    <t>40518071</t>
  </si>
  <si>
    <t>229810Новосибирск</t>
  </si>
  <si>
    <t>КАШИРСКАЯ УЛ.</t>
  </si>
  <si>
    <t>40518174</t>
  </si>
  <si>
    <t>436848Новосибирск</t>
  </si>
  <si>
    <t>40518118</t>
  </si>
  <si>
    <t>229852Новосибирск</t>
  </si>
  <si>
    <t>40518077</t>
  </si>
  <si>
    <t>229816Новосибирск</t>
  </si>
  <si>
    <t>70133086</t>
  </si>
  <si>
    <t>2582452Новосибирск</t>
  </si>
  <si>
    <t>КАШТАНОВАЯ УЛ.</t>
  </si>
  <si>
    <t>701330866</t>
  </si>
  <si>
    <t>2604126Новосибирск</t>
  </si>
  <si>
    <t>30519141</t>
  </si>
  <si>
    <t>2143977Новосибирск</t>
  </si>
  <si>
    <t>30519203</t>
  </si>
  <si>
    <t>2492529Новосибирск</t>
  </si>
  <si>
    <t>30519259</t>
  </si>
  <si>
    <t>2492567Новосибирск</t>
  </si>
  <si>
    <t>30519601</t>
  </si>
  <si>
    <t>2584464Новосибирск</t>
  </si>
  <si>
    <t>30519340</t>
  </si>
  <si>
    <t>2492623Новосибирск</t>
  </si>
  <si>
    <t>30519391</t>
  </si>
  <si>
    <t>2492672Новосибирск</t>
  </si>
  <si>
    <t>30519525</t>
  </si>
  <si>
    <t>2492788Новосибирск</t>
  </si>
  <si>
    <t>30576539</t>
  </si>
  <si>
    <t>2739190Новосибирск</t>
  </si>
  <si>
    <t>702150354</t>
  </si>
  <si>
    <t>2029700Новосибирск</t>
  </si>
  <si>
    <t>702150524</t>
  </si>
  <si>
    <t>718592Новосибирск</t>
  </si>
  <si>
    <t>718609Новосибирск</t>
  </si>
  <si>
    <t>702150824</t>
  </si>
  <si>
    <t>1643142Новосибирск</t>
  </si>
  <si>
    <t>42106116</t>
  </si>
  <si>
    <t>1926129Новосибирск</t>
  </si>
  <si>
    <t>КЕРАМИЧЕСКАЯ УЛ.</t>
  </si>
  <si>
    <t>701440584</t>
  </si>
  <si>
    <t>714849Новосибирск</t>
  </si>
  <si>
    <t>КЕРЧЕНСКАЯ УЛ.</t>
  </si>
  <si>
    <t>514320012</t>
  </si>
  <si>
    <t>2526362Новосибирск</t>
  </si>
  <si>
    <t>565667Новосибирск</t>
  </si>
  <si>
    <t>514290212</t>
  </si>
  <si>
    <t>889350Новосибирск</t>
  </si>
  <si>
    <t>514580322</t>
  </si>
  <si>
    <t>1113482Новосибирск</t>
  </si>
  <si>
    <t>51463118</t>
  </si>
  <si>
    <t>1639237Новосибирск</t>
  </si>
  <si>
    <t>504390652</t>
  </si>
  <si>
    <t>681665Новосибирск</t>
  </si>
  <si>
    <t>501582618</t>
  </si>
  <si>
    <t>2081893Новосибирск</t>
  </si>
  <si>
    <t>501583212</t>
  </si>
  <si>
    <t>444138Новосибирск</t>
  </si>
  <si>
    <t>501580362</t>
  </si>
  <si>
    <t>443568Новосибирск</t>
  </si>
  <si>
    <t>501430432</t>
  </si>
  <si>
    <t>441262Новосибирск</t>
  </si>
  <si>
    <t>501341512</t>
  </si>
  <si>
    <t>438782Новосибирск</t>
  </si>
  <si>
    <t>501341902</t>
  </si>
  <si>
    <t>438860Новосибирск</t>
  </si>
  <si>
    <t>501341952</t>
  </si>
  <si>
    <t>438870Новосибирск</t>
  </si>
  <si>
    <t>501342382</t>
  </si>
  <si>
    <t>2598197Новосибирск</t>
  </si>
  <si>
    <t>501343702</t>
  </si>
  <si>
    <t>439220Новосибирск</t>
  </si>
  <si>
    <t>501340412</t>
  </si>
  <si>
    <t>975804Новосибирск</t>
  </si>
  <si>
    <t>501344122</t>
  </si>
  <si>
    <t>1557958Новосибирск</t>
  </si>
  <si>
    <t>501340972</t>
  </si>
  <si>
    <t>1583428Новосибирск</t>
  </si>
  <si>
    <t>51464253</t>
  </si>
  <si>
    <t>1718285Новосибирск</t>
  </si>
  <si>
    <t>51464126</t>
  </si>
  <si>
    <t>1718158Новосибирск</t>
  </si>
  <si>
    <t>51464135</t>
  </si>
  <si>
    <t>1718167Новосибирск</t>
  </si>
  <si>
    <t>501422562</t>
  </si>
  <si>
    <t>441048Новосибирск</t>
  </si>
  <si>
    <t>445656Новосибирск</t>
  </si>
  <si>
    <t>503600342</t>
  </si>
  <si>
    <t>654826Новосибирск</t>
  </si>
  <si>
    <t>610851231</t>
  </si>
  <si>
    <t>2599104Новосибирск</t>
  </si>
  <si>
    <t>610851276</t>
  </si>
  <si>
    <t>2599144Новосибирск</t>
  </si>
  <si>
    <t>610851286</t>
  </si>
  <si>
    <t>2599153Новосибирск</t>
  </si>
  <si>
    <t>610851291</t>
  </si>
  <si>
    <t>2599158Новосибирск</t>
  </si>
  <si>
    <t>610851556</t>
  </si>
  <si>
    <t>2599408Новосибирск</t>
  </si>
  <si>
    <t>610851307</t>
  </si>
  <si>
    <t>2656945Новосибирск</t>
  </si>
  <si>
    <t>610851487</t>
  </si>
  <si>
    <t>2599334Новосибирск</t>
  </si>
  <si>
    <t>610851532</t>
  </si>
  <si>
    <t>3554156Новосибирск</t>
  </si>
  <si>
    <t>610851590</t>
  </si>
  <si>
    <t>2599396Новосибирск</t>
  </si>
  <si>
    <t>60305055</t>
  </si>
  <si>
    <t>355453Новосибирск</t>
  </si>
  <si>
    <t>60506093</t>
  </si>
  <si>
    <t>3555923Новосибирск</t>
  </si>
  <si>
    <t>60312319</t>
  </si>
  <si>
    <t>2734849Новосибирск</t>
  </si>
  <si>
    <t>60312488</t>
  </si>
  <si>
    <t>2747384Новосибирск</t>
  </si>
  <si>
    <t>603940184</t>
  </si>
  <si>
    <t>437589Новосибирск</t>
  </si>
  <si>
    <t>6031700047</t>
  </si>
  <si>
    <t>2729425Новосибирск</t>
  </si>
  <si>
    <t>603171325</t>
  </si>
  <si>
    <t>1824397Новосибирск</t>
  </si>
  <si>
    <t>2649024Новосибирск</t>
  </si>
  <si>
    <t>610853323</t>
  </si>
  <si>
    <t>2649044Новосибирск</t>
  </si>
  <si>
    <t>60326025</t>
  </si>
  <si>
    <t>1732701Новосибирск</t>
  </si>
  <si>
    <t>60317346</t>
  </si>
  <si>
    <t>2508217Новосибирск</t>
  </si>
  <si>
    <t>6037508</t>
  </si>
  <si>
    <t>2510346Новосибирск</t>
  </si>
  <si>
    <t>6037527</t>
  </si>
  <si>
    <t>2510365Новосибирск</t>
  </si>
  <si>
    <t>6037546</t>
  </si>
  <si>
    <t>2510384Новосибирск</t>
  </si>
  <si>
    <t>6037608</t>
  </si>
  <si>
    <t>2510446Новосибирск</t>
  </si>
  <si>
    <t>6037612</t>
  </si>
  <si>
    <t>2510450Новосибирск</t>
  </si>
  <si>
    <t>6037427</t>
  </si>
  <si>
    <t>2510265Новосибирск</t>
  </si>
  <si>
    <t>6037767</t>
  </si>
  <si>
    <t>2510602Новосибирск</t>
  </si>
  <si>
    <t>6037897</t>
  </si>
  <si>
    <t>2510728Новосибирск</t>
  </si>
  <si>
    <t>6037929</t>
  </si>
  <si>
    <t>2510760Новосибирск</t>
  </si>
  <si>
    <t>60506389</t>
  </si>
  <si>
    <t>2747707Новосибирск</t>
  </si>
  <si>
    <t>60506245</t>
  </si>
  <si>
    <t>2747563Новосибирск</t>
  </si>
  <si>
    <t>60326063</t>
  </si>
  <si>
    <t>1597518Новосибирск</t>
  </si>
  <si>
    <t>610850574</t>
  </si>
  <si>
    <t>405002Новосибирск</t>
  </si>
  <si>
    <t>60318491</t>
  </si>
  <si>
    <t>2296557Новосибирск</t>
  </si>
  <si>
    <t>61004095</t>
  </si>
  <si>
    <t>3555648Новосибирск</t>
  </si>
  <si>
    <t>61037625</t>
  </si>
  <si>
    <t>2558820Новосибирск</t>
  </si>
  <si>
    <t>1725387Новосибирск</t>
  </si>
  <si>
    <t>602631371</t>
  </si>
  <si>
    <t>1725392Новосибирск</t>
  </si>
  <si>
    <t>610853019</t>
  </si>
  <si>
    <t>2648723Новосибирск</t>
  </si>
  <si>
    <t>610853023</t>
  </si>
  <si>
    <t>2648727Новосибирск</t>
  </si>
  <si>
    <t>610853539</t>
  </si>
  <si>
    <t>2735319Новосибирск</t>
  </si>
  <si>
    <t>610853072</t>
  </si>
  <si>
    <t>2648776Новосибирск</t>
  </si>
  <si>
    <t>602590242</t>
  </si>
  <si>
    <t>412888Новосибирск</t>
  </si>
  <si>
    <t>602610092</t>
  </si>
  <si>
    <t>2416605Новосибирск</t>
  </si>
  <si>
    <t>302689Новосибирск</t>
  </si>
  <si>
    <t>60702101</t>
  </si>
  <si>
    <t>302717Новосибирск</t>
  </si>
  <si>
    <t>КИРПИЧНАЯ 4 ГОРКА УЛ.</t>
  </si>
  <si>
    <t>60704018</t>
  </si>
  <si>
    <t>3542583Новосибирск</t>
  </si>
  <si>
    <t>КИРПИЧНАЯ 5 ГОРКА УЛ.</t>
  </si>
  <si>
    <t>60704200</t>
  </si>
  <si>
    <t>2138037Новосибирск</t>
  </si>
  <si>
    <t>60703029</t>
  </si>
  <si>
    <t>302735Новосибирск</t>
  </si>
  <si>
    <t>КИРПИЧНЫЙ 1 ПЕР.</t>
  </si>
  <si>
    <t>60704082</t>
  </si>
  <si>
    <t>302783Новосибирск</t>
  </si>
  <si>
    <t>КИРПИЧНЫЙ 2 ПЕР.</t>
  </si>
  <si>
    <t>30509031</t>
  </si>
  <si>
    <t>43117Новосибирск</t>
  </si>
  <si>
    <t>КИСЛОВОДСКАЯ УЛ.</t>
  </si>
  <si>
    <t>61036057</t>
  </si>
  <si>
    <t>2047119Новосибирск</t>
  </si>
  <si>
    <t>КЛЕНОВАЯ УЛ.</t>
  </si>
  <si>
    <t>61094064</t>
  </si>
  <si>
    <t>1805529Новосибирск</t>
  </si>
  <si>
    <t>605872Новосибирск</t>
  </si>
  <si>
    <t>605871Новосибирск</t>
  </si>
  <si>
    <t>514140774</t>
  </si>
  <si>
    <t>1082594Новосибирск</t>
  </si>
  <si>
    <t>30837067</t>
  </si>
  <si>
    <t>1853724Новосибирск</t>
  </si>
  <si>
    <t>КЛЮКВЕННЫЙ ПЕР.</t>
  </si>
  <si>
    <t>61075280</t>
  </si>
  <si>
    <t>2244713Новосибирск</t>
  </si>
  <si>
    <t>61099028</t>
  </si>
  <si>
    <t>1740295Новосибирск</t>
  </si>
  <si>
    <t>630311084</t>
  </si>
  <si>
    <t>1896802Новосибирск</t>
  </si>
  <si>
    <t>610312079</t>
  </si>
  <si>
    <t>1809258Новосибирск</t>
  </si>
  <si>
    <t>610312089</t>
  </si>
  <si>
    <t>1809268Новосибирск</t>
  </si>
  <si>
    <t>2150131Новосибирск</t>
  </si>
  <si>
    <t>610900772</t>
  </si>
  <si>
    <t>434898Новосибирск</t>
  </si>
  <si>
    <t>610950202</t>
  </si>
  <si>
    <t>885467Новосибирск</t>
  </si>
  <si>
    <t>61100060</t>
  </si>
  <si>
    <t>1859716Новосибирск</t>
  </si>
  <si>
    <t>61065028</t>
  </si>
  <si>
    <t>1645617Новосибирск</t>
  </si>
  <si>
    <t>702200024</t>
  </si>
  <si>
    <t>2406388Новосибирск</t>
  </si>
  <si>
    <t>КЛЮЧЕВАЯ УЛ.</t>
  </si>
  <si>
    <t>702200434</t>
  </si>
  <si>
    <t>2365781Новосибирск</t>
  </si>
  <si>
    <t>702200444</t>
  </si>
  <si>
    <t>1800091Новосибирск</t>
  </si>
  <si>
    <t>509861842</t>
  </si>
  <si>
    <t>509185Новосибирск</t>
  </si>
  <si>
    <t>517601912</t>
  </si>
  <si>
    <t>615454Новосибирск</t>
  </si>
  <si>
    <t>517620162</t>
  </si>
  <si>
    <t>807520Новосибирск</t>
  </si>
  <si>
    <t>509893202</t>
  </si>
  <si>
    <t>1026731Новосибирск</t>
  </si>
  <si>
    <t>509893432</t>
  </si>
  <si>
    <t>510581Новосибирск</t>
  </si>
  <si>
    <t>516990272</t>
  </si>
  <si>
    <t>693991Новосибирск</t>
  </si>
  <si>
    <t>509255Новосибирск</t>
  </si>
  <si>
    <t>517591042</t>
  </si>
  <si>
    <t>912878Новосибирск</t>
  </si>
  <si>
    <t>517590282</t>
  </si>
  <si>
    <t>1638407Новосибирск</t>
  </si>
  <si>
    <t>517590072</t>
  </si>
  <si>
    <t>2054284Новосибирск</t>
  </si>
  <si>
    <t>50803204</t>
  </si>
  <si>
    <t>3639317Новосибирск</t>
  </si>
  <si>
    <t>КОЛЛЕКТИВНЫЙ ТРУД НСТ</t>
  </si>
  <si>
    <t>40513021</t>
  </si>
  <si>
    <t>229291Новосибирск</t>
  </si>
  <si>
    <t>КОЛОМЕНСКАЯ УЛ.</t>
  </si>
  <si>
    <t>5347053</t>
  </si>
  <si>
    <t>3525913Новосибирск</t>
  </si>
  <si>
    <t>40513083</t>
  </si>
  <si>
    <t>2578355Новосибирск</t>
  </si>
  <si>
    <t>40513034</t>
  </si>
  <si>
    <t>229304Новосибирск</t>
  </si>
  <si>
    <t>40513088</t>
  </si>
  <si>
    <t>1014964Новосибирск</t>
  </si>
  <si>
    <t>40513116</t>
  </si>
  <si>
    <t>229382Новосибирск</t>
  </si>
  <si>
    <t>501910142</t>
  </si>
  <si>
    <t>656203Новосибирск</t>
  </si>
  <si>
    <t>507910192</t>
  </si>
  <si>
    <t>2192385Новосибирск</t>
  </si>
  <si>
    <t>501940482</t>
  </si>
  <si>
    <t>1545151Новосибирск</t>
  </si>
  <si>
    <t>5019403732</t>
  </si>
  <si>
    <t>1843113Новосибирск</t>
  </si>
  <si>
    <t>5019402882</t>
  </si>
  <si>
    <t>2545593Новосибирск</t>
  </si>
  <si>
    <t>5019403052</t>
  </si>
  <si>
    <t>2118505Новосибирск</t>
  </si>
  <si>
    <t>507450082</t>
  </si>
  <si>
    <t>661630Новосибирск</t>
  </si>
  <si>
    <t>50745368</t>
  </si>
  <si>
    <t>2242075Новосибирск</t>
  </si>
  <si>
    <t>50745394</t>
  </si>
  <si>
    <t>2242101Новосибирск</t>
  </si>
  <si>
    <t>20411125</t>
  </si>
  <si>
    <t>2561556Новосибирск</t>
  </si>
  <si>
    <t>КОЛЫВАНСКАЯ УЛ.</t>
  </si>
  <si>
    <t>40201012</t>
  </si>
  <si>
    <t>149400Новосибирск</t>
  </si>
  <si>
    <t>КОЛЬЦОВА УЛ.</t>
  </si>
  <si>
    <t>40201038</t>
  </si>
  <si>
    <t>812883Новосибирск</t>
  </si>
  <si>
    <t>1728329Новосибирск</t>
  </si>
  <si>
    <t>702800422</t>
  </si>
  <si>
    <t>1671464Новосибирск</t>
  </si>
  <si>
    <t>702810252</t>
  </si>
  <si>
    <t>1671622Новосибирск</t>
  </si>
  <si>
    <t>702930172</t>
  </si>
  <si>
    <t>1672662Новосибирск</t>
  </si>
  <si>
    <t>702930192</t>
  </si>
  <si>
    <t>1672664Новосибирск</t>
  </si>
  <si>
    <t>702960092</t>
  </si>
  <si>
    <t>1715562Новосибирск</t>
  </si>
  <si>
    <t>702980552</t>
  </si>
  <si>
    <t>1673028Новосибирск</t>
  </si>
  <si>
    <t>702990382</t>
  </si>
  <si>
    <t>1673152Новосибирск</t>
  </si>
  <si>
    <t>702701602</t>
  </si>
  <si>
    <t>1683798Новосибирск</t>
  </si>
  <si>
    <t>702701642</t>
  </si>
  <si>
    <t>1741550Новосибирск</t>
  </si>
  <si>
    <t>702700502</t>
  </si>
  <si>
    <t>1683688Новосибирск</t>
  </si>
  <si>
    <t>702700722</t>
  </si>
  <si>
    <t>1683710Новосибирск</t>
  </si>
  <si>
    <t>702700732</t>
  </si>
  <si>
    <t>1683711Новосибирск</t>
  </si>
  <si>
    <t>702790312</t>
  </si>
  <si>
    <t>1671106Новосибирск</t>
  </si>
  <si>
    <t>702190594</t>
  </si>
  <si>
    <t>2375710Новосибирск</t>
  </si>
  <si>
    <t>КОМБАЙНЕРОВ УЛ.</t>
  </si>
  <si>
    <t>40129103</t>
  </si>
  <si>
    <t>185400Новосибирск</t>
  </si>
  <si>
    <t>КОМБИНАТСКАЯ УЛ.</t>
  </si>
  <si>
    <t>40628042</t>
  </si>
  <si>
    <t>232753Новосибирск</t>
  </si>
  <si>
    <t>КОМЕТНАЯ УЛ.</t>
  </si>
  <si>
    <t>40628074</t>
  </si>
  <si>
    <t>1607420Новосибирск</t>
  </si>
  <si>
    <t>40516057</t>
  </si>
  <si>
    <t>1826782Новосибирск</t>
  </si>
  <si>
    <t>40527513</t>
  </si>
  <si>
    <t>2573159Новосибирск</t>
  </si>
  <si>
    <t>40527413</t>
  </si>
  <si>
    <t>2573059Новосибирск</t>
  </si>
  <si>
    <t>40527417</t>
  </si>
  <si>
    <t>2573063Новосибирск</t>
  </si>
  <si>
    <t>40527633</t>
  </si>
  <si>
    <t>2615700Новосибирск</t>
  </si>
  <si>
    <t>40527580</t>
  </si>
  <si>
    <t>2615647Новосибирск</t>
  </si>
  <si>
    <t>40527817</t>
  </si>
  <si>
    <t>2660310Новосибирск</t>
  </si>
  <si>
    <t>40527898</t>
  </si>
  <si>
    <t>2660391Новосибирск</t>
  </si>
  <si>
    <t>40527106</t>
  </si>
  <si>
    <t>1997614Новосибирск</t>
  </si>
  <si>
    <t>2165292Новосибирск</t>
  </si>
  <si>
    <t>40516026</t>
  </si>
  <si>
    <t>2584188Новосибирск</t>
  </si>
  <si>
    <t>20403153</t>
  </si>
  <si>
    <t>2325659Новосибирск</t>
  </si>
  <si>
    <t>20403331</t>
  </si>
  <si>
    <t>2374023Новосибирск</t>
  </si>
  <si>
    <t>20444217</t>
  </si>
  <si>
    <t>2261123Новосибирск</t>
  </si>
  <si>
    <t>20444242</t>
  </si>
  <si>
    <t>2118480Новосибирск</t>
  </si>
  <si>
    <t>20444243</t>
  </si>
  <si>
    <t>2118481Новосибирск</t>
  </si>
  <si>
    <t>60860024</t>
  </si>
  <si>
    <t>381202Новосибирск</t>
  </si>
  <si>
    <t>608660072</t>
  </si>
  <si>
    <t>386334Новосибирск</t>
  </si>
  <si>
    <t>60802040</t>
  </si>
  <si>
    <t>330833Новосибирск</t>
  </si>
  <si>
    <t>60539059</t>
  </si>
  <si>
    <t>2137224Новосибирск</t>
  </si>
  <si>
    <t>60519029</t>
  </si>
  <si>
    <t>321399Новосибирск</t>
  </si>
  <si>
    <t>КОММУНСТРОЕВСКИЙ ПРОЕЗД</t>
  </si>
  <si>
    <t>516390422</t>
  </si>
  <si>
    <t>648712Новосибирск</t>
  </si>
  <si>
    <t>509960512</t>
  </si>
  <si>
    <t>1731343Новосибирск</t>
  </si>
  <si>
    <t>516270142</t>
  </si>
  <si>
    <t>646732Новосибирск</t>
  </si>
  <si>
    <t>516354192</t>
  </si>
  <si>
    <t>2302534Новосибирск</t>
  </si>
  <si>
    <t>516354212</t>
  </si>
  <si>
    <t>632179Новосибирск</t>
  </si>
  <si>
    <t>516354362</t>
  </si>
  <si>
    <t>2566845Новосибирск</t>
  </si>
  <si>
    <t>516355622</t>
  </si>
  <si>
    <t>632319Новосибирск</t>
  </si>
  <si>
    <t>516372252</t>
  </si>
  <si>
    <t>913152Новосибирск</t>
  </si>
  <si>
    <t>509901632</t>
  </si>
  <si>
    <t>833004Новосибирск</t>
  </si>
  <si>
    <t>509903162</t>
  </si>
  <si>
    <t>511242Новосибирск</t>
  </si>
  <si>
    <t>511870Новосибирск</t>
  </si>
  <si>
    <t>509906992</t>
  </si>
  <si>
    <t>512006Новосибирск</t>
  </si>
  <si>
    <t>509907192</t>
  </si>
  <si>
    <t>512046Новосибирск</t>
  </si>
  <si>
    <t>509908702</t>
  </si>
  <si>
    <t>2326354Новосибирск</t>
  </si>
  <si>
    <t>509900932</t>
  </si>
  <si>
    <t>510801Новосибирск</t>
  </si>
  <si>
    <t>516360222</t>
  </si>
  <si>
    <t>632347Новосибирск</t>
  </si>
  <si>
    <t>516330012</t>
  </si>
  <si>
    <t>647301Новосибирск</t>
  </si>
  <si>
    <t>516300212</t>
  </si>
  <si>
    <t>647044Новосибирск</t>
  </si>
  <si>
    <t>516310072</t>
  </si>
  <si>
    <t>631427Новосибирск</t>
  </si>
  <si>
    <t>20534010</t>
  </si>
  <si>
    <t>1582177Новосибирск</t>
  </si>
  <si>
    <t>КОМСОМОЛЬСКИЙ ПР.</t>
  </si>
  <si>
    <t>417252638</t>
  </si>
  <si>
    <t>2749869Новосибирск</t>
  </si>
  <si>
    <t>417252695</t>
  </si>
  <si>
    <t>2749926Новосибирск</t>
  </si>
  <si>
    <t>417252506</t>
  </si>
  <si>
    <t>2749737Новосибирск</t>
  </si>
  <si>
    <t>40125459</t>
  </si>
  <si>
    <t>2113631Новосибирск</t>
  </si>
  <si>
    <t>41725849</t>
  </si>
  <si>
    <t>2440449Новосибирск</t>
  </si>
  <si>
    <t>10502232</t>
  </si>
  <si>
    <t>2524751Новосибирск</t>
  </si>
  <si>
    <t>41727114</t>
  </si>
  <si>
    <t>1655309Новосибирск</t>
  </si>
  <si>
    <t>60612060</t>
  </si>
  <si>
    <t>800273Новосибирск</t>
  </si>
  <si>
    <t>60514051</t>
  </si>
  <si>
    <t>2370282Новосибирск</t>
  </si>
  <si>
    <t>60514224</t>
  </si>
  <si>
    <t>1867192Новосибирск</t>
  </si>
  <si>
    <t>60514074</t>
  </si>
  <si>
    <t>756662Новосибирск</t>
  </si>
  <si>
    <t>60518028</t>
  </si>
  <si>
    <t>321261Новосибирск</t>
  </si>
  <si>
    <t>603221374</t>
  </si>
  <si>
    <t>2257774Новосибирск</t>
  </si>
  <si>
    <t>60612071</t>
  </si>
  <si>
    <t>329978Новосибирск</t>
  </si>
  <si>
    <t>60613060</t>
  </si>
  <si>
    <t>330035Новосибирск</t>
  </si>
  <si>
    <t>60503077</t>
  </si>
  <si>
    <t>320425Новосибирск</t>
  </si>
  <si>
    <t>60503089</t>
  </si>
  <si>
    <t>2222670Новосибирск</t>
  </si>
  <si>
    <t>60511044</t>
  </si>
  <si>
    <t>1696898Новосибирск</t>
  </si>
  <si>
    <t>60122101</t>
  </si>
  <si>
    <t>1659538Новосибирск</t>
  </si>
  <si>
    <t>КОРЧАГИНА УЛ.</t>
  </si>
  <si>
    <t>60122118</t>
  </si>
  <si>
    <t>362336Новосибирск</t>
  </si>
  <si>
    <t>40903069</t>
  </si>
  <si>
    <t>165211Новосибирск</t>
  </si>
  <si>
    <t>КОСТОНАЕВА УЛ.</t>
  </si>
  <si>
    <t>40903008</t>
  </si>
  <si>
    <t>165168Новосибирск</t>
  </si>
  <si>
    <t>40903031</t>
  </si>
  <si>
    <t>165190Новосибирск</t>
  </si>
  <si>
    <t>40903032</t>
  </si>
  <si>
    <t>165191Новосибирск</t>
  </si>
  <si>
    <t>40903005</t>
  </si>
  <si>
    <t>165166Новосибирск</t>
  </si>
  <si>
    <t>409031214</t>
  </si>
  <si>
    <t>2666905Новосибирск</t>
  </si>
  <si>
    <t>40903007</t>
  </si>
  <si>
    <t>1629014Новосибирск</t>
  </si>
  <si>
    <t>544140152</t>
  </si>
  <si>
    <t>1866900Новосибирск</t>
  </si>
  <si>
    <t>544140212</t>
  </si>
  <si>
    <t>1866906Новосибирск</t>
  </si>
  <si>
    <t>544140462</t>
  </si>
  <si>
    <t>1866931Новосибирск</t>
  </si>
  <si>
    <t>501730282</t>
  </si>
  <si>
    <t>1724992Новосибирск</t>
  </si>
  <si>
    <t>503720332</t>
  </si>
  <si>
    <t>455101Новосибирск</t>
  </si>
  <si>
    <t>503720472</t>
  </si>
  <si>
    <t>455129Новосибирск</t>
  </si>
  <si>
    <t>501970652</t>
  </si>
  <si>
    <t>2222598Новосибирск</t>
  </si>
  <si>
    <t>503700182</t>
  </si>
  <si>
    <t>454825Новосибирск</t>
  </si>
  <si>
    <t>503560703</t>
  </si>
  <si>
    <t>2344896Новосибирск</t>
  </si>
  <si>
    <t>503560734</t>
  </si>
  <si>
    <t>3628811Новосибирск</t>
  </si>
  <si>
    <t>503560739</t>
  </si>
  <si>
    <t>2344932Новосибирск</t>
  </si>
  <si>
    <t>503810752</t>
  </si>
  <si>
    <t>802595Новосибирск</t>
  </si>
  <si>
    <t>54414145</t>
  </si>
  <si>
    <t>3524836Новосибирск</t>
  </si>
  <si>
    <t>506010914</t>
  </si>
  <si>
    <t>1012233Новосибирск</t>
  </si>
  <si>
    <t>50358134</t>
  </si>
  <si>
    <t>2402924Новосибирск</t>
  </si>
  <si>
    <t>50358250</t>
  </si>
  <si>
    <t>1813022Новосибирск</t>
  </si>
  <si>
    <t>503582941</t>
  </si>
  <si>
    <t>1813203Новосибирск</t>
  </si>
  <si>
    <t>503583421</t>
  </si>
  <si>
    <t>1813236Новосибирск</t>
  </si>
  <si>
    <t>50362467</t>
  </si>
  <si>
    <t>1763486Новосибирск</t>
  </si>
  <si>
    <t>50362483</t>
  </si>
  <si>
    <t>1734726Новосибирск</t>
  </si>
  <si>
    <t>50362495</t>
  </si>
  <si>
    <t>1734738Новосибирск</t>
  </si>
  <si>
    <t>50362497</t>
  </si>
  <si>
    <t>1734740Новосибирск</t>
  </si>
  <si>
    <t>50362516</t>
  </si>
  <si>
    <t>1734761Новосибирск</t>
  </si>
  <si>
    <t>503625911</t>
  </si>
  <si>
    <t>1696275Новосибирск</t>
  </si>
  <si>
    <t>506030244</t>
  </si>
  <si>
    <t>622935Новосибирск</t>
  </si>
  <si>
    <t>503450532</t>
  </si>
  <si>
    <t>2569235Новосибирск</t>
  </si>
  <si>
    <t>503380532</t>
  </si>
  <si>
    <t>1045909Новосибирск</t>
  </si>
  <si>
    <t>510120932</t>
  </si>
  <si>
    <t>527362Новосибирск</t>
  </si>
  <si>
    <t>510121022</t>
  </si>
  <si>
    <t>527380Новосибирск</t>
  </si>
  <si>
    <t>510280312</t>
  </si>
  <si>
    <t>529251Новосибирск</t>
  </si>
  <si>
    <t>510290692</t>
  </si>
  <si>
    <t>529957Новосибирск</t>
  </si>
  <si>
    <t>510300192</t>
  </si>
  <si>
    <t>2465737Новосибирск</t>
  </si>
  <si>
    <t>510300092</t>
  </si>
  <si>
    <t>2157267Новосибирск</t>
  </si>
  <si>
    <t>50736211</t>
  </si>
  <si>
    <t>2256722Новосибирск</t>
  </si>
  <si>
    <t>50736310</t>
  </si>
  <si>
    <t>2256821Новосибирск</t>
  </si>
  <si>
    <t>50736530</t>
  </si>
  <si>
    <t>2259716Новосибирск</t>
  </si>
  <si>
    <t>50736443</t>
  </si>
  <si>
    <t>2259629Новосибирск</t>
  </si>
  <si>
    <t>552184025</t>
  </si>
  <si>
    <t>2570898Новосибирск</t>
  </si>
  <si>
    <t>514790282</t>
  </si>
  <si>
    <t>573310Новосибирск</t>
  </si>
  <si>
    <t>514790422</t>
  </si>
  <si>
    <t>2579653Новосибирск</t>
  </si>
  <si>
    <t>514861172</t>
  </si>
  <si>
    <t>577056Новосибирск</t>
  </si>
  <si>
    <t>507960422</t>
  </si>
  <si>
    <t>819183Новосибирск</t>
  </si>
  <si>
    <t>514850682</t>
  </si>
  <si>
    <t>574332Новосибирск</t>
  </si>
  <si>
    <t>514710152</t>
  </si>
  <si>
    <t>571922Новосибирск</t>
  </si>
  <si>
    <t>514710252</t>
  </si>
  <si>
    <t>571942Новосибирск</t>
  </si>
  <si>
    <t>510110413</t>
  </si>
  <si>
    <t>1790656Новосибирск</t>
  </si>
  <si>
    <t>514402132</t>
  </si>
  <si>
    <t>2634456Новосибирск</t>
  </si>
  <si>
    <t>514400042</t>
  </si>
  <si>
    <t>606635Новосибирск</t>
  </si>
  <si>
    <t>510260312</t>
  </si>
  <si>
    <t>2252408Новосибирск</t>
  </si>
  <si>
    <t>510160622</t>
  </si>
  <si>
    <t>2201390Новосибирск</t>
  </si>
  <si>
    <t>30702100</t>
  </si>
  <si>
    <t>742997Новосибирск</t>
  </si>
  <si>
    <t>КОЧКОВСКАЯ УЛ.</t>
  </si>
  <si>
    <t>41016025</t>
  </si>
  <si>
    <t>2291087Новосибирск</t>
  </si>
  <si>
    <t>41019025</t>
  </si>
  <si>
    <t>245190Новосибирск</t>
  </si>
  <si>
    <t>30808007</t>
  </si>
  <si>
    <t>774Новосибирск</t>
  </si>
  <si>
    <t>КОШЕВОГО О.УЛ.</t>
  </si>
  <si>
    <t>40178166</t>
  </si>
  <si>
    <t>194025Новосибирск</t>
  </si>
  <si>
    <t>40141026</t>
  </si>
  <si>
    <t>186915Новосибирск</t>
  </si>
  <si>
    <t>40171007</t>
  </si>
  <si>
    <t>192365Новосибирск</t>
  </si>
  <si>
    <t>40137001</t>
  </si>
  <si>
    <t>186256Новосибирск</t>
  </si>
  <si>
    <t>40172091</t>
  </si>
  <si>
    <t>970830Новосибирск</t>
  </si>
  <si>
    <t>40183480</t>
  </si>
  <si>
    <t>2373821Новосибирск</t>
  </si>
  <si>
    <t>40183767</t>
  </si>
  <si>
    <t>2429805Новосибирск</t>
  </si>
  <si>
    <t>401783210</t>
  </si>
  <si>
    <t>2567454Новосибирск</t>
  </si>
  <si>
    <t>40877024</t>
  </si>
  <si>
    <t>225282Новосибирск</t>
  </si>
  <si>
    <t>40865211</t>
  </si>
  <si>
    <t>2069281Новосибирск</t>
  </si>
  <si>
    <t>40150022</t>
  </si>
  <si>
    <t>188529Новосибирск</t>
  </si>
  <si>
    <t>60815005</t>
  </si>
  <si>
    <t>2478495Новосибирск</t>
  </si>
  <si>
    <t>40178502</t>
  </si>
  <si>
    <t>2755810Новосибирск</t>
  </si>
  <si>
    <t>40178539</t>
  </si>
  <si>
    <t>2755847Новосибирск</t>
  </si>
  <si>
    <t>40178446</t>
  </si>
  <si>
    <t>2755144Новосибирск</t>
  </si>
  <si>
    <t>408270034</t>
  </si>
  <si>
    <t>1757543Новосибирск</t>
  </si>
  <si>
    <t>40189070</t>
  </si>
  <si>
    <t>2529560Новосибирск</t>
  </si>
  <si>
    <t>40153255</t>
  </si>
  <si>
    <t>2257942Новосибирск</t>
  </si>
  <si>
    <t>60826019</t>
  </si>
  <si>
    <t>333792Новосибирск</t>
  </si>
  <si>
    <t>60826057</t>
  </si>
  <si>
    <t>333868Новосибирск</t>
  </si>
  <si>
    <t>60825053</t>
  </si>
  <si>
    <t>2198486Новосибирск</t>
  </si>
  <si>
    <t>60825007</t>
  </si>
  <si>
    <t>333689Новосибирск</t>
  </si>
  <si>
    <t>40143123</t>
  </si>
  <si>
    <t>187282Новосибирск</t>
  </si>
  <si>
    <t>40143095</t>
  </si>
  <si>
    <t>187254Новосибирск</t>
  </si>
  <si>
    <t>40198155</t>
  </si>
  <si>
    <t>1727263Новосибирск</t>
  </si>
  <si>
    <t>40182373</t>
  </si>
  <si>
    <t>2350562Новосибирск</t>
  </si>
  <si>
    <t>40123037</t>
  </si>
  <si>
    <t>1082848Новосибирск</t>
  </si>
  <si>
    <t>60516060</t>
  </si>
  <si>
    <t>321184Новосибирск</t>
  </si>
  <si>
    <t>КРАСНОАРМЕЙСКАЯ УЛ.</t>
  </si>
  <si>
    <t>60618008</t>
  </si>
  <si>
    <t>330243Новосибирск</t>
  </si>
  <si>
    <t>60404073</t>
  </si>
  <si>
    <t>320077Новосибирск</t>
  </si>
  <si>
    <t>60404078</t>
  </si>
  <si>
    <t>320082Новосибирск</t>
  </si>
  <si>
    <t>60617081</t>
  </si>
  <si>
    <t>330212Новосибирск</t>
  </si>
  <si>
    <t>60617082</t>
  </si>
  <si>
    <t>330213Новосибирск</t>
  </si>
  <si>
    <t>60617085</t>
  </si>
  <si>
    <t>2163985Новосибирск</t>
  </si>
  <si>
    <t>60504046</t>
  </si>
  <si>
    <t>320475Новосибирск</t>
  </si>
  <si>
    <t>30812056</t>
  </si>
  <si>
    <t>1561648Новосибирск</t>
  </si>
  <si>
    <t>30840022</t>
  </si>
  <si>
    <t>54640Новосибирск</t>
  </si>
  <si>
    <t>30812095</t>
  </si>
  <si>
    <t>2709862Новосибирск</t>
  </si>
  <si>
    <t>508230154</t>
  </si>
  <si>
    <t>597994Новосибирск</t>
  </si>
  <si>
    <t>КРАСНОДАРСКИЙ ПЕР.</t>
  </si>
  <si>
    <t>41184027</t>
  </si>
  <si>
    <t>269521Новосибирск</t>
  </si>
  <si>
    <t>КРАСНОДОНСКИЙ 2 ПЕР.</t>
  </si>
  <si>
    <t>41183004</t>
  </si>
  <si>
    <t>2142652Новосибирск</t>
  </si>
  <si>
    <t>60803086</t>
  </si>
  <si>
    <t>330960Новосибирск</t>
  </si>
  <si>
    <t>КРАСНОСЕЛЬСКИЙ 3 ПРОЕЗД</t>
  </si>
  <si>
    <t>60803090</t>
  </si>
  <si>
    <t>2067257Новосибирск</t>
  </si>
  <si>
    <t>802360474</t>
  </si>
  <si>
    <t>707684Новосибирск</t>
  </si>
  <si>
    <t>КРАСНОУФИМСКАЯ УЛ.</t>
  </si>
  <si>
    <t>30809007</t>
  </si>
  <si>
    <t>2365888Новосибирск</t>
  </si>
  <si>
    <t>КРАСНОФЛОТСКАЯ УЛ.</t>
  </si>
  <si>
    <t>20251415</t>
  </si>
  <si>
    <t>2740207Новосибирск</t>
  </si>
  <si>
    <t>20251466</t>
  </si>
  <si>
    <t>2740258Новосибирск</t>
  </si>
  <si>
    <t>20243093</t>
  </si>
  <si>
    <t>109795Новосибирск</t>
  </si>
  <si>
    <t>20244078</t>
  </si>
  <si>
    <t>109957Новосибирск</t>
  </si>
  <si>
    <t>20244081</t>
  </si>
  <si>
    <t>2734318Новосибирск</t>
  </si>
  <si>
    <t>202560291</t>
  </si>
  <si>
    <t>1770300Новосибирск</t>
  </si>
  <si>
    <t>31204010</t>
  </si>
  <si>
    <t>3552001Новосибирск</t>
  </si>
  <si>
    <t>31204071</t>
  </si>
  <si>
    <t>3552062Новосибирск</t>
  </si>
  <si>
    <t>101490552</t>
  </si>
  <si>
    <t>914472Новосибирск</t>
  </si>
  <si>
    <t>30229403</t>
  </si>
  <si>
    <t>1817600Новосибирск</t>
  </si>
  <si>
    <t>30229436</t>
  </si>
  <si>
    <t>1817633Новосибирск</t>
  </si>
  <si>
    <t>30229407</t>
  </si>
  <si>
    <t>2595768Новосибирск</t>
  </si>
  <si>
    <t>30229335</t>
  </si>
  <si>
    <t>1817751Новосибирск</t>
  </si>
  <si>
    <t>30229305</t>
  </si>
  <si>
    <t>1817721Новосибирск</t>
  </si>
  <si>
    <t>30229307</t>
  </si>
  <si>
    <t>2065350Новосибирск</t>
  </si>
  <si>
    <t>30229007</t>
  </si>
  <si>
    <t>882708Новосибирск</t>
  </si>
  <si>
    <t>30244039</t>
  </si>
  <si>
    <t>53859Новосибирск</t>
  </si>
  <si>
    <t>30244010</t>
  </si>
  <si>
    <t>53833Новосибирск</t>
  </si>
  <si>
    <t>31203836</t>
  </si>
  <si>
    <t>3556674Новосибирск</t>
  </si>
  <si>
    <t>31203769</t>
  </si>
  <si>
    <t>3548680Новосибирск</t>
  </si>
  <si>
    <t>31203163</t>
  </si>
  <si>
    <t>2716594Новосибирск</t>
  </si>
  <si>
    <t>31203378</t>
  </si>
  <si>
    <t>2716809Новосибирск</t>
  </si>
  <si>
    <t>31203404</t>
  </si>
  <si>
    <t>2716835Новосибирск</t>
  </si>
  <si>
    <t>30962031</t>
  </si>
  <si>
    <t>1900452Новосибирск</t>
  </si>
  <si>
    <t>30917044</t>
  </si>
  <si>
    <t>4401Новосибирск</t>
  </si>
  <si>
    <t>31271464</t>
  </si>
  <si>
    <t>2310716Новосибирск</t>
  </si>
  <si>
    <t>312040152</t>
  </si>
  <si>
    <t>56296Новосибирск</t>
  </si>
  <si>
    <t>30921018</t>
  </si>
  <si>
    <t>4877Новосибирск</t>
  </si>
  <si>
    <t>30961292</t>
  </si>
  <si>
    <t>1618622Новосибирск</t>
  </si>
  <si>
    <t>30961302</t>
  </si>
  <si>
    <t>1618632Новосибирск</t>
  </si>
  <si>
    <t>31008178</t>
  </si>
  <si>
    <t>798776Новосибирск</t>
  </si>
  <si>
    <t>31008194</t>
  </si>
  <si>
    <t>11001Новосибирск</t>
  </si>
  <si>
    <t>312030810</t>
  </si>
  <si>
    <t>3542371Новосибирск</t>
  </si>
  <si>
    <t>312030798</t>
  </si>
  <si>
    <t>3542359Новосибирск</t>
  </si>
  <si>
    <t>31201380</t>
  </si>
  <si>
    <t>2580335Новосибирск</t>
  </si>
  <si>
    <t>31201207</t>
  </si>
  <si>
    <t>2539152Новосибирск</t>
  </si>
  <si>
    <t>31202546</t>
  </si>
  <si>
    <t>2669500Новосибирск</t>
  </si>
  <si>
    <t>10139351</t>
  </si>
  <si>
    <t>2566333Новосибирск</t>
  </si>
  <si>
    <t>2553300Новосибирск</t>
  </si>
  <si>
    <t>10139915</t>
  </si>
  <si>
    <t>2566663Новосибирск</t>
  </si>
  <si>
    <t>10153160</t>
  </si>
  <si>
    <t>2486386Новосибирск</t>
  </si>
  <si>
    <t>10153185</t>
  </si>
  <si>
    <t>2486411Новосибирск</t>
  </si>
  <si>
    <t>10153243</t>
  </si>
  <si>
    <t>2486469Новосибирск</t>
  </si>
  <si>
    <t>10128428</t>
  </si>
  <si>
    <t>2329507Новосибирск</t>
  </si>
  <si>
    <t>10128784</t>
  </si>
  <si>
    <t>2354370Новосибирск</t>
  </si>
  <si>
    <t>10129339</t>
  </si>
  <si>
    <t>2352417Новосибирск</t>
  </si>
  <si>
    <t>10129452</t>
  </si>
  <si>
    <t>2352530Новосибирск</t>
  </si>
  <si>
    <t>10130455</t>
  </si>
  <si>
    <t>2470505Новосибирск</t>
  </si>
  <si>
    <t>10130501</t>
  </si>
  <si>
    <t>2470551Новосибирск</t>
  </si>
  <si>
    <t>323031195</t>
  </si>
  <si>
    <t>2608003Новосибирск</t>
  </si>
  <si>
    <t>306413031</t>
  </si>
  <si>
    <t>2586107Новосибирск</t>
  </si>
  <si>
    <t>306413036</t>
  </si>
  <si>
    <t>2586112Новосибирск</t>
  </si>
  <si>
    <t>313015416</t>
  </si>
  <si>
    <t>2467864Новосибирск</t>
  </si>
  <si>
    <t>306413170</t>
  </si>
  <si>
    <t>2586246Новосибирск</t>
  </si>
  <si>
    <t>31201554</t>
  </si>
  <si>
    <t>2580065Новосибирск</t>
  </si>
  <si>
    <t>31202920</t>
  </si>
  <si>
    <t>2715549Новосибирск</t>
  </si>
  <si>
    <t>31206628</t>
  </si>
  <si>
    <t>3625678Новосибирск</t>
  </si>
  <si>
    <t>312030643</t>
  </si>
  <si>
    <t>2755758Новосибирск</t>
  </si>
  <si>
    <t>31201946</t>
  </si>
  <si>
    <t>2715096Новосибирск</t>
  </si>
  <si>
    <t>10527084</t>
  </si>
  <si>
    <t>96133Новосибирск</t>
  </si>
  <si>
    <t>1623633Новосибирск</t>
  </si>
  <si>
    <t>10528111</t>
  </si>
  <si>
    <t>808560Новосибирск</t>
  </si>
  <si>
    <t>10325028</t>
  </si>
  <si>
    <t>2335159Новосибирск</t>
  </si>
  <si>
    <t>10325201</t>
  </si>
  <si>
    <t>2423971Новосибирск</t>
  </si>
  <si>
    <t>10325204</t>
  </si>
  <si>
    <t>2423974Новосибирск</t>
  </si>
  <si>
    <t>798360Новосибирск</t>
  </si>
  <si>
    <t>975864Новосибирск</t>
  </si>
  <si>
    <t>30332129</t>
  </si>
  <si>
    <t>2355131Новосибирск</t>
  </si>
  <si>
    <t>30332131</t>
  </si>
  <si>
    <t>2355135Новосибирск</t>
  </si>
  <si>
    <t>31025019</t>
  </si>
  <si>
    <t>13377Новосибирск</t>
  </si>
  <si>
    <t>31001085</t>
  </si>
  <si>
    <t>9547Новосибирск</t>
  </si>
  <si>
    <t>31023068</t>
  </si>
  <si>
    <t>13157Новосибирск</t>
  </si>
  <si>
    <t>31023007</t>
  </si>
  <si>
    <t>836027Новосибирск</t>
  </si>
  <si>
    <t>30358118</t>
  </si>
  <si>
    <t>1851821Новосибирск</t>
  </si>
  <si>
    <t>30358168</t>
  </si>
  <si>
    <t>1851873Новосибирск</t>
  </si>
  <si>
    <t>30358031</t>
  </si>
  <si>
    <t>1851735Новосибирск</t>
  </si>
  <si>
    <t>30358082</t>
  </si>
  <si>
    <t>1851786Новосибирск</t>
  </si>
  <si>
    <t>702500172</t>
  </si>
  <si>
    <t>720872Новосибирск</t>
  </si>
  <si>
    <t>703280674</t>
  </si>
  <si>
    <t>723380Новосибирск</t>
  </si>
  <si>
    <t>703480034</t>
  </si>
  <si>
    <t>724598Новосибирск</t>
  </si>
  <si>
    <t>703480504</t>
  </si>
  <si>
    <t>724630Новосибирск</t>
  </si>
  <si>
    <t>703240434</t>
  </si>
  <si>
    <t>1086119Новосибирск</t>
  </si>
  <si>
    <t>70215201</t>
  </si>
  <si>
    <t>2455295Новосибирск</t>
  </si>
  <si>
    <t>703250144</t>
  </si>
  <si>
    <t>723169Новосибирск</t>
  </si>
  <si>
    <t>703250254</t>
  </si>
  <si>
    <t>723177Новосибирск</t>
  </si>
  <si>
    <t>703250294</t>
  </si>
  <si>
    <t>723181Новосибирск</t>
  </si>
  <si>
    <t>703250464</t>
  </si>
  <si>
    <t>723196Новосибирск</t>
  </si>
  <si>
    <t>703260484</t>
  </si>
  <si>
    <t>723236Новосибирск</t>
  </si>
  <si>
    <t>703511252</t>
  </si>
  <si>
    <t>724956Новосибирск</t>
  </si>
  <si>
    <t>703510232</t>
  </si>
  <si>
    <t>724854Новосибирск</t>
  </si>
  <si>
    <t>70379014</t>
  </si>
  <si>
    <t>1867351Новосибирск</t>
  </si>
  <si>
    <t>70379035</t>
  </si>
  <si>
    <t>1984376Новосибирск</t>
  </si>
  <si>
    <t>703270714</t>
  </si>
  <si>
    <t>723315Новосибирск</t>
  </si>
  <si>
    <t>703270124</t>
  </si>
  <si>
    <t>723260Новосибирск</t>
  </si>
  <si>
    <t>703270134</t>
  </si>
  <si>
    <t>2112059Новосибирск</t>
  </si>
  <si>
    <t>41043104</t>
  </si>
  <si>
    <t>249045Новосибирск</t>
  </si>
  <si>
    <t>КРАСНЫХ ЗОРЬ УЛ.</t>
  </si>
  <si>
    <t>41044047</t>
  </si>
  <si>
    <t>249168Новосибирск</t>
  </si>
  <si>
    <t>41046111</t>
  </si>
  <si>
    <t>1099534Новосибирск</t>
  </si>
  <si>
    <t>505091464</t>
  </si>
  <si>
    <t>622788Новосибирск</t>
  </si>
  <si>
    <t>КРАСНЫХ ПАРТИЗАН 2 УЛ.</t>
  </si>
  <si>
    <t>41085804</t>
  </si>
  <si>
    <t>2522833Новосибирск</t>
  </si>
  <si>
    <t>41085893</t>
  </si>
  <si>
    <t>2522922Новосибирск</t>
  </si>
  <si>
    <t>41085780</t>
  </si>
  <si>
    <t>2522809Новосибирск</t>
  </si>
  <si>
    <t>41085787</t>
  </si>
  <si>
    <t>2522816Новосибирск</t>
  </si>
  <si>
    <t>41085799</t>
  </si>
  <si>
    <t>2522828Новосибирск</t>
  </si>
  <si>
    <t>41081558</t>
  </si>
  <si>
    <t>2298135Новосибирск</t>
  </si>
  <si>
    <t>41082112</t>
  </si>
  <si>
    <t>2298466Новосибирск</t>
  </si>
  <si>
    <t>41082482</t>
  </si>
  <si>
    <t>2298836Новосибирск</t>
  </si>
  <si>
    <t>41082162</t>
  </si>
  <si>
    <t>2298516Новосибирск</t>
  </si>
  <si>
    <t>31100192</t>
  </si>
  <si>
    <t>1668749Новосибирск</t>
  </si>
  <si>
    <t>31100008</t>
  </si>
  <si>
    <t>1668565Новосибирск</t>
  </si>
  <si>
    <t>41195039</t>
  </si>
  <si>
    <t>2013534Новосибирск</t>
  </si>
  <si>
    <t>503490942</t>
  </si>
  <si>
    <t>2455272Новосибирск</t>
  </si>
  <si>
    <t>503490952</t>
  </si>
  <si>
    <t>1003773Новосибирск</t>
  </si>
  <si>
    <t>501801532</t>
  </si>
  <si>
    <t>659662Новосибирск</t>
  </si>
  <si>
    <t>503481052</t>
  </si>
  <si>
    <t>2044952Новосибирск</t>
  </si>
  <si>
    <t>503481392</t>
  </si>
  <si>
    <t>690594Новосибирск</t>
  </si>
  <si>
    <t>50180223</t>
  </si>
  <si>
    <t>2386500Новосибирск</t>
  </si>
  <si>
    <t>503550162</t>
  </si>
  <si>
    <t>2293637Новосибирск</t>
  </si>
  <si>
    <t>КРАШЕНИННИКОВА УЛ.</t>
  </si>
  <si>
    <t>503510262</t>
  </si>
  <si>
    <t>770090Новосибирск</t>
  </si>
  <si>
    <t>40215017</t>
  </si>
  <si>
    <t>149916Новосибирск</t>
  </si>
  <si>
    <t>КРОПОТКИНА МАЛАЯ УЛ.</t>
  </si>
  <si>
    <t>40213083</t>
  </si>
  <si>
    <t>149800Новосибирск</t>
  </si>
  <si>
    <t>40214101</t>
  </si>
  <si>
    <t>149879Новосибирск</t>
  </si>
  <si>
    <t>31028025</t>
  </si>
  <si>
    <t>14052Новосибирск</t>
  </si>
  <si>
    <t>31061107</t>
  </si>
  <si>
    <t>50654Новосибирск</t>
  </si>
  <si>
    <t>31061142</t>
  </si>
  <si>
    <t>50724Новосибирск</t>
  </si>
  <si>
    <t>31007016</t>
  </si>
  <si>
    <t>10487Новосибирск</t>
  </si>
  <si>
    <t>30656432</t>
  </si>
  <si>
    <t>138701Новосибирск</t>
  </si>
  <si>
    <t>30654045</t>
  </si>
  <si>
    <t>138315Новосибирск</t>
  </si>
  <si>
    <t>30657167</t>
  </si>
  <si>
    <t>146245Новосибирск</t>
  </si>
  <si>
    <t>30663016</t>
  </si>
  <si>
    <t>3534454Новосибирск</t>
  </si>
  <si>
    <t>30663008</t>
  </si>
  <si>
    <t>2061340Новосибирск</t>
  </si>
  <si>
    <t>31040054</t>
  </si>
  <si>
    <t>15939Новосибирск</t>
  </si>
  <si>
    <t>30604326</t>
  </si>
  <si>
    <t>2577479Новосибирск</t>
  </si>
  <si>
    <t>30604056</t>
  </si>
  <si>
    <t>993678Новосибирск</t>
  </si>
  <si>
    <t>40958132</t>
  </si>
  <si>
    <t>176732Новосибирск</t>
  </si>
  <si>
    <t>176504Новосибирск</t>
  </si>
  <si>
    <t>40959338</t>
  </si>
  <si>
    <t>177928Новосибирск</t>
  </si>
  <si>
    <t>40960231</t>
  </si>
  <si>
    <t>178422Новосибирск</t>
  </si>
  <si>
    <t>30668020</t>
  </si>
  <si>
    <t>139149Новосибирск</t>
  </si>
  <si>
    <t>30668330</t>
  </si>
  <si>
    <t>139459Новосибирск</t>
  </si>
  <si>
    <t>30668360</t>
  </si>
  <si>
    <t>139489Новосибирск</t>
  </si>
  <si>
    <t>30668401</t>
  </si>
  <si>
    <t>139529Новосибирск</t>
  </si>
  <si>
    <t>40961166</t>
  </si>
  <si>
    <t>178786Новосибирск</t>
  </si>
  <si>
    <t>40961287</t>
  </si>
  <si>
    <t>179028Новосибирск</t>
  </si>
  <si>
    <t>40962137</t>
  </si>
  <si>
    <t>179606Новосибирск</t>
  </si>
  <si>
    <t>40962242</t>
  </si>
  <si>
    <t>2105466Новосибирск</t>
  </si>
  <si>
    <t>40963107</t>
  </si>
  <si>
    <t>2124323Новосибирск</t>
  </si>
  <si>
    <t>180622Новосибирск</t>
  </si>
  <si>
    <t>40963521</t>
  </si>
  <si>
    <t>180928Новосибирск</t>
  </si>
  <si>
    <t>40964006</t>
  </si>
  <si>
    <t>181018Новосибирск</t>
  </si>
  <si>
    <t>306720642</t>
  </si>
  <si>
    <t>385466Новосибирск</t>
  </si>
  <si>
    <t>30666199</t>
  </si>
  <si>
    <t>149065Новосибирск</t>
  </si>
  <si>
    <t>30665166</t>
  </si>
  <si>
    <t>147931Новосибирск</t>
  </si>
  <si>
    <t>30665724</t>
  </si>
  <si>
    <t>2042281Новосибирск</t>
  </si>
  <si>
    <t>40229067</t>
  </si>
  <si>
    <t>2054841Новосибирск</t>
  </si>
  <si>
    <t>40226010</t>
  </si>
  <si>
    <t>1024694Новосибирск</t>
  </si>
  <si>
    <t>40213127</t>
  </si>
  <si>
    <t>149819Новосибирск</t>
  </si>
  <si>
    <t>30330023</t>
  </si>
  <si>
    <t>37179Новосибирск</t>
  </si>
  <si>
    <t>30330024</t>
  </si>
  <si>
    <t>37181Новосибирск</t>
  </si>
  <si>
    <t>30330028</t>
  </si>
  <si>
    <t>37189Новосибирск</t>
  </si>
  <si>
    <t>30328020</t>
  </si>
  <si>
    <t>36903Новосибирск</t>
  </si>
  <si>
    <t>30328028</t>
  </si>
  <si>
    <t>36919Новосибирск</t>
  </si>
  <si>
    <t>61012003</t>
  </si>
  <si>
    <t>1602554Новосибирск</t>
  </si>
  <si>
    <t>КРУПСКОЙ 3 ПЕР.</t>
  </si>
  <si>
    <t>10326053</t>
  </si>
  <si>
    <t>771088Новосибирск</t>
  </si>
  <si>
    <t>10332046</t>
  </si>
  <si>
    <t>2698190Новосибирск</t>
  </si>
  <si>
    <t>10342325</t>
  </si>
  <si>
    <t>2420689Новосибирск</t>
  </si>
  <si>
    <t>10371222</t>
  </si>
  <si>
    <t>2108783Новосибирск</t>
  </si>
  <si>
    <t>10371229</t>
  </si>
  <si>
    <t>2108790Новосибирск</t>
  </si>
  <si>
    <t>10371253</t>
  </si>
  <si>
    <t>2108814Новосибирск</t>
  </si>
  <si>
    <t>10371284</t>
  </si>
  <si>
    <t>2108845Новосибирск</t>
  </si>
  <si>
    <t>10344111</t>
  </si>
  <si>
    <t>1819388Новосибирск</t>
  </si>
  <si>
    <t>10346033</t>
  </si>
  <si>
    <t>68926Новосибирск</t>
  </si>
  <si>
    <t>10346089</t>
  </si>
  <si>
    <t>69038Новосибирск</t>
  </si>
  <si>
    <t>10348015</t>
  </si>
  <si>
    <t>69848Новосибирск</t>
  </si>
  <si>
    <t>10345061</t>
  </si>
  <si>
    <t>1000873Новосибирск</t>
  </si>
  <si>
    <t>10338084</t>
  </si>
  <si>
    <t>67560Новосибирск</t>
  </si>
  <si>
    <t>10392166</t>
  </si>
  <si>
    <t>1768637Новосибирск</t>
  </si>
  <si>
    <t>10392167</t>
  </si>
  <si>
    <t>1768638Новосибирск</t>
  </si>
  <si>
    <t>10340057</t>
  </si>
  <si>
    <t>68074Новосибирск</t>
  </si>
  <si>
    <t>103630115</t>
  </si>
  <si>
    <t>996690Новосибирск</t>
  </si>
  <si>
    <t>10363207</t>
  </si>
  <si>
    <t>70633Новосибирск</t>
  </si>
  <si>
    <t>103761455</t>
  </si>
  <si>
    <t>2101370Новосибирск</t>
  </si>
  <si>
    <t>10339057</t>
  </si>
  <si>
    <t>67677Новосибирск</t>
  </si>
  <si>
    <t>10350102</t>
  </si>
  <si>
    <t>69203Новосибирск</t>
  </si>
  <si>
    <t>31307076</t>
  </si>
  <si>
    <t>1031857Новосибирск</t>
  </si>
  <si>
    <t>30552010</t>
  </si>
  <si>
    <t>1674235Новосибирск</t>
  </si>
  <si>
    <t>30539083</t>
  </si>
  <si>
    <t>49492Новосибирск</t>
  </si>
  <si>
    <t>31305632</t>
  </si>
  <si>
    <t>2143262Новосибирск</t>
  </si>
  <si>
    <t>30549151</t>
  </si>
  <si>
    <t>2618490Новосибирск</t>
  </si>
  <si>
    <t>30549176</t>
  </si>
  <si>
    <t>2618515Новосибирск</t>
  </si>
  <si>
    <t>30549178</t>
  </si>
  <si>
    <t>2618517Новосибирск</t>
  </si>
  <si>
    <t>30539113</t>
  </si>
  <si>
    <t>2393140Новосибирск</t>
  </si>
  <si>
    <t>30539477</t>
  </si>
  <si>
    <t>2393465Новосибирск</t>
  </si>
  <si>
    <t>30539335</t>
  </si>
  <si>
    <t>2393323Новосибирск</t>
  </si>
  <si>
    <t>313010534</t>
  </si>
  <si>
    <t>758646Новосибирск</t>
  </si>
  <si>
    <t>31301115</t>
  </si>
  <si>
    <t>759099Новосибирск</t>
  </si>
  <si>
    <t>31301537</t>
  </si>
  <si>
    <t>2587912Новосибирск</t>
  </si>
  <si>
    <t>30536804</t>
  </si>
  <si>
    <t>2339282Новосибирск</t>
  </si>
  <si>
    <t>2134857Новосибирск</t>
  </si>
  <si>
    <t>30536182</t>
  </si>
  <si>
    <t>2321578Новосибирск</t>
  </si>
  <si>
    <t>31311019</t>
  </si>
  <si>
    <t>2114317Новосибирск</t>
  </si>
  <si>
    <t>30535287</t>
  </si>
  <si>
    <t>1939926Новосибирск</t>
  </si>
  <si>
    <t>30590366</t>
  </si>
  <si>
    <t>2012538Новосибирск</t>
  </si>
  <si>
    <t>505180304</t>
  </si>
  <si>
    <t>1043220Новосибирск</t>
  </si>
  <si>
    <t>КУДРЯШЕВСКАЯ УЛ.</t>
  </si>
  <si>
    <t>61007098</t>
  </si>
  <si>
    <t>2269514Новосибирск</t>
  </si>
  <si>
    <t>КУЗБАССКАЯ УЛ.</t>
  </si>
  <si>
    <t>704320144</t>
  </si>
  <si>
    <t>1657348Новосибирск</t>
  </si>
  <si>
    <t>КУЗНЕЧНАЯ УЛ.</t>
  </si>
  <si>
    <t>40818054</t>
  </si>
  <si>
    <t>215399Новосибирск</t>
  </si>
  <si>
    <t>1788894Новосибирск</t>
  </si>
  <si>
    <t>40420087</t>
  </si>
  <si>
    <t>200017Новосибирск</t>
  </si>
  <si>
    <t>40420020</t>
  </si>
  <si>
    <t>199945Новосибирск</t>
  </si>
  <si>
    <t>40822136</t>
  </si>
  <si>
    <t>3547905Новосибирск</t>
  </si>
  <si>
    <t>40822157</t>
  </si>
  <si>
    <t>3547926Новосибирск</t>
  </si>
  <si>
    <t>40420005</t>
  </si>
  <si>
    <t>199934Новосибирск</t>
  </si>
  <si>
    <t>504650382</t>
  </si>
  <si>
    <t>589626Новосибирск</t>
  </si>
  <si>
    <t>504650672</t>
  </si>
  <si>
    <t>589655Новосибирск</t>
  </si>
  <si>
    <t>504650782</t>
  </si>
  <si>
    <t>589666Новосибирск</t>
  </si>
  <si>
    <t>505510462</t>
  </si>
  <si>
    <t>985439Новосибирск</t>
  </si>
  <si>
    <t>41059120</t>
  </si>
  <si>
    <t>251834Новосибирск</t>
  </si>
  <si>
    <t>41059032</t>
  </si>
  <si>
    <t>251746Новосибирск</t>
  </si>
  <si>
    <t>252658Новосибирск</t>
  </si>
  <si>
    <t>41064171</t>
  </si>
  <si>
    <t>252715Новосибирск</t>
  </si>
  <si>
    <t>41064174</t>
  </si>
  <si>
    <t>3556337Новосибирск</t>
  </si>
  <si>
    <t>41059478</t>
  </si>
  <si>
    <t>2635046Новосибирск</t>
  </si>
  <si>
    <t>41059558</t>
  </si>
  <si>
    <t>2635126Новосибирск</t>
  </si>
  <si>
    <t>41059615</t>
  </si>
  <si>
    <t>2635183Новосибирск</t>
  </si>
  <si>
    <t>41050110</t>
  </si>
  <si>
    <t>250270Новосибирск</t>
  </si>
  <si>
    <t>41050132</t>
  </si>
  <si>
    <t>250292Новосибирск</t>
  </si>
  <si>
    <t>41050235</t>
  </si>
  <si>
    <t>250395Новосибирск</t>
  </si>
  <si>
    <t>41050294</t>
  </si>
  <si>
    <t>250454Новосибирск</t>
  </si>
  <si>
    <t>41050487</t>
  </si>
  <si>
    <t>250647Новосибирск</t>
  </si>
  <si>
    <t>41050083</t>
  </si>
  <si>
    <t>250243Новосибирск</t>
  </si>
  <si>
    <t>41066401</t>
  </si>
  <si>
    <t>253234Новосибирск</t>
  </si>
  <si>
    <t>41054176</t>
  </si>
  <si>
    <t>2290131Новосибирск</t>
  </si>
  <si>
    <t>41056184</t>
  </si>
  <si>
    <t>251491Новосибирск</t>
  </si>
  <si>
    <t>514050394</t>
  </si>
  <si>
    <t>823452Новосибирск</t>
  </si>
  <si>
    <t>КУСТАРНАЯ 1 УЛ.</t>
  </si>
  <si>
    <t>514050164</t>
  </si>
  <si>
    <t>605217Новосибирск</t>
  </si>
  <si>
    <t>30803501</t>
  </si>
  <si>
    <t>2219572Новосибирск</t>
  </si>
  <si>
    <t>КУТУЗОВА УЛ.</t>
  </si>
  <si>
    <t>30702062</t>
  </si>
  <si>
    <t>2028236Новосибирск</t>
  </si>
  <si>
    <t>КЫШТОВСКАЯ УЛ.</t>
  </si>
  <si>
    <t>2115639Новосибирск</t>
  </si>
  <si>
    <t>418550032</t>
  </si>
  <si>
    <t>425533Новосибирск</t>
  </si>
  <si>
    <t>418040502</t>
  </si>
  <si>
    <t>418434Новосибирск</t>
  </si>
  <si>
    <t>418560462</t>
  </si>
  <si>
    <t>428636Новосибирск</t>
  </si>
  <si>
    <t>40391058</t>
  </si>
  <si>
    <t>1699267Новосибирск</t>
  </si>
  <si>
    <t>41853206</t>
  </si>
  <si>
    <t>2244257Новосибирск</t>
  </si>
  <si>
    <t>41853142</t>
  </si>
  <si>
    <t>2244206Новосибирск</t>
  </si>
  <si>
    <t>41853405</t>
  </si>
  <si>
    <t>2244399Новосибирск</t>
  </si>
  <si>
    <t>41853422</t>
  </si>
  <si>
    <t>2244414Новосибирск</t>
  </si>
  <si>
    <t>418070412</t>
  </si>
  <si>
    <t>418728Новосибирск</t>
  </si>
  <si>
    <t>418080212</t>
  </si>
  <si>
    <t>2565899Новосибирск</t>
  </si>
  <si>
    <t>418080402</t>
  </si>
  <si>
    <t>418822Новосибирск</t>
  </si>
  <si>
    <t>418080692</t>
  </si>
  <si>
    <t>1012373Новосибирск</t>
  </si>
  <si>
    <t>61013004</t>
  </si>
  <si>
    <t>343149Новосибирск</t>
  </si>
  <si>
    <t>ЛАЗО УЛ.</t>
  </si>
  <si>
    <t>60840177</t>
  </si>
  <si>
    <t>1663094Новосибирск</t>
  </si>
  <si>
    <t>60840217</t>
  </si>
  <si>
    <t>1691891Новосибирск</t>
  </si>
  <si>
    <t>60843107</t>
  </si>
  <si>
    <t>337764Новосибирск</t>
  </si>
  <si>
    <t>60843132</t>
  </si>
  <si>
    <t>337814Новосибирск</t>
  </si>
  <si>
    <t>60843039</t>
  </si>
  <si>
    <t>767957Новосибирск</t>
  </si>
  <si>
    <t>60843568</t>
  </si>
  <si>
    <t>2590753Новосибирск</t>
  </si>
  <si>
    <t>60845416</t>
  </si>
  <si>
    <t>2375059Новосибирск</t>
  </si>
  <si>
    <t>60845484</t>
  </si>
  <si>
    <t>2375127Новосибирск</t>
  </si>
  <si>
    <t>66700119</t>
  </si>
  <si>
    <t>1867970Новосибирск</t>
  </si>
  <si>
    <t>66700217</t>
  </si>
  <si>
    <t>1868068Новосибирск</t>
  </si>
  <si>
    <t>66900062</t>
  </si>
  <si>
    <t>1868415Новосибирск</t>
  </si>
  <si>
    <t>66900007</t>
  </si>
  <si>
    <t>1868360Новосибирск</t>
  </si>
  <si>
    <t>60841106</t>
  </si>
  <si>
    <t>336228Новосибирск</t>
  </si>
  <si>
    <t>60841297</t>
  </si>
  <si>
    <t>336610Новосибирск</t>
  </si>
  <si>
    <t>60841325</t>
  </si>
  <si>
    <t>1851161Новосибирск</t>
  </si>
  <si>
    <t>40528145</t>
  </si>
  <si>
    <t>2614340Новосибирск</t>
  </si>
  <si>
    <t>ЛАНДШАФТНАЯ УЛ.</t>
  </si>
  <si>
    <t>40528088</t>
  </si>
  <si>
    <t>230949Новосибирск</t>
  </si>
  <si>
    <t>ЛАНДШАФТНЫЙ 1 ПЕР.</t>
  </si>
  <si>
    <t>40528089</t>
  </si>
  <si>
    <t>2601720Новосибирск</t>
  </si>
  <si>
    <t>31280041</t>
  </si>
  <si>
    <t>801179Новосибирск</t>
  </si>
  <si>
    <t>31283208</t>
  </si>
  <si>
    <t>802277Новосибирск</t>
  </si>
  <si>
    <t>31283059</t>
  </si>
  <si>
    <t>801089Новосибирск</t>
  </si>
  <si>
    <t>31283078</t>
  </si>
  <si>
    <t>829509Новосибирск</t>
  </si>
  <si>
    <t>40840047</t>
  </si>
  <si>
    <t>219205Новосибирск</t>
  </si>
  <si>
    <t>41265146</t>
  </si>
  <si>
    <t>1819519Новосибирск</t>
  </si>
  <si>
    <t>40867006</t>
  </si>
  <si>
    <t>223268Новосибирск</t>
  </si>
  <si>
    <t>40864149</t>
  </si>
  <si>
    <t>1808427Новосибирск</t>
  </si>
  <si>
    <t>41265305</t>
  </si>
  <si>
    <t>2175276Новосибирск</t>
  </si>
  <si>
    <t>41501086</t>
  </si>
  <si>
    <t>370980Новосибирск</t>
  </si>
  <si>
    <t>40864497</t>
  </si>
  <si>
    <t>1808839Новосибирск</t>
  </si>
  <si>
    <t>40853192</t>
  </si>
  <si>
    <t>221159Новосибирск</t>
  </si>
  <si>
    <t>40864826</t>
  </si>
  <si>
    <t>1809588Новосибирск</t>
  </si>
  <si>
    <t>40864751</t>
  </si>
  <si>
    <t>1809513Новосибирск</t>
  </si>
  <si>
    <t>40864795</t>
  </si>
  <si>
    <t>1809557Новосибирск</t>
  </si>
  <si>
    <t>408582041</t>
  </si>
  <si>
    <t>1102964Новосибирск</t>
  </si>
  <si>
    <t>41266153</t>
  </si>
  <si>
    <t>2449360Новосибирск</t>
  </si>
  <si>
    <t>408587445</t>
  </si>
  <si>
    <t>1532104Новосибирск</t>
  </si>
  <si>
    <t>408585155</t>
  </si>
  <si>
    <t>1103674Новосибирск</t>
  </si>
  <si>
    <t>408585195</t>
  </si>
  <si>
    <t>1103714Новосибирск</t>
  </si>
  <si>
    <t>40858861</t>
  </si>
  <si>
    <t>2309949Новосибирск</t>
  </si>
  <si>
    <t>40858869</t>
  </si>
  <si>
    <t>2309957Новосибирск</t>
  </si>
  <si>
    <t>40847176</t>
  </si>
  <si>
    <t>2735141Новосибирск</t>
  </si>
  <si>
    <t>40875018</t>
  </si>
  <si>
    <t>1828439Новосибирск</t>
  </si>
  <si>
    <t>40890030</t>
  </si>
  <si>
    <t>238964Новосибирск</t>
  </si>
  <si>
    <t>40843010</t>
  </si>
  <si>
    <t>219405Новосибирск</t>
  </si>
  <si>
    <t>40843013</t>
  </si>
  <si>
    <t>2010507Новосибирск</t>
  </si>
  <si>
    <t>40844021</t>
  </si>
  <si>
    <t>1661209Новосибирск</t>
  </si>
  <si>
    <t>239667Новосибирск</t>
  </si>
  <si>
    <t>40893032</t>
  </si>
  <si>
    <t>239367Новосибирск</t>
  </si>
  <si>
    <t>40886067</t>
  </si>
  <si>
    <t>236208Новосибирск</t>
  </si>
  <si>
    <t>40886789</t>
  </si>
  <si>
    <t>2069149Новосибирск</t>
  </si>
  <si>
    <t>307620312</t>
  </si>
  <si>
    <t>1838042Новосибирск</t>
  </si>
  <si>
    <t>307620462</t>
  </si>
  <si>
    <t>2152087Новосибирск</t>
  </si>
  <si>
    <t>307410642</t>
  </si>
  <si>
    <t>1833651Новосибирск</t>
  </si>
  <si>
    <t>307420582</t>
  </si>
  <si>
    <t>1833735Новосибирск</t>
  </si>
  <si>
    <t>307720102</t>
  </si>
  <si>
    <t>3551876Новосибирск</t>
  </si>
  <si>
    <t>1838082Новосибирск</t>
  </si>
  <si>
    <t>1838091Новосибирск</t>
  </si>
  <si>
    <t>307720452</t>
  </si>
  <si>
    <t>1838114Новосибирск</t>
  </si>
  <si>
    <t>30761396</t>
  </si>
  <si>
    <t>2447717Новосибирск</t>
  </si>
  <si>
    <t>307760292</t>
  </si>
  <si>
    <t>2170586Новосибирск</t>
  </si>
  <si>
    <t>307610932</t>
  </si>
  <si>
    <t>1834249Новосибирск</t>
  </si>
  <si>
    <t>20463005</t>
  </si>
  <si>
    <t>2176765Новосибирск</t>
  </si>
  <si>
    <t>20429038</t>
  </si>
  <si>
    <t>124247Новосибирск</t>
  </si>
  <si>
    <t>20429053</t>
  </si>
  <si>
    <t>124271Новосибирск</t>
  </si>
  <si>
    <t>20457139</t>
  </si>
  <si>
    <t>129470Новосибирск</t>
  </si>
  <si>
    <t>20319047</t>
  </si>
  <si>
    <t>113086Новосибирск</t>
  </si>
  <si>
    <t>202310304</t>
  </si>
  <si>
    <t>1762554Новосибирск</t>
  </si>
  <si>
    <t>20228146</t>
  </si>
  <si>
    <t>2364667Новосибирск</t>
  </si>
  <si>
    <t>20253215</t>
  </si>
  <si>
    <t>2354623Новосибирск</t>
  </si>
  <si>
    <t>20253255</t>
  </si>
  <si>
    <t>2722045Новосибирск</t>
  </si>
  <si>
    <t>20253260</t>
  </si>
  <si>
    <t>2313464Новосибирск</t>
  </si>
  <si>
    <t>20253021</t>
  </si>
  <si>
    <t>1814151Новосибирск</t>
  </si>
  <si>
    <t>20253072</t>
  </si>
  <si>
    <t>1814199Новосибирск</t>
  </si>
  <si>
    <t>20253097</t>
  </si>
  <si>
    <t>1814224Новосибирск</t>
  </si>
  <si>
    <t>60547311</t>
  </si>
  <si>
    <t>2290211Новосибирск</t>
  </si>
  <si>
    <t>60547376</t>
  </si>
  <si>
    <t>1769958Новосибирск</t>
  </si>
  <si>
    <t>60591192</t>
  </si>
  <si>
    <t>2602791Новосибирск</t>
  </si>
  <si>
    <t>605760529</t>
  </si>
  <si>
    <t>2744599Новосибирск</t>
  </si>
  <si>
    <t>605760555</t>
  </si>
  <si>
    <t>2744625Новосибирск</t>
  </si>
  <si>
    <t>605760585</t>
  </si>
  <si>
    <t>2744655Новосибирск</t>
  </si>
  <si>
    <t>605760132</t>
  </si>
  <si>
    <t>1946386Новосибирск</t>
  </si>
  <si>
    <t>605760392</t>
  </si>
  <si>
    <t>1791996Новосибирск</t>
  </si>
  <si>
    <t>60531054</t>
  </si>
  <si>
    <t>2459099Новосибирск</t>
  </si>
  <si>
    <t>60553057</t>
  </si>
  <si>
    <t>326924Новосибирск</t>
  </si>
  <si>
    <t>60325028</t>
  </si>
  <si>
    <t>1655572Новосибирск</t>
  </si>
  <si>
    <t>60319011</t>
  </si>
  <si>
    <t>1663178Новосибирск</t>
  </si>
  <si>
    <t>60319012</t>
  </si>
  <si>
    <t>2123480Новосибирск</t>
  </si>
  <si>
    <t>61005012</t>
  </si>
  <si>
    <t>342311Новосибирск</t>
  </si>
  <si>
    <t>61005018</t>
  </si>
  <si>
    <t>342316Новосибирск</t>
  </si>
  <si>
    <t>60361010</t>
  </si>
  <si>
    <t>359567Новосибирск</t>
  </si>
  <si>
    <t>701220184</t>
  </si>
  <si>
    <t>713318Новосибирск</t>
  </si>
  <si>
    <t>ЛЕНИНОГОРСКАЯ УЛ.</t>
  </si>
  <si>
    <t>508150254</t>
  </si>
  <si>
    <t>597705Новосибирск</t>
  </si>
  <si>
    <t>ЛЕНИНСКАЯ 2 УЛ.</t>
  </si>
  <si>
    <t>10454062</t>
  </si>
  <si>
    <t>2115052Новосибирск</t>
  </si>
  <si>
    <t>60503012</t>
  </si>
  <si>
    <t>1763241Новосибирск</t>
  </si>
  <si>
    <t>60510001</t>
  </si>
  <si>
    <t>1046151Новосибирск</t>
  </si>
  <si>
    <t>60514023</t>
  </si>
  <si>
    <t>2309834Новосибирск</t>
  </si>
  <si>
    <t>60548017</t>
  </si>
  <si>
    <t>326087Новосибирск</t>
  </si>
  <si>
    <t>60554029</t>
  </si>
  <si>
    <t>327270Новосибирск</t>
  </si>
  <si>
    <t>60535369</t>
  </si>
  <si>
    <t>2367943Новосибирск</t>
  </si>
  <si>
    <t>60535412</t>
  </si>
  <si>
    <t>2481158Новосибирск</t>
  </si>
  <si>
    <t>60535436</t>
  </si>
  <si>
    <t>2542692Новосибирск</t>
  </si>
  <si>
    <t>60514324</t>
  </si>
  <si>
    <t>2161972Новосибирск</t>
  </si>
  <si>
    <t>60330029</t>
  </si>
  <si>
    <t>353713Новосибирск</t>
  </si>
  <si>
    <t>60330030</t>
  </si>
  <si>
    <t>353714Новосибирск</t>
  </si>
  <si>
    <t>60330071</t>
  </si>
  <si>
    <t>1031426Новосибирск</t>
  </si>
  <si>
    <t>60535022</t>
  </si>
  <si>
    <t>322727Новосибирск</t>
  </si>
  <si>
    <t>60330050</t>
  </si>
  <si>
    <t>1540529Новосибирск</t>
  </si>
  <si>
    <t>30537547</t>
  </si>
  <si>
    <t>2376676Новосибирск</t>
  </si>
  <si>
    <t>30537355</t>
  </si>
  <si>
    <t>2376755Новосибирск</t>
  </si>
  <si>
    <t>30539825</t>
  </si>
  <si>
    <t>2590262Новосибирск</t>
  </si>
  <si>
    <t>30539871</t>
  </si>
  <si>
    <t>2590308Новосибирск</t>
  </si>
  <si>
    <t>30539883</t>
  </si>
  <si>
    <t>2590320Новосибирск</t>
  </si>
  <si>
    <t>30539886</t>
  </si>
  <si>
    <t>2590323Новосибирск</t>
  </si>
  <si>
    <t>30540281</t>
  </si>
  <si>
    <t>3540008Новосибирск</t>
  </si>
  <si>
    <t>30540301</t>
  </si>
  <si>
    <t>3540028Новосибирск</t>
  </si>
  <si>
    <t>30539738</t>
  </si>
  <si>
    <t>2590175Новосибирск</t>
  </si>
  <si>
    <t>201130654</t>
  </si>
  <si>
    <t>96956Новосибирск</t>
  </si>
  <si>
    <t>ЛЕСНАЯ МАЛАЯ УЛ.</t>
  </si>
  <si>
    <t>30518712</t>
  </si>
  <si>
    <t>3633057Новосибирск</t>
  </si>
  <si>
    <t>ЛЕСНОЕ ШОССЕ</t>
  </si>
  <si>
    <t>30518722</t>
  </si>
  <si>
    <t>3633067Новосибирск</t>
  </si>
  <si>
    <t>30518708</t>
  </si>
  <si>
    <t>3633053Новосибирск</t>
  </si>
  <si>
    <t>80861385</t>
  </si>
  <si>
    <t>1073934Новосибирск</t>
  </si>
  <si>
    <t>80861055</t>
  </si>
  <si>
    <t>1544472Новосибирск</t>
  </si>
  <si>
    <t>80861716</t>
  </si>
  <si>
    <t>1075144Новосибирск</t>
  </si>
  <si>
    <t>80861493</t>
  </si>
  <si>
    <t>1074924Новосибирск</t>
  </si>
  <si>
    <t>80861804</t>
  </si>
  <si>
    <t>1061809Новосибирск</t>
  </si>
  <si>
    <t>80862265</t>
  </si>
  <si>
    <t>2551666Новосибирск</t>
  </si>
  <si>
    <t>80862516</t>
  </si>
  <si>
    <t>1073202Новосибирск</t>
  </si>
  <si>
    <t>80862521</t>
  </si>
  <si>
    <t>2471468Новосибирск</t>
  </si>
  <si>
    <t>80862958</t>
  </si>
  <si>
    <t>1074396Новосибирск</t>
  </si>
  <si>
    <t>704261081</t>
  </si>
  <si>
    <t>3628898Новосибирск</t>
  </si>
  <si>
    <t>Летний отдых СНТ</t>
  </si>
  <si>
    <t>31122602</t>
  </si>
  <si>
    <t>1963998Новосибирск</t>
  </si>
  <si>
    <t>802051082</t>
  </si>
  <si>
    <t>706717Новосибирск</t>
  </si>
  <si>
    <t>ЛЕТНЯЯ УЛ.</t>
  </si>
  <si>
    <t>42108134</t>
  </si>
  <si>
    <t>2218899Новосибирск</t>
  </si>
  <si>
    <t>ЛЕТЧИКА ПЕТРОВА УЛ.</t>
  </si>
  <si>
    <t>60516076</t>
  </si>
  <si>
    <t>1550053Новосибирск</t>
  </si>
  <si>
    <t>60519041</t>
  </si>
  <si>
    <t>321409Новосибирск</t>
  </si>
  <si>
    <t>60406090</t>
  </si>
  <si>
    <t>1711086Новосибирск</t>
  </si>
  <si>
    <t>60404013</t>
  </si>
  <si>
    <t>320030Новосибирск</t>
  </si>
  <si>
    <t>60404034</t>
  </si>
  <si>
    <t>805370Новосибирск</t>
  </si>
  <si>
    <t>60404041</t>
  </si>
  <si>
    <t>1594263Новосибирск</t>
  </si>
  <si>
    <t>60619004</t>
  </si>
  <si>
    <t>330326Новосибирск</t>
  </si>
  <si>
    <t>60619023</t>
  </si>
  <si>
    <t>2137973Новосибирск</t>
  </si>
  <si>
    <t>60619104</t>
  </si>
  <si>
    <t>2023551Новосибирск</t>
  </si>
  <si>
    <t>60618069</t>
  </si>
  <si>
    <t>330294Новосибирск</t>
  </si>
  <si>
    <t>60618083</t>
  </si>
  <si>
    <t>330306Новосибирск</t>
  </si>
  <si>
    <t>60504064</t>
  </si>
  <si>
    <t>1532551Новосибирск</t>
  </si>
  <si>
    <t>60504065</t>
  </si>
  <si>
    <t>969544Новосибирск</t>
  </si>
  <si>
    <t>605771162</t>
  </si>
  <si>
    <t>412796Новосибирск</t>
  </si>
  <si>
    <t>30352040</t>
  </si>
  <si>
    <t>2174267Новосибирск</t>
  </si>
  <si>
    <t>30343129</t>
  </si>
  <si>
    <t>39498Новосибирск</t>
  </si>
  <si>
    <t>30343047</t>
  </si>
  <si>
    <t>39416Новосибирск</t>
  </si>
  <si>
    <t>30344083</t>
  </si>
  <si>
    <t>1688025Новосибирск</t>
  </si>
  <si>
    <t>30341042</t>
  </si>
  <si>
    <t>38901Новосибирск</t>
  </si>
  <si>
    <t>31038021</t>
  </si>
  <si>
    <t>15607Новосибирск</t>
  </si>
  <si>
    <t>31038026</t>
  </si>
  <si>
    <t>15617Новосибирск</t>
  </si>
  <si>
    <t>31026149</t>
  </si>
  <si>
    <t>13560Новосибирск</t>
  </si>
  <si>
    <t>30340569</t>
  </si>
  <si>
    <t>2098483Новосибирск</t>
  </si>
  <si>
    <t>30340106</t>
  </si>
  <si>
    <t>2203334Новосибирск</t>
  </si>
  <si>
    <t>40403045</t>
  </si>
  <si>
    <t>198877Новосибирск</t>
  </si>
  <si>
    <t>40402027</t>
  </si>
  <si>
    <t>1078215Новосибирск</t>
  </si>
  <si>
    <t>40403133</t>
  </si>
  <si>
    <t>1503885Новосибирск</t>
  </si>
  <si>
    <t>40403063</t>
  </si>
  <si>
    <t>198892Новосибирск</t>
  </si>
  <si>
    <t>40403068</t>
  </si>
  <si>
    <t>198896Новосибирск</t>
  </si>
  <si>
    <t>40403064</t>
  </si>
  <si>
    <t>1112127Новосибирск</t>
  </si>
  <si>
    <t>40402059</t>
  </si>
  <si>
    <t>198812Новосибирск</t>
  </si>
  <si>
    <t>40402068</t>
  </si>
  <si>
    <t>2053355Новосибирск</t>
  </si>
  <si>
    <t>42101258</t>
  </si>
  <si>
    <t>2226572Новосибирск</t>
  </si>
  <si>
    <t>ЛИРИЧЕСКАЯ УЛ.</t>
  </si>
  <si>
    <t>313020722</t>
  </si>
  <si>
    <t>758714Новосибирск</t>
  </si>
  <si>
    <t>31302895</t>
  </si>
  <si>
    <t>2271854Новосибирск</t>
  </si>
  <si>
    <t>31302752</t>
  </si>
  <si>
    <t>2664762Новосибирск</t>
  </si>
  <si>
    <t>30529262</t>
  </si>
  <si>
    <t>2327156Новосибирск</t>
  </si>
  <si>
    <t>30529382</t>
  </si>
  <si>
    <t>2327258Новосибирск</t>
  </si>
  <si>
    <t>610850274</t>
  </si>
  <si>
    <t>404966Новосибирск</t>
  </si>
  <si>
    <t>ЛОБОВА А.УЛ.</t>
  </si>
  <si>
    <t>61004005</t>
  </si>
  <si>
    <t>342154Новосибирск</t>
  </si>
  <si>
    <t>61085279</t>
  </si>
  <si>
    <t>1026063Новосибирск</t>
  </si>
  <si>
    <t>61085293</t>
  </si>
  <si>
    <t>2335385Новосибирск</t>
  </si>
  <si>
    <t>80869365</t>
  </si>
  <si>
    <t>2507870Новосибирск</t>
  </si>
  <si>
    <t>ЛОЖОК- ГУТТЕНБЕРГА УЛ.</t>
  </si>
  <si>
    <t>80879145</t>
  </si>
  <si>
    <t>2475547Новосибирск</t>
  </si>
  <si>
    <t>80879148</t>
  </si>
  <si>
    <t>2322006Новосибирск</t>
  </si>
  <si>
    <t>80879326</t>
  </si>
  <si>
    <t>2712542Новосибирск</t>
  </si>
  <si>
    <t>80892123</t>
  </si>
  <si>
    <t>2515271Новосибирск</t>
  </si>
  <si>
    <t>80869352</t>
  </si>
  <si>
    <t>2330459Новосибирск</t>
  </si>
  <si>
    <t>ЛОЖОК-ЖАСМИНОВАЯ</t>
  </si>
  <si>
    <t>80869340</t>
  </si>
  <si>
    <t>2096097Новосибирск</t>
  </si>
  <si>
    <t>ЛОЖОК-ЗВОНКАЯ УЛ.</t>
  </si>
  <si>
    <t>80879167</t>
  </si>
  <si>
    <t>2513954Новосибирск</t>
  </si>
  <si>
    <t>ЛОЖОК-КУЛИБИНА УЛ.</t>
  </si>
  <si>
    <t>80879193</t>
  </si>
  <si>
    <t>2734214Новосибирск</t>
  </si>
  <si>
    <t>80879130</t>
  </si>
  <si>
    <t>2319640Новосибирск</t>
  </si>
  <si>
    <t>80879163</t>
  </si>
  <si>
    <t>2425281Новосибирск</t>
  </si>
  <si>
    <t>80869005</t>
  </si>
  <si>
    <t>1077409Новосибирск</t>
  </si>
  <si>
    <t>ЛОЖОК-НОВАЯ УЛ.</t>
  </si>
  <si>
    <t>80879029</t>
  </si>
  <si>
    <t>1077773Новосибирск</t>
  </si>
  <si>
    <t>ЛОЖОК-САДОВАЯ УЛ.</t>
  </si>
  <si>
    <t>80871108</t>
  </si>
  <si>
    <t>2430381Новосибирск</t>
  </si>
  <si>
    <t>80892804</t>
  </si>
  <si>
    <t>3525776Новосибирск</t>
  </si>
  <si>
    <t>80879428</t>
  </si>
  <si>
    <t>3552512Новосибирск</t>
  </si>
  <si>
    <t>ЛОЖОК-ТЕСЛА УЛ.</t>
  </si>
  <si>
    <t>80879515</t>
  </si>
  <si>
    <t>3552533Новосибирск</t>
  </si>
  <si>
    <t>30820031</t>
  </si>
  <si>
    <t>1926Новосибирск</t>
  </si>
  <si>
    <t>ЛОКОМОТИВНАЯ УЛ.</t>
  </si>
  <si>
    <t>30820033</t>
  </si>
  <si>
    <t>802214Новосибирск</t>
  </si>
  <si>
    <t>30820038</t>
  </si>
  <si>
    <t>1932Новосибирск</t>
  </si>
  <si>
    <t>10391052</t>
  </si>
  <si>
    <t>1544326Новосибирск</t>
  </si>
  <si>
    <t>10313116</t>
  </si>
  <si>
    <t>74661Новосибирск</t>
  </si>
  <si>
    <t>506171945</t>
  </si>
  <si>
    <t>2394266Новосибирск</t>
  </si>
  <si>
    <t>ЛУГОВАЯ УЛ.</t>
  </si>
  <si>
    <t>704050384</t>
  </si>
  <si>
    <t>767235Новосибирск</t>
  </si>
  <si>
    <t>ЛУЖНИКОВСКАЯ УЛ.</t>
  </si>
  <si>
    <t>40601111</t>
  </si>
  <si>
    <t>1697477Новосибирск</t>
  </si>
  <si>
    <t>40601092</t>
  </si>
  <si>
    <t>2350171Новосибирск</t>
  </si>
  <si>
    <t>30506068</t>
  </si>
  <si>
    <t>42680Новосибирск</t>
  </si>
  <si>
    <t>ЛЯПИДЕВСКОГО УЛ.</t>
  </si>
  <si>
    <t>312270045</t>
  </si>
  <si>
    <t>800272Новосибирск</t>
  </si>
  <si>
    <t>МАГАДАНСКАЯ УЛ.</t>
  </si>
  <si>
    <t>420050052</t>
  </si>
  <si>
    <t>743171Новосибирск</t>
  </si>
  <si>
    <t>420100652</t>
  </si>
  <si>
    <t>743700Новосибирск</t>
  </si>
  <si>
    <t>30709037</t>
  </si>
  <si>
    <t>736570Новосибирск</t>
  </si>
  <si>
    <t>МАГИСТРАЛЬНЫЙ 10 ПЕР.</t>
  </si>
  <si>
    <t>30709046</t>
  </si>
  <si>
    <t>736583Новосибирск</t>
  </si>
  <si>
    <t>30709220</t>
  </si>
  <si>
    <t>2584695Новосибирск</t>
  </si>
  <si>
    <t>30709089</t>
  </si>
  <si>
    <t>736587Новосибирск</t>
  </si>
  <si>
    <t>30709012</t>
  </si>
  <si>
    <t>736604Новосибирск</t>
  </si>
  <si>
    <t>МАГИСТРАЛЬНЫЙ 11 ПЕР.</t>
  </si>
  <si>
    <t>30710103</t>
  </si>
  <si>
    <t>736514Новосибирск</t>
  </si>
  <si>
    <t>МАГИСТРАЛЬНЫЙ 8 ПЕР.</t>
  </si>
  <si>
    <t>30710108</t>
  </si>
  <si>
    <t>736516Новосибирск</t>
  </si>
  <si>
    <t>80846478</t>
  </si>
  <si>
    <t>1773929Новосибирск</t>
  </si>
  <si>
    <t>МАГРО УЛ.</t>
  </si>
  <si>
    <t>80846263</t>
  </si>
  <si>
    <t>1537422Новосибирск</t>
  </si>
  <si>
    <t>80846201</t>
  </si>
  <si>
    <t>1665641Новосибирск</t>
  </si>
  <si>
    <t>80846258</t>
  </si>
  <si>
    <t>1537415Новосибирск</t>
  </si>
  <si>
    <t>40751102</t>
  </si>
  <si>
    <t>288813Новосибирск</t>
  </si>
  <si>
    <t>288637Новосибирск</t>
  </si>
  <si>
    <t>40751059</t>
  </si>
  <si>
    <t>288727Новосибирск</t>
  </si>
  <si>
    <t>40755102</t>
  </si>
  <si>
    <t>290003Новосибирск</t>
  </si>
  <si>
    <t>40780006</t>
  </si>
  <si>
    <t>2052678Новосибирск</t>
  </si>
  <si>
    <t>40781002</t>
  </si>
  <si>
    <t>295563Новосибирск</t>
  </si>
  <si>
    <t>40781035</t>
  </si>
  <si>
    <t>798951Новосибирск</t>
  </si>
  <si>
    <t>40782022</t>
  </si>
  <si>
    <t>2604184Новосибирск</t>
  </si>
  <si>
    <t>40782066</t>
  </si>
  <si>
    <t>2357845Новосибирск</t>
  </si>
  <si>
    <t>40784013</t>
  </si>
  <si>
    <t>2448742Новосибирск</t>
  </si>
  <si>
    <t>40741143</t>
  </si>
  <si>
    <t>2524365Новосибирск</t>
  </si>
  <si>
    <t>40785039</t>
  </si>
  <si>
    <t>296613Новосибирск</t>
  </si>
  <si>
    <t>40787059</t>
  </si>
  <si>
    <t>2361327Новосибирск</t>
  </si>
  <si>
    <t>40789003</t>
  </si>
  <si>
    <t>2403177Новосибирск</t>
  </si>
  <si>
    <t>40789076</t>
  </si>
  <si>
    <t>1100115Новосибирск</t>
  </si>
  <si>
    <t>40790022</t>
  </si>
  <si>
    <t>2284791Новосибирск</t>
  </si>
  <si>
    <t>40790045</t>
  </si>
  <si>
    <t>2109521Новосибирск</t>
  </si>
  <si>
    <t>40792110</t>
  </si>
  <si>
    <t>828192Новосибирск</t>
  </si>
  <si>
    <t>40521104</t>
  </si>
  <si>
    <t>230236Новосибирск</t>
  </si>
  <si>
    <t>МАКЕТНАЯ УЛ.</t>
  </si>
  <si>
    <t>701394244</t>
  </si>
  <si>
    <t>2170596Новосибирск</t>
  </si>
  <si>
    <t>МАЛАХИТОВАЯ УЛ.</t>
  </si>
  <si>
    <t>701393024</t>
  </si>
  <si>
    <t>1823543Новосибирск</t>
  </si>
  <si>
    <t>505975038</t>
  </si>
  <si>
    <t>2565988Новосибирск</t>
  </si>
  <si>
    <t>505975042</t>
  </si>
  <si>
    <t>3553173Новосибирск</t>
  </si>
  <si>
    <t>60810077</t>
  </si>
  <si>
    <t>2733773Новосибирск</t>
  </si>
  <si>
    <t>МАЛЫЙ ПЕР.</t>
  </si>
  <si>
    <t>703350424</t>
  </si>
  <si>
    <t>723809Новосибирск</t>
  </si>
  <si>
    <t>МАРАТА 2-Я УЛ.</t>
  </si>
  <si>
    <t>703220032</t>
  </si>
  <si>
    <t>2757865Новосибирск</t>
  </si>
  <si>
    <t>703220712</t>
  </si>
  <si>
    <t>723133Новосибирск</t>
  </si>
  <si>
    <t>703340684</t>
  </si>
  <si>
    <t>814711Новосибирск</t>
  </si>
  <si>
    <t>703340624</t>
  </si>
  <si>
    <t>723769Новосибирск</t>
  </si>
  <si>
    <t>703200184</t>
  </si>
  <si>
    <t>1608010Новосибирск</t>
  </si>
  <si>
    <t>703200554</t>
  </si>
  <si>
    <t>722923Новосибирск</t>
  </si>
  <si>
    <t>510390432</t>
  </si>
  <si>
    <t>969047Новосибирск</t>
  </si>
  <si>
    <t>1860643Новосибирск</t>
  </si>
  <si>
    <t>510430694</t>
  </si>
  <si>
    <t>518565Новосибирск</t>
  </si>
  <si>
    <t>510440634</t>
  </si>
  <si>
    <t>2151269Новосибирск</t>
  </si>
  <si>
    <t>510410178</t>
  </si>
  <si>
    <t>2352977Новосибирск</t>
  </si>
  <si>
    <t>513360504</t>
  </si>
  <si>
    <t>2582702Новосибирск</t>
  </si>
  <si>
    <t>510970134</t>
  </si>
  <si>
    <t>2165325Новосибирск</t>
  </si>
  <si>
    <t>513030024</t>
  </si>
  <si>
    <t>554180Новосибирск</t>
  </si>
  <si>
    <t>513040254</t>
  </si>
  <si>
    <t>1714233Новосибирск</t>
  </si>
  <si>
    <t>513330234</t>
  </si>
  <si>
    <t>558604Новосибирск</t>
  </si>
  <si>
    <t>513330664</t>
  </si>
  <si>
    <t>558690Новосибирск</t>
  </si>
  <si>
    <t>510380764</t>
  </si>
  <si>
    <t>2572677Новосибирск</t>
  </si>
  <si>
    <t>701260164</t>
  </si>
  <si>
    <t>713576Новосибирск</t>
  </si>
  <si>
    <t>701260694</t>
  </si>
  <si>
    <t>1022445Новосибирск</t>
  </si>
  <si>
    <t>701260214</t>
  </si>
  <si>
    <t>969339Новосибирск</t>
  </si>
  <si>
    <t>701100104</t>
  </si>
  <si>
    <t>712478Новосибирск</t>
  </si>
  <si>
    <t>802424283</t>
  </si>
  <si>
    <t>2617052Новосибирск</t>
  </si>
  <si>
    <t>МАЯК СНТ ПРИБРЕЖНАЯ УЛ.</t>
  </si>
  <si>
    <t>802242061</t>
  </si>
  <si>
    <t>2462118Новосибирск</t>
  </si>
  <si>
    <t>703640604</t>
  </si>
  <si>
    <t>727064Новосибирск</t>
  </si>
  <si>
    <t>702641492</t>
  </si>
  <si>
    <t>748933Новосибирск</t>
  </si>
  <si>
    <t>702640672</t>
  </si>
  <si>
    <t>2140761Новосибирск</t>
  </si>
  <si>
    <t>702631162</t>
  </si>
  <si>
    <t>750257Новосибирск</t>
  </si>
  <si>
    <t>702631192</t>
  </si>
  <si>
    <t>1675628Новосибирск</t>
  </si>
  <si>
    <t>70268106</t>
  </si>
  <si>
    <t>1819865Новосибирск</t>
  </si>
  <si>
    <t>70268066</t>
  </si>
  <si>
    <t>1819825Новосибирск</t>
  </si>
  <si>
    <t>30628010</t>
  </si>
  <si>
    <t>2305992Новосибирск</t>
  </si>
  <si>
    <t>МЕДКАДРЫ УЛ.</t>
  </si>
  <si>
    <t>30628358</t>
  </si>
  <si>
    <t>2048937Новосибирск</t>
  </si>
  <si>
    <t>50484234</t>
  </si>
  <si>
    <t>2293908Новосибирск</t>
  </si>
  <si>
    <t>50484909</t>
  </si>
  <si>
    <t>2419170Новосибирск</t>
  </si>
  <si>
    <t>80489331</t>
  </si>
  <si>
    <t>2472767Новосибирск</t>
  </si>
  <si>
    <t>504836823</t>
  </si>
  <si>
    <t>2548675Новосибирск</t>
  </si>
  <si>
    <t>504836910</t>
  </si>
  <si>
    <t>2563744Новосибирск</t>
  </si>
  <si>
    <t>504836723</t>
  </si>
  <si>
    <t>2548575Новосибирск</t>
  </si>
  <si>
    <t>50488227</t>
  </si>
  <si>
    <t>2729669Новосибирск</t>
  </si>
  <si>
    <t>50488262</t>
  </si>
  <si>
    <t>2729704Новосибирск</t>
  </si>
  <si>
    <t>50488328</t>
  </si>
  <si>
    <t>2729770Новосибирск</t>
  </si>
  <si>
    <t>42106224</t>
  </si>
  <si>
    <t>2407839Новосибирск</t>
  </si>
  <si>
    <t>МЕЛОДИЧНАЯ УЛ.</t>
  </si>
  <si>
    <t>40953321</t>
  </si>
  <si>
    <t>1693879Новосибирск</t>
  </si>
  <si>
    <t>МЕНДЕЛЕЕВА УЛ.</t>
  </si>
  <si>
    <t>40953356</t>
  </si>
  <si>
    <t>1693914Новосибирск</t>
  </si>
  <si>
    <t>40953241</t>
  </si>
  <si>
    <t>1693799Новосибирск</t>
  </si>
  <si>
    <t>40953257</t>
  </si>
  <si>
    <t>1693815Новосибирск</t>
  </si>
  <si>
    <t>40953269</t>
  </si>
  <si>
    <t>2351690Новосибирск</t>
  </si>
  <si>
    <t>40953291</t>
  </si>
  <si>
    <t>1693849Новосибирск</t>
  </si>
  <si>
    <t>701150374</t>
  </si>
  <si>
    <t>1552574Новосибирск</t>
  </si>
  <si>
    <t>МЕНЖИНСКОГО УЛ.</t>
  </si>
  <si>
    <t>701160024</t>
  </si>
  <si>
    <t>2336629Новосибирск</t>
  </si>
  <si>
    <t>312090015</t>
  </si>
  <si>
    <t>1505044Новосибирск</t>
  </si>
  <si>
    <t>МИНИНА К. УЛ.</t>
  </si>
  <si>
    <t>312370085</t>
  </si>
  <si>
    <t>803172Новосибирск</t>
  </si>
  <si>
    <t>312410085</t>
  </si>
  <si>
    <t>1675382Новосибирск</t>
  </si>
  <si>
    <t>31273036</t>
  </si>
  <si>
    <t>803224Новосибирск</t>
  </si>
  <si>
    <t>312590115</t>
  </si>
  <si>
    <t>1640271Новосибирск</t>
  </si>
  <si>
    <t>312590193</t>
  </si>
  <si>
    <t>2400063Новосибирск</t>
  </si>
  <si>
    <t>31287149</t>
  </si>
  <si>
    <t>1752952Новосибирск</t>
  </si>
  <si>
    <t>31287183</t>
  </si>
  <si>
    <t>1752985Новосибирск</t>
  </si>
  <si>
    <t>31287087</t>
  </si>
  <si>
    <t>1752890Новосибирск</t>
  </si>
  <si>
    <t>31289048</t>
  </si>
  <si>
    <t>1821162Новосибирск</t>
  </si>
  <si>
    <t>31289084</t>
  </si>
  <si>
    <t>1821198Новосибирск</t>
  </si>
  <si>
    <t>31289093</t>
  </si>
  <si>
    <t>1821207Новосибирск</t>
  </si>
  <si>
    <t>508040084</t>
  </si>
  <si>
    <t>596939Новосибирск</t>
  </si>
  <si>
    <t>МИРА 1 ПЕР.</t>
  </si>
  <si>
    <t>517680084</t>
  </si>
  <si>
    <t>616718Новосибирск</t>
  </si>
  <si>
    <t>МИРА 2 ПЕР.</t>
  </si>
  <si>
    <t>517831252</t>
  </si>
  <si>
    <t>619815Новосибирск</t>
  </si>
  <si>
    <t>517850102</t>
  </si>
  <si>
    <t>620021Новосибирск</t>
  </si>
  <si>
    <t>517850492</t>
  </si>
  <si>
    <t>620093Новосибирск</t>
  </si>
  <si>
    <t>517540654</t>
  </si>
  <si>
    <t>614563Новосибирск</t>
  </si>
  <si>
    <t>517640074</t>
  </si>
  <si>
    <t>920541Новосибирск</t>
  </si>
  <si>
    <t>517860622</t>
  </si>
  <si>
    <t>1000534Новосибирск</t>
  </si>
  <si>
    <t>556100472</t>
  </si>
  <si>
    <t>996615Новосибирск</t>
  </si>
  <si>
    <t>556161245</t>
  </si>
  <si>
    <t>2139779Новосибирск</t>
  </si>
  <si>
    <t>55615402</t>
  </si>
  <si>
    <t>2145315Новосибирск</t>
  </si>
  <si>
    <t>556110405</t>
  </si>
  <si>
    <t>2166355Новосибирск</t>
  </si>
  <si>
    <t>556110562</t>
  </si>
  <si>
    <t>680078Новосибирск</t>
  </si>
  <si>
    <t>517750162</t>
  </si>
  <si>
    <t>2142859Новосибирск</t>
  </si>
  <si>
    <t>517750892</t>
  </si>
  <si>
    <t>914526Новосибирск</t>
  </si>
  <si>
    <t>517751402</t>
  </si>
  <si>
    <t>2550908Новосибирск</t>
  </si>
  <si>
    <t>556181312</t>
  </si>
  <si>
    <t>1742025Новосибирск</t>
  </si>
  <si>
    <t>556181582</t>
  </si>
  <si>
    <t>3569053Новосибирск</t>
  </si>
  <si>
    <t>556180612</t>
  </si>
  <si>
    <t>1841841Новосибирск</t>
  </si>
  <si>
    <t>556190632</t>
  </si>
  <si>
    <t>1747872Новосибирск</t>
  </si>
  <si>
    <t>363482262</t>
  </si>
  <si>
    <t>2599756Новосибирск</t>
  </si>
  <si>
    <t>МИХАИЛА КУЛАГИНА</t>
  </si>
  <si>
    <t>31330327</t>
  </si>
  <si>
    <t>1956092Новосибирск</t>
  </si>
  <si>
    <t>МИХАИЛА МИХЕЕВА УЛ.</t>
  </si>
  <si>
    <t>41048535</t>
  </si>
  <si>
    <t>2617330Новосибирск</t>
  </si>
  <si>
    <t>36269124</t>
  </si>
  <si>
    <t>2066431Новосибирск</t>
  </si>
  <si>
    <t>36269545</t>
  </si>
  <si>
    <t>2586658Новосибирск</t>
  </si>
  <si>
    <t>36269300</t>
  </si>
  <si>
    <t>2340393Новосибирск</t>
  </si>
  <si>
    <t>36269354</t>
  </si>
  <si>
    <t>2569797Новосибирск</t>
  </si>
  <si>
    <t>30520001</t>
  </si>
  <si>
    <t>43954Новосибирск</t>
  </si>
  <si>
    <t>МИХАЙЛОВСКАЯ УЛ.</t>
  </si>
  <si>
    <t>30520009</t>
  </si>
  <si>
    <t>43962Новосибирск</t>
  </si>
  <si>
    <t>30519071</t>
  </si>
  <si>
    <t>43934Новосибирск</t>
  </si>
  <si>
    <t>30519063</t>
  </si>
  <si>
    <t>43926Новосибирск</t>
  </si>
  <si>
    <t>103830272</t>
  </si>
  <si>
    <t>2516647Новосибирск</t>
  </si>
  <si>
    <t>10302079</t>
  </si>
  <si>
    <t>953075Новосибирск</t>
  </si>
  <si>
    <t>36493139</t>
  </si>
  <si>
    <t>2000805Новосибирск</t>
  </si>
  <si>
    <t>36493067</t>
  </si>
  <si>
    <t>2000733Новосибирск</t>
  </si>
  <si>
    <t>10461062</t>
  </si>
  <si>
    <t>2573905Новосибирск</t>
  </si>
  <si>
    <t>10240033</t>
  </si>
  <si>
    <t>2090955Новосибирск</t>
  </si>
  <si>
    <t>701250494</t>
  </si>
  <si>
    <t>1571951Новосибирск</t>
  </si>
  <si>
    <t>МОИСЕЕНКО УЛ.</t>
  </si>
  <si>
    <t>701250545</t>
  </si>
  <si>
    <t>2732664Новосибирск</t>
  </si>
  <si>
    <t>701240534</t>
  </si>
  <si>
    <t>1626620Новосибирск</t>
  </si>
  <si>
    <t>701240584</t>
  </si>
  <si>
    <t>713483Новосибирск</t>
  </si>
  <si>
    <t>30520084</t>
  </si>
  <si>
    <t>2101116Новосибирск</t>
  </si>
  <si>
    <t>МОЛДАВСКАЯ УЛ.</t>
  </si>
  <si>
    <t>60812030</t>
  </si>
  <si>
    <t>1573485Новосибирск</t>
  </si>
  <si>
    <t>МОЛОДЕЖНАЯ УЛ.</t>
  </si>
  <si>
    <t>60812103</t>
  </si>
  <si>
    <t>332073Новосибирск</t>
  </si>
  <si>
    <t>802101074</t>
  </si>
  <si>
    <t>708901Новосибирск</t>
  </si>
  <si>
    <t>МОЛОДОСТИ 3 ПЕР.</t>
  </si>
  <si>
    <t>802090384</t>
  </si>
  <si>
    <t>708724Новосибирск</t>
  </si>
  <si>
    <t>МОЛОДОСТИ УЛ.</t>
  </si>
  <si>
    <t>802500612</t>
  </si>
  <si>
    <t>708138Новосибирск</t>
  </si>
  <si>
    <t>802070774</t>
  </si>
  <si>
    <t>708551Новосибирск</t>
  </si>
  <si>
    <t>802491142</t>
  </si>
  <si>
    <t>708011Новосибирск</t>
  </si>
  <si>
    <t>802491742</t>
  </si>
  <si>
    <t>708071Новосибирск</t>
  </si>
  <si>
    <t>802490792</t>
  </si>
  <si>
    <t>2388044Новосибирск</t>
  </si>
  <si>
    <t>802490972</t>
  </si>
  <si>
    <t>707994Новосибирск</t>
  </si>
  <si>
    <t>801590442</t>
  </si>
  <si>
    <t>2220257Новосибирск</t>
  </si>
  <si>
    <t>801330642</t>
  </si>
  <si>
    <t>705653Новосибирск</t>
  </si>
  <si>
    <t>30625019</t>
  </si>
  <si>
    <t>871131Новосибирск</t>
  </si>
  <si>
    <t>МОПРА МАЛАЯ УЛ.</t>
  </si>
  <si>
    <t>40221038</t>
  </si>
  <si>
    <t>150513Новосибирск</t>
  </si>
  <si>
    <t>40222019</t>
  </si>
  <si>
    <t>150575Новосибирск</t>
  </si>
  <si>
    <t>МОПРА УЛ.</t>
  </si>
  <si>
    <t>40222023</t>
  </si>
  <si>
    <t>150578Новосибирск</t>
  </si>
  <si>
    <t>40222003</t>
  </si>
  <si>
    <t>150562Новосибирск</t>
  </si>
  <si>
    <t>60824095</t>
  </si>
  <si>
    <t>2088370Новосибирск</t>
  </si>
  <si>
    <t>МОРЗИСТОВ ПЕР.</t>
  </si>
  <si>
    <t>80866354</t>
  </si>
  <si>
    <t>1066678Новосибирск</t>
  </si>
  <si>
    <t>80866463</t>
  </si>
  <si>
    <t>1704049Новосибирск</t>
  </si>
  <si>
    <t>80866936</t>
  </si>
  <si>
    <t>1047212Новосибирск</t>
  </si>
  <si>
    <t>80867462</t>
  </si>
  <si>
    <t>1066881Новосибирск</t>
  </si>
  <si>
    <t>80866243</t>
  </si>
  <si>
    <t>1071434Новосибирск</t>
  </si>
  <si>
    <t>40514077</t>
  </si>
  <si>
    <t>229461Новосибирск</t>
  </si>
  <si>
    <t>МОСКВОРЕЦКАЯ УЛ.</t>
  </si>
  <si>
    <t>40514121</t>
  </si>
  <si>
    <t>229502Новосибирск</t>
  </si>
  <si>
    <t>40514111</t>
  </si>
  <si>
    <t>1091564Новосибирск</t>
  </si>
  <si>
    <t>60360139</t>
  </si>
  <si>
    <t>2157666Новосибирск</t>
  </si>
  <si>
    <t>754529Новосибирск</t>
  </si>
  <si>
    <t>60506431</t>
  </si>
  <si>
    <t>3636941Новосибирск</t>
  </si>
  <si>
    <t>60506438</t>
  </si>
  <si>
    <t>3636955Новосибирск</t>
  </si>
  <si>
    <t>60506199</t>
  </si>
  <si>
    <t>2321004Новосибирск</t>
  </si>
  <si>
    <t>704240394</t>
  </si>
  <si>
    <t>2337174Новосибирск</t>
  </si>
  <si>
    <t>МОХОВАЯ 2 УЛ.</t>
  </si>
  <si>
    <t>704240374</t>
  </si>
  <si>
    <t>729263Новосибирск</t>
  </si>
  <si>
    <t>31104163</t>
  </si>
  <si>
    <t>797732Новосибирск</t>
  </si>
  <si>
    <t>МОЧИЩЕ-КОЖЗАВОДСКАЯ УЛ.</t>
  </si>
  <si>
    <t>31110039</t>
  </si>
  <si>
    <t>882009Новосибирск</t>
  </si>
  <si>
    <t>МОЧИЩЕ-ЛЕСНАЯ ПОЛЯНА УЛ.</t>
  </si>
  <si>
    <t>31110100</t>
  </si>
  <si>
    <t>2246725Новосибирск</t>
  </si>
  <si>
    <t>31110045</t>
  </si>
  <si>
    <t>2243687Новосибирск</t>
  </si>
  <si>
    <t>31110118</t>
  </si>
  <si>
    <t>1648252Новосибирск</t>
  </si>
  <si>
    <t>31106008</t>
  </si>
  <si>
    <t>47106Новосибирск</t>
  </si>
  <si>
    <t>МОЧИЩЕ-ЛЕСНАЯ УЛ.</t>
  </si>
  <si>
    <t>31134008</t>
  </si>
  <si>
    <t>1760937Новосибирск</t>
  </si>
  <si>
    <t>31103211</t>
  </si>
  <si>
    <t>2292099Новосибирск</t>
  </si>
  <si>
    <t>МОЧИЩЕ-НАГОРНАЯ УЛ.</t>
  </si>
  <si>
    <t>31103230</t>
  </si>
  <si>
    <t>2292118Новосибирск</t>
  </si>
  <si>
    <t>31103242</t>
  </si>
  <si>
    <t>2292130Новосибирск</t>
  </si>
  <si>
    <t>31131024</t>
  </si>
  <si>
    <t>1757615Новосибирск</t>
  </si>
  <si>
    <t>МОЧИЩЕ-ОБСКАЯ УЛ.</t>
  </si>
  <si>
    <t>311310062</t>
  </si>
  <si>
    <t>1757597Новосибирск</t>
  </si>
  <si>
    <t>31101076</t>
  </si>
  <si>
    <t>963169Новосибирск</t>
  </si>
  <si>
    <t>31101119</t>
  </si>
  <si>
    <t>46644Новосибирск</t>
  </si>
  <si>
    <t>31106083</t>
  </si>
  <si>
    <t>1750435Новосибирск</t>
  </si>
  <si>
    <t>МОЧИЩЕ-ПЕРВОМАЙСКИЙ ПЕР.</t>
  </si>
  <si>
    <t>31110145</t>
  </si>
  <si>
    <t>2176723Новосибирск</t>
  </si>
  <si>
    <t>МОЧИЩЕ-РАДУЖНАЯ УЛ.</t>
  </si>
  <si>
    <t>31107007</t>
  </si>
  <si>
    <t>1889971Новосибирск</t>
  </si>
  <si>
    <t>МОЧИЩЕ-САДОВАЯ УЛ.</t>
  </si>
  <si>
    <t>31105138</t>
  </si>
  <si>
    <t>2710369Новосибирск</t>
  </si>
  <si>
    <t>МОЧИЩЕ-САНАТОРНАЯ 2-Я УЛ.</t>
  </si>
  <si>
    <t>31106028</t>
  </si>
  <si>
    <t>47125Новосибирск</t>
  </si>
  <si>
    <t>30837137</t>
  </si>
  <si>
    <t>2530535Новосибирск</t>
  </si>
  <si>
    <t>30822040</t>
  </si>
  <si>
    <t>1896360Новосибирск</t>
  </si>
  <si>
    <t>30835007</t>
  </si>
  <si>
    <t>53267Новосибирск</t>
  </si>
  <si>
    <t>42106301</t>
  </si>
  <si>
    <t>2319583Новосибирск</t>
  </si>
  <si>
    <t>МУЗЫКАЛЬНАЯ УЛ.</t>
  </si>
  <si>
    <t>42109234</t>
  </si>
  <si>
    <t>2211185Новосибирск</t>
  </si>
  <si>
    <t>42106318</t>
  </si>
  <si>
    <t>2206683Новосибирск</t>
  </si>
  <si>
    <t>508230914</t>
  </si>
  <si>
    <t>598062Новосибирск</t>
  </si>
  <si>
    <t>МУРМАНСКАЯ УЛ.</t>
  </si>
  <si>
    <t>80868144</t>
  </si>
  <si>
    <t>2210164Новосибирск</t>
  </si>
  <si>
    <t>36271084</t>
  </si>
  <si>
    <t>2066077Новосибирск</t>
  </si>
  <si>
    <t>41528818</t>
  </si>
  <si>
    <t>2607191Новосибирск</t>
  </si>
  <si>
    <t>41528184</t>
  </si>
  <si>
    <t>2585689Новосибирск</t>
  </si>
  <si>
    <t>41528214</t>
  </si>
  <si>
    <t>2585719Новосибирск</t>
  </si>
  <si>
    <t>30563459</t>
  </si>
  <si>
    <t>2327948Новосибирск</t>
  </si>
  <si>
    <t>30563583</t>
  </si>
  <si>
    <t>2328073Новосибирск</t>
  </si>
  <si>
    <t>31304300</t>
  </si>
  <si>
    <t>2304983Новосибирск</t>
  </si>
  <si>
    <t>31304429</t>
  </si>
  <si>
    <t>2376081Новосибирск</t>
  </si>
  <si>
    <t>410153352</t>
  </si>
  <si>
    <t>1882287Новосибирск</t>
  </si>
  <si>
    <t>410153394</t>
  </si>
  <si>
    <t>1882329Новосибирск</t>
  </si>
  <si>
    <t>410153516</t>
  </si>
  <si>
    <t>1882432Новосибирск</t>
  </si>
  <si>
    <t>410153559</t>
  </si>
  <si>
    <t>1987696Новосибирск</t>
  </si>
  <si>
    <t>410153058</t>
  </si>
  <si>
    <t>2235766Новосибирск</t>
  </si>
  <si>
    <t>410153073</t>
  </si>
  <si>
    <t>1812280Новосибирск</t>
  </si>
  <si>
    <t>60122015</t>
  </si>
  <si>
    <t>362244Новосибирск</t>
  </si>
  <si>
    <t>51413549</t>
  </si>
  <si>
    <t>2307211Новосибирск</t>
  </si>
  <si>
    <t>НАДЕЖДЫ УЛ.</t>
  </si>
  <si>
    <t>51413330</t>
  </si>
  <si>
    <t>2307072Новосибирск</t>
  </si>
  <si>
    <t>40521031</t>
  </si>
  <si>
    <t>391474Новосибирск</t>
  </si>
  <si>
    <t>НАДСОНА УЛ.</t>
  </si>
  <si>
    <t>41222104</t>
  </si>
  <si>
    <t>1017392Новосибирск</t>
  </si>
  <si>
    <t>41222124</t>
  </si>
  <si>
    <t>1126017Новосибирск</t>
  </si>
  <si>
    <t>41222065</t>
  </si>
  <si>
    <t>2140538Новосибирск</t>
  </si>
  <si>
    <t>41224027</t>
  </si>
  <si>
    <t>882287Новосибирск</t>
  </si>
  <si>
    <t>41164009</t>
  </si>
  <si>
    <t>1726548Новосибирск</t>
  </si>
  <si>
    <t>41166010</t>
  </si>
  <si>
    <t>266364Новосибирск</t>
  </si>
  <si>
    <t>41167093</t>
  </si>
  <si>
    <t>2187061Новосибирск</t>
  </si>
  <si>
    <t>41116037</t>
  </si>
  <si>
    <t>257024Новосибирск</t>
  </si>
  <si>
    <t>41119065</t>
  </si>
  <si>
    <t>257908Новосибирск</t>
  </si>
  <si>
    <t>41119070</t>
  </si>
  <si>
    <t>257918Новосибирск</t>
  </si>
  <si>
    <t>41117121</t>
  </si>
  <si>
    <t>257314Новосибирск</t>
  </si>
  <si>
    <t>41121052</t>
  </si>
  <si>
    <t>1787840Новосибирск</t>
  </si>
  <si>
    <t>41125013</t>
  </si>
  <si>
    <t>259295Новосибирск</t>
  </si>
  <si>
    <t>41122037</t>
  </si>
  <si>
    <t>258732Новосибирск</t>
  </si>
  <si>
    <t>41193061</t>
  </si>
  <si>
    <t>1572497Новосибирск</t>
  </si>
  <si>
    <t>4122806</t>
  </si>
  <si>
    <t>2554021Новосибирск</t>
  </si>
  <si>
    <t>41127082</t>
  </si>
  <si>
    <t>2198986Новосибирск</t>
  </si>
  <si>
    <t>41218106</t>
  </si>
  <si>
    <t>273404Новосибирск</t>
  </si>
  <si>
    <t>41218166</t>
  </si>
  <si>
    <t>1736422Новосибирск</t>
  </si>
  <si>
    <t>414050642</t>
  </si>
  <si>
    <t>395983Новосибирск</t>
  </si>
  <si>
    <t>414050702</t>
  </si>
  <si>
    <t>395995Новосибирск</t>
  </si>
  <si>
    <t>41218344</t>
  </si>
  <si>
    <t>2319920Новосибирск</t>
  </si>
  <si>
    <t>205310262</t>
  </si>
  <si>
    <t>419908Новосибирск</t>
  </si>
  <si>
    <t>205310762</t>
  </si>
  <si>
    <t>1794984Новосибирск</t>
  </si>
  <si>
    <t>202100722</t>
  </si>
  <si>
    <t>2724169Новосибирск</t>
  </si>
  <si>
    <t>20504088</t>
  </si>
  <si>
    <t>999697Новосибирск</t>
  </si>
  <si>
    <t>30807245</t>
  </si>
  <si>
    <t>2112504Новосибирск</t>
  </si>
  <si>
    <t>НАРЯДНАЯ УЛ.</t>
  </si>
  <si>
    <t>30807199</t>
  </si>
  <si>
    <t>1857017Новосибирск</t>
  </si>
  <si>
    <t>701200284</t>
  </si>
  <si>
    <t>713211Новосибирск</t>
  </si>
  <si>
    <t>701200354</t>
  </si>
  <si>
    <t>735509Новосибирск</t>
  </si>
  <si>
    <t>701200654</t>
  </si>
  <si>
    <t>1787961Новосибирск</t>
  </si>
  <si>
    <t>713299Новосибирск</t>
  </si>
  <si>
    <t>701210394</t>
  </si>
  <si>
    <t>713273Новосибирск</t>
  </si>
  <si>
    <t>801250734</t>
  </si>
  <si>
    <t>709001Новосибирск</t>
  </si>
  <si>
    <t>НАХОДКА УЛ.</t>
  </si>
  <si>
    <t>801250744</t>
  </si>
  <si>
    <t>709002Новосибирск</t>
  </si>
  <si>
    <t>801270904</t>
  </si>
  <si>
    <t>709275Новосибирск</t>
  </si>
  <si>
    <t>40415072</t>
  </si>
  <si>
    <t>199636Новосибирск</t>
  </si>
  <si>
    <t>НАЦИОНАЛЬНАЯ 2 УЛ.</t>
  </si>
  <si>
    <t>40415073</t>
  </si>
  <si>
    <t>1843284Новосибирск</t>
  </si>
  <si>
    <t>40418013</t>
  </si>
  <si>
    <t>2255202Новосибирск</t>
  </si>
  <si>
    <t>40487300</t>
  </si>
  <si>
    <t>2078015Новосибирск</t>
  </si>
  <si>
    <t>40487049</t>
  </si>
  <si>
    <t>245817Новосибирск</t>
  </si>
  <si>
    <t>512600842</t>
  </si>
  <si>
    <t>530729Новосибирск</t>
  </si>
  <si>
    <t>512630752</t>
  </si>
  <si>
    <t>1646683Новосибирск</t>
  </si>
  <si>
    <t>504840212</t>
  </si>
  <si>
    <t>1004445Новосибирск</t>
  </si>
  <si>
    <t>504850172</t>
  </si>
  <si>
    <t>590004Новосибирск</t>
  </si>
  <si>
    <t>512710474</t>
  </si>
  <si>
    <t>2206693Новосибирск</t>
  </si>
  <si>
    <t>512720292</t>
  </si>
  <si>
    <t>891336Новосибирск</t>
  </si>
  <si>
    <t>510890142</t>
  </si>
  <si>
    <t>523589Новосибирск</t>
  </si>
  <si>
    <t>510901662</t>
  </si>
  <si>
    <t>524749Новосибирск</t>
  </si>
  <si>
    <t>507750042</t>
  </si>
  <si>
    <t>489233Новосибирск</t>
  </si>
  <si>
    <t>507760122</t>
  </si>
  <si>
    <t>489487Новосибирск</t>
  </si>
  <si>
    <t>507810602</t>
  </si>
  <si>
    <t>593428Новосибирск</t>
  </si>
  <si>
    <t>41175003</t>
  </si>
  <si>
    <t>2570532Новосибирск</t>
  </si>
  <si>
    <t>НЕВСКОГО А. УЛ.</t>
  </si>
  <si>
    <t>41176089</t>
  </si>
  <si>
    <t>268207Новосибирск</t>
  </si>
  <si>
    <t>36479660</t>
  </si>
  <si>
    <t>2613274Новосибирск</t>
  </si>
  <si>
    <t>НЕКРАСОВА УЛ.</t>
  </si>
  <si>
    <t>36479677</t>
  </si>
  <si>
    <t>2613291Новосибирск</t>
  </si>
  <si>
    <t>36479721</t>
  </si>
  <si>
    <t>2613335Новосибирск</t>
  </si>
  <si>
    <t>36479776</t>
  </si>
  <si>
    <t>2613390Новосибирск</t>
  </si>
  <si>
    <t>36479550</t>
  </si>
  <si>
    <t>2613164Новосибирск</t>
  </si>
  <si>
    <t>10105206</t>
  </si>
  <si>
    <t>2532095Новосибирск</t>
  </si>
  <si>
    <t>10105234</t>
  </si>
  <si>
    <t>2532123Новосибирск</t>
  </si>
  <si>
    <t>10105438</t>
  </si>
  <si>
    <t>2532327Новосибирск</t>
  </si>
  <si>
    <t>10105629</t>
  </si>
  <si>
    <t>2532518Новосибирск</t>
  </si>
  <si>
    <t>10433033</t>
  </si>
  <si>
    <t>94376Новосибирск</t>
  </si>
  <si>
    <t>10411032</t>
  </si>
  <si>
    <t>1770387Новосибирск</t>
  </si>
  <si>
    <t>506850012</t>
  </si>
  <si>
    <t>591224Новосибирск</t>
  </si>
  <si>
    <t>509991502</t>
  </si>
  <si>
    <t>515701Новосибирск</t>
  </si>
  <si>
    <t>506321691</t>
  </si>
  <si>
    <t>2593625Новосибирск</t>
  </si>
  <si>
    <t>509800242</t>
  </si>
  <si>
    <t>1727100Новосибирск</t>
  </si>
  <si>
    <t>509670022</t>
  </si>
  <si>
    <t>505804Новосибирск</t>
  </si>
  <si>
    <t>509670402</t>
  </si>
  <si>
    <t>2141014Новосибирск</t>
  </si>
  <si>
    <t>509571012</t>
  </si>
  <si>
    <t>1791876Новосибирск</t>
  </si>
  <si>
    <t>509710622</t>
  </si>
  <si>
    <t>1752029Новосибирск</t>
  </si>
  <si>
    <t>506490472</t>
  </si>
  <si>
    <t>1078096Новосибирск</t>
  </si>
  <si>
    <t>509120322</t>
  </si>
  <si>
    <t>515843Новосибирск</t>
  </si>
  <si>
    <t>509130242</t>
  </si>
  <si>
    <t>1737344Новосибирск</t>
  </si>
  <si>
    <t>50689412</t>
  </si>
  <si>
    <t>2342550Новосибирск</t>
  </si>
  <si>
    <t>50689219</t>
  </si>
  <si>
    <t>2339890Новосибирск</t>
  </si>
  <si>
    <t>50689242</t>
  </si>
  <si>
    <t>2339913Новосибирск</t>
  </si>
  <si>
    <t>50689254</t>
  </si>
  <si>
    <t>2339925Новосибирск</t>
  </si>
  <si>
    <t>51000123</t>
  </si>
  <si>
    <t>2333997Новосибирск</t>
  </si>
  <si>
    <t>51000911</t>
  </si>
  <si>
    <t>2333867Новосибирск</t>
  </si>
  <si>
    <t>509160662</t>
  </si>
  <si>
    <t>516231Новосибирск</t>
  </si>
  <si>
    <t>509180662</t>
  </si>
  <si>
    <t>516391Новосибирск</t>
  </si>
  <si>
    <t>509190332</t>
  </si>
  <si>
    <t>516485Новосибирск</t>
  </si>
  <si>
    <t>509190492</t>
  </si>
  <si>
    <t>516517Новосибирск</t>
  </si>
  <si>
    <t>509181445</t>
  </si>
  <si>
    <t>2536239Новосибирск</t>
  </si>
  <si>
    <t>509210382</t>
  </si>
  <si>
    <t>516815Новосибирск</t>
  </si>
  <si>
    <t>509210742</t>
  </si>
  <si>
    <t>516887Новосибирск</t>
  </si>
  <si>
    <t>509181125</t>
  </si>
  <si>
    <t>2536900Новосибирск</t>
  </si>
  <si>
    <t>517111311</t>
  </si>
  <si>
    <t>3556412Новосибирск</t>
  </si>
  <si>
    <t>517111367</t>
  </si>
  <si>
    <t>3556523Новосибирск</t>
  </si>
  <si>
    <t>517111368</t>
  </si>
  <si>
    <t>3556525Новосибирск</t>
  </si>
  <si>
    <t>517111146</t>
  </si>
  <si>
    <t>2736749Новосибирск</t>
  </si>
  <si>
    <t>544132527</t>
  </si>
  <si>
    <t>2619243Новосибирск</t>
  </si>
  <si>
    <t>544132559</t>
  </si>
  <si>
    <t>2619275Новосибирск</t>
  </si>
  <si>
    <t>544132848</t>
  </si>
  <si>
    <t>2638724Новосибирск</t>
  </si>
  <si>
    <t>544132857</t>
  </si>
  <si>
    <t>2638733Новосибирск</t>
  </si>
  <si>
    <t>544132875</t>
  </si>
  <si>
    <t>2638751Новосибирск</t>
  </si>
  <si>
    <t>544132760</t>
  </si>
  <si>
    <t>2638636Новосибирск</t>
  </si>
  <si>
    <t>506700439</t>
  </si>
  <si>
    <t>2577533Новосибирск</t>
  </si>
  <si>
    <t>50642322</t>
  </si>
  <si>
    <t>2212738Новосибирск</t>
  </si>
  <si>
    <t>50642285</t>
  </si>
  <si>
    <t>2212701Новосибирск</t>
  </si>
  <si>
    <t>506370292</t>
  </si>
  <si>
    <t>474913Новосибирск</t>
  </si>
  <si>
    <t>506560242</t>
  </si>
  <si>
    <t>476902Новосибирск</t>
  </si>
  <si>
    <t>506560372</t>
  </si>
  <si>
    <t>476928Новосибирск</t>
  </si>
  <si>
    <t>506560602</t>
  </si>
  <si>
    <t>476974Новосибирск</t>
  </si>
  <si>
    <t>506560662</t>
  </si>
  <si>
    <t>476986Новосибирск</t>
  </si>
  <si>
    <t>506590192</t>
  </si>
  <si>
    <t>477282Новосибирск</t>
  </si>
  <si>
    <t>506570052</t>
  </si>
  <si>
    <t>477044Новосибирск</t>
  </si>
  <si>
    <t>506410532</t>
  </si>
  <si>
    <t>475505Новосибирск</t>
  </si>
  <si>
    <t>506520072</t>
  </si>
  <si>
    <t>2734588Новосибирск</t>
  </si>
  <si>
    <t>506600022</t>
  </si>
  <si>
    <t>477368Новосибирск</t>
  </si>
  <si>
    <t>506600282</t>
  </si>
  <si>
    <t>477420Новосибирск</t>
  </si>
  <si>
    <t>506610682</t>
  </si>
  <si>
    <t>477588Новосибирск</t>
  </si>
  <si>
    <t>506420372</t>
  </si>
  <si>
    <t>2542457Новосибирск</t>
  </si>
  <si>
    <t>506280462</t>
  </si>
  <si>
    <t>473700Новосибирск</t>
  </si>
  <si>
    <t>506830442</t>
  </si>
  <si>
    <t>590872Новосибирск</t>
  </si>
  <si>
    <t>506300412</t>
  </si>
  <si>
    <t>473977Новосибирск</t>
  </si>
  <si>
    <t>506050884</t>
  </si>
  <si>
    <t>638884Новосибирск</t>
  </si>
  <si>
    <t>506010794</t>
  </si>
  <si>
    <t>1751451Новосибирск</t>
  </si>
  <si>
    <t>506060895</t>
  </si>
  <si>
    <t>1079677Новосибирск</t>
  </si>
  <si>
    <t>506060904</t>
  </si>
  <si>
    <t>638939Новосибирск</t>
  </si>
  <si>
    <t>506310312</t>
  </si>
  <si>
    <t>474107Новосибирск</t>
  </si>
  <si>
    <t>603930142</t>
  </si>
  <si>
    <t>433855Новосибирск</t>
  </si>
  <si>
    <t>60248421</t>
  </si>
  <si>
    <t>2475809Новосибирск</t>
  </si>
  <si>
    <t>60248438</t>
  </si>
  <si>
    <t>2475826Новосибирск</t>
  </si>
  <si>
    <t>2726950Новосибирск</t>
  </si>
  <si>
    <t>60384103</t>
  </si>
  <si>
    <t>2726951Новосибирск</t>
  </si>
  <si>
    <t>60384137</t>
  </si>
  <si>
    <t>2726985Новосибирск</t>
  </si>
  <si>
    <t>60563039</t>
  </si>
  <si>
    <t>329028Новосибирск</t>
  </si>
  <si>
    <t>42060223</t>
  </si>
  <si>
    <t>1955734Новосибирск</t>
  </si>
  <si>
    <t>НИКОЛАЯ КУДРИНА УЛ.</t>
  </si>
  <si>
    <t>50822351</t>
  </si>
  <si>
    <t>2098569Новосибирск</t>
  </si>
  <si>
    <t>НИКОЛАЯ СОТНИКОВА УЛ.</t>
  </si>
  <si>
    <t>50822308</t>
  </si>
  <si>
    <t>2211547Новосибирск</t>
  </si>
  <si>
    <t>515140738</t>
  </si>
  <si>
    <t>2746217Новосибирск</t>
  </si>
  <si>
    <t>51514406</t>
  </si>
  <si>
    <t>2103189Новосибирск</t>
  </si>
  <si>
    <t>51514627</t>
  </si>
  <si>
    <t>2103357Новосибирск</t>
  </si>
  <si>
    <t>5347972</t>
  </si>
  <si>
    <t>3547686Новосибирск</t>
  </si>
  <si>
    <t>НМЗ ИСКРА</t>
  </si>
  <si>
    <t>41194074</t>
  </si>
  <si>
    <t>766161Новосибирск</t>
  </si>
  <si>
    <t>40916064</t>
  </si>
  <si>
    <t>167392Новосибирск</t>
  </si>
  <si>
    <t>40916090</t>
  </si>
  <si>
    <t>167444Новосибирск</t>
  </si>
  <si>
    <t>40919016</t>
  </si>
  <si>
    <t>2003387Новосибирск</t>
  </si>
  <si>
    <t>40928015</t>
  </si>
  <si>
    <t>165607Новосибирск</t>
  </si>
  <si>
    <t>41136058</t>
  </si>
  <si>
    <t>261355Новосибирск</t>
  </si>
  <si>
    <t>41140038</t>
  </si>
  <si>
    <t>262061Новосибирск</t>
  </si>
  <si>
    <t>41142004</t>
  </si>
  <si>
    <t>1659636Новосибирск</t>
  </si>
  <si>
    <t>41142007</t>
  </si>
  <si>
    <t>262303Новосибирск</t>
  </si>
  <si>
    <t>40965177</t>
  </si>
  <si>
    <t>181680Новосибирск</t>
  </si>
  <si>
    <t>40965233</t>
  </si>
  <si>
    <t>2393950Новосибирск</t>
  </si>
  <si>
    <t>40957301</t>
  </si>
  <si>
    <t>2596057Новосибирск</t>
  </si>
  <si>
    <t>НОВАЯ ЗАРЯ УЛ. ГСК МОТОР-2000</t>
  </si>
  <si>
    <t>31263066</t>
  </si>
  <si>
    <t>1831158Новосибирск</t>
  </si>
  <si>
    <t>60810069</t>
  </si>
  <si>
    <t>331808Новосибирск</t>
  </si>
  <si>
    <t>НОВИКОВА УЛ.</t>
  </si>
  <si>
    <t>60811002</t>
  </si>
  <si>
    <t>331849Новосибирск</t>
  </si>
  <si>
    <t>504060965</t>
  </si>
  <si>
    <t>2102615Новосибирск</t>
  </si>
  <si>
    <t>511460044</t>
  </si>
  <si>
    <t>602752Новосибирск</t>
  </si>
  <si>
    <t>НОВОБУГРИНСКАЯ УЛ.</t>
  </si>
  <si>
    <t>510600334</t>
  </si>
  <si>
    <t>519277Новосибирск</t>
  </si>
  <si>
    <t>510690594</t>
  </si>
  <si>
    <t>519769Новосибирск</t>
  </si>
  <si>
    <t>509060212</t>
  </si>
  <si>
    <t>2578469Новосибирск</t>
  </si>
  <si>
    <t>510700494</t>
  </si>
  <si>
    <t>770707Новосибирск</t>
  </si>
  <si>
    <t>50906213</t>
  </si>
  <si>
    <t>2060868Новосибирск</t>
  </si>
  <si>
    <t>50946209</t>
  </si>
  <si>
    <t>2354944Новосибирск</t>
  </si>
  <si>
    <t>509480632</t>
  </si>
  <si>
    <t>2283071Новосибирск</t>
  </si>
  <si>
    <t>509400552</t>
  </si>
  <si>
    <t>600178Новосибирск</t>
  </si>
  <si>
    <t>509370632</t>
  </si>
  <si>
    <t>599946Новосибирск</t>
  </si>
  <si>
    <t>802340532</t>
  </si>
  <si>
    <t>707108Новосибирск</t>
  </si>
  <si>
    <t>НОВОМОРСКАЯ УЛ.</t>
  </si>
  <si>
    <t>40501120</t>
  </si>
  <si>
    <t>1774084Новосибирск</t>
  </si>
  <si>
    <t>40501116</t>
  </si>
  <si>
    <t>1794877Новосибирск</t>
  </si>
  <si>
    <t>40501074</t>
  </si>
  <si>
    <t>228021Новосибирск</t>
  </si>
  <si>
    <t>40501015</t>
  </si>
  <si>
    <t>227969Новосибирск</t>
  </si>
  <si>
    <t>40502023</t>
  </si>
  <si>
    <t>228101Новосибирск</t>
  </si>
  <si>
    <t>40502050</t>
  </si>
  <si>
    <t>228128Новосибирск</t>
  </si>
  <si>
    <t>40501114</t>
  </si>
  <si>
    <t>228055Новосибирск</t>
  </si>
  <si>
    <t>40501007</t>
  </si>
  <si>
    <t>2265478Новосибирск</t>
  </si>
  <si>
    <t>704760022</t>
  </si>
  <si>
    <t>734947Новосибирск</t>
  </si>
  <si>
    <t>НОВОСЕЛОВ УЛ.</t>
  </si>
  <si>
    <t>501770322</t>
  </si>
  <si>
    <t>1721791Новосибирск</t>
  </si>
  <si>
    <t>501601062</t>
  </si>
  <si>
    <t>1001919Новосибирск</t>
  </si>
  <si>
    <t>501600272</t>
  </si>
  <si>
    <t>444528Новосибирск</t>
  </si>
  <si>
    <t>501600472</t>
  </si>
  <si>
    <t>918203Новосибирск</t>
  </si>
  <si>
    <t>501600052</t>
  </si>
  <si>
    <t>444484Новосибирск</t>
  </si>
  <si>
    <t>514660972</t>
  </si>
  <si>
    <t>570868Новосибирск</t>
  </si>
  <si>
    <t>514670592</t>
  </si>
  <si>
    <t>571220Новосибирск</t>
  </si>
  <si>
    <t>503610212</t>
  </si>
  <si>
    <t>585088Новосибирск</t>
  </si>
  <si>
    <t>50140267</t>
  </si>
  <si>
    <t>2593047Новосибирск</t>
  </si>
  <si>
    <t>50140156</t>
  </si>
  <si>
    <t>2092785Новосибирск</t>
  </si>
  <si>
    <t>514690432</t>
  </si>
  <si>
    <t>571764Новосибирск</t>
  </si>
  <si>
    <t>514690692</t>
  </si>
  <si>
    <t>571814Новосибирск</t>
  </si>
  <si>
    <t>420280852</t>
  </si>
  <si>
    <t>744754Новосибирск</t>
  </si>
  <si>
    <t>736743Новосибирск</t>
  </si>
  <si>
    <t>30719036</t>
  </si>
  <si>
    <t>738125Новосибирск</t>
  </si>
  <si>
    <t>30720004</t>
  </si>
  <si>
    <t>736800Новосибирск</t>
  </si>
  <si>
    <t>30723033</t>
  </si>
  <si>
    <t>736995Новосибирск</t>
  </si>
  <si>
    <t>30723004</t>
  </si>
  <si>
    <t>736966Новосибирск</t>
  </si>
  <si>
    <t>30724059</t>
  </si>
  <si>
    <t>738374Новосибирск</t>
  </si>
  <si>
    <t>420190032</t>
  </si>
  <si>
    <t>743831Новосибирск</t>
  </si>
  <si>
    <t>30717035</t>
  </si>
  <si>
    <t>737045Новосибирск</t>
  </si>
  <si>
    <t>30725036</t>
  </si>
  <si>
    <t>737088Новосибирск</t>
  </si>
  <si>
    <t>30714038</t>
  </si>
  <si>
    <t>736648Новосибирск</t>
  </si>
  <si>
    <t>201190234</t>
  </si>
  <si>
    <t>97330Новосибирск</t>
  </si>
  <si>
    <t>НОГИНА ПЕР.</t>
  </si>
  <si>
    <t>201200044</t>
  </si>
  <si>
    <t>761791Новосибирск</t>
  </si>
  <si>
    <t>НОГИНА СПУСК</t>
  </si>
  <si>
    <t>2468986Новосибирск</t>
  </si>
  <si>
    <t>60138447</t>
  </si>
  <si>
    <t>2180150Новосибирск</t>
  </si>
  <si>
    <t>60137409</t>
  </si>
  <si>
    <t>2198398Новосибирск</t>
  </si>
  <si>
    <t>60138587</t>
  </si>
  <si>
    <t>2180290Новосибирск</t>
  </si>
  <si>
    <t>60137428</t>
  </si>
  <si>
    <t>2312184Новосибирск</t>
  </si>
  <si>
    <t>60138705</t>
  </si>
  <si>
    <t>2180408Новосибирск</t>
  </si>
  <si>
    <t>60137434</t>
  </si>
  <si>
    <t>1942622Новосибирск</t>
  </si>
  <si>
    <t>60138765</t>
  </si>
  <si>
    <t>2180468Новосибирск</t>
  </si>
  <si>
    <t>60138799</t>
  </si>
  <si>
    <t>2236560Новосибирск</t>
  </si>
  <si>
    <t>60152241</t>
  </si>
  <si>
    <t>2425638Новосибирск</t>
  </si>
  <si>
    <t>60152326</t>
  </si>
  <si>
    <t>2425724Новосибирск</t>
  </si>
  <si>
    <t>60137632</t>
  </si>
  <si>
    <t>1942820Новосибирск</t>
  </si>
  <si>
    <t>60137335</t>
  </si>
  <si>
    <t>1942523Новосибирск</t>
  </si>
  <si>
    <t>60137729</t>
  </si>
  <si>
    <t>2351428Новосибирск</t>
  </si>
  <si>
    <t>60137822</t>
  </si>
  <si>
    <t>2087642Новосибирск</t>
  </si>
  <si>
    <t>60137830</t>
  </si>
  <si>
    <t>3544657Новосибирск</t>
  </si>
  <si>
    <t>60137846</t>
  </si>
  <si>
    <t>2087666Новосибирск</t>
  </si>
  <si>
    <t>60138145</t>
  </si>
  <si>
    <t>2087865Новосибирск</t>
  </si>
  <si>
    <t>60138170</t>
  </si>
  <si>
    <t>2087890Новосибирск</t>
  </si>
  <si>
    <t>60137213</t>
  </si>
  <si>
    <t>1116571Новосибирск</t>
  </si>
  <si>
    <t>601470075</t>
  </si>
  <si>
    <t>1087613Новосибирск</t>
  </si>
  <si>
    <t>601470735</t>
  </si>
  <si>
    <t>1087671Новосибирск</t>
  </si>
  <si>
    <t>60152673</t>
  </si>
  <si>
    <t>2552362Новосибирск</t>
  </si>
  <si>
    <t>60153079</t>
  </si>
  <si>
    <t>1566522Новосибирск</t>
  </si>
  <si>
    <t>601202135</t>
  </si>
  <si>
    <t>1579111Новосибирск</t>
  </si>
  <si>
    <t>601491252</t>
  </si>
  <si>
    <t>2597442Новосибирск</t>
  </si>
  <si>
    <t>601511042</t>
  </si>
  <si>
    <t>436052Новосибирск</t>
  </si>
  <si>
    <t>601510312</t>
  </si>
  <si>
    <t>435906Новосибирск</t>
  </si>
  <si>
    <t>601510892</t>
  </si>
  <si>
    <t>436022Новосибирск</t>
  </si>
  <si>
    <t>601510902</t>
  </si>
  <si>
    <t>1704072Новосибирск</t>
  </si>
  <si>
    <t>601513044</t>
  </si>
  <si>
    <t>1901834Новосибирск</t>
  </si>
  <si>
    <t>60151724</t>
  </si>
  <si>
    <t>2643267Новосибирск</t>
  </si>
  <si>
    <t>601481852</t>
  </si>
  <si>
    <t>417844Новосибирск</t>
  </si>
  <si>
    <t>60112227</t>
  </si>
  <si>
    <t>2017190Новосибирск</t>
  </si>
  <si>
    <t>60112234</t>
  </si>
  <si>
    <t>2017197Новосибирск</t>
  </si>
  <si>
    <t>60112361</t>
  </si>
  <si>
    <t>2017324Новосибирск</t>
  </si>
  <si>
    <t>5348239</t>
  </si>
  <si>
    <t>3553988Новосибирск</t>
  </si>
  <si>
    <t>ОБСКОЙ ПЕР.</t>
  </si>
  <si>
    <t>2344037Новосибирск</t>
  </si>
  <si>
    <t>40716096</t>
  </si>
  <si>
    <t>280917Новосибирск</t>
  </si>
  <si>
    <t>40719111</t>
  </si>
  <si>
    <t>281595Новосибирск</t>
  </si>
  <si>
    <t>40719018</t>
  </si>
  <si>
    <t>2191268Новосибирск</t>
  </si>
  <si>
    <t>41316022</t>
  </si>
  <si>
    <t>996965Новосибирск</t>
  </si>
  <si>
    <t>41316070</t>
  </si>
  <si>
    <t>997080Новосибирск</t>
  </si>
  <si>
    <t>40721093</t>
  </si>
  <si>
    <t>281947Новосибирск</t>
  </si>
  <si>
    <t>40722045</t>
  </si>
  <si>
    <t>282067Новосибирск</t>
  </si>
  <si>
    <t>40779048</t>
  </si>
  <si>
    <t>295257Новосибирск</t>
  </si>
  <si>
    <t>40778023</t>
  </si>
  <si>
    <t>1982133Новосибирск</t>
  </si>
  <si>
    <t>40778040</t>
  </si>
  <si>
    <t>295091Новосибирск</t>
  </si>
  <si>
    <t>40776733</t>
  </si>
  <si>
    <t>3555327Новосибирск</t>
  </si>
  <si>
    <t>413060925</t>
  </si>
  <si>
    <t>1845134Новосибирск</t>
  </si>
  <si>
    <t>40706027</t>
  </si>
  <si>
    <t>2006075Новосибирск</t>
  </si>
  <si>
    <t>40706043</t>
  </si>
  <si>
    <t>164415Новосибирск</t>
  </si>
  <si>
    <t>40723074</t>
  </si>
  <si>
    <t>282269Новосибирск</t>
  </si>
  <si>
    <t>40727083</t>
  </si>
  <si>
    <t>283287Новосибирск</t>
  </si>
  <si>
    <t>40728118</t>
  </si>
  <si>
    <t>283637Новосибирск</t>
  </si>
  <si>
    <t>40729045</t>
  </si>
  <si>
    <t>283771Новосибирск</t>
  </si>
  <si>
    <t>40736077</t>
  </si>
  <si>
    <t>284875Новосибирск</t>
  </si>
  <si>
    <t>40738075</t>
  </si>
  <si>
    <t>285163Новосибирск</t>
  </si>
  <si>
    <t>40739022</t>
  </si>
  <si>
    <t>285487Новосибирск</t>
  </si>
  <si>
    <t>30615749</t>
  </si>
  <si>
    <t>1741744Новосибирск</t>
  </si>
  <si>
    <t>30618050</t>
  </si>
  <si>
    <t>1549041Новосибирск</t>
  </si>
  <si>
    <t>30615039</t>
  </si>
  <si>
    <t>1549130Новосибирск</t>
  </si>
  <si>
    <t>30616471</t>
  </si>
  <si>
    <t>1083769Новосибирск</t>
  </si>
  <si>
    <t>411450108</t>
  </si>
  <si>
    <t>2379836Новосибирск</t>
  </si>
  <si>
    <t>ОВЧУКОВА УЛ.</t>
  </si>
  <si>
    <t>701380574</t>
  </si>
  <si>
    <t>2249205Новосибирск</t>
  </si>
  <si>
    <t>ОГАРЕВА УЛ.</t>
  </si>
  <si>
    <t>701390224</t>
  </si>
  <si>
    <t>714433Новосибирск</t>
  </si>
  <si>
    <t>701681592</t>
  </si>
  <si>
    <t>716811Новосибирск</t>
  </si>
  <si>
    <t>701680247</t>
  </si>
  <si>
    <t>1666415Новосибирск</t>
  </si>
  <si>
    <t>70191294</t>
  </si>
  <si>
    <t>2168230Новосибирск</t>
  </si>
  <si>
    <t>503050704</t>
  </si>
  <si>
    <t>1631480Новосибирск</t>
  </si>
  <si>
    <t>503050424</t>
  </si>
  <si>
    <t>582784Новосибирск</t>
  </si>
  <si>
    <t>582826Новосибирск</t>
  </si>
  <si>
    <t>503050474</t>
  </si>
  <si>
    <t>1528690Новосибирск</t>
  </si>
  <si>
    <t>60527011</t>
  </si>
  <si>
    <t>321650Новосибирск</t>
  </si>
  <si>
    <t>ОКОПНАЯ УЛ.</t>
  </si>
  <si>
    <t>60527122</t>
  </si>
  <si>
    <t>1078678Новосибирск</t>
  </si>
  <si>
    <t>10125315</t>
  </si>
  <si>
    <t>2215427Новосибирск</t>
  </si>
  <si>
    <t>10125220</t>
  </si>
  <si>
    <t>2215335Новосибирск</t>
  </si>
  <si>
    <t>10125285</t>
  </si>
  <si>
    <t>2215397Новосибирск</t>
  </si>
  <si>
    <t>204392816</t>
  </si>
  <si>
    <t>2546170Новосибирск</t>
  </si>
  <si>
    <t>504880979</t>
  </si>
  <si>
    <t>2236382Новосибирск</t>
  </si>
  <si>
    <t>504880094</t>
  </si>
  <si>
    <t>590230Новосибирск</t>
  </si>
  <si>
    <t>504880978</t>
  </si>
  <si>
    <t>2149547Новосибирск</t>
  </si>
  <si>
    <t>504880977</t>
  </si>
  <si>
    <t>2144119Новосибирск</t>
  </si>
  <si>
    <t>508940712</t>
  </si>
  <si>
    <t>495277Новосибирск</t>
  </si>
  <si>
    <t>517580752</t>
  </si>
  <si>
    <t>615086Новосибирск</t>
  </si>
  <si>
    <t>517580782</t>
  </si>
  <si>
    <t>615089Новосибирск</t>
  </si>
  <si>
    <t>516963022</t>
  </si>
  <si>
    <t>1726343Новосибирск</t>
  </si>
  <si>
    <t>516963182</t>
  </si>
  <si>
    <t>1089213Новосибирск</t>
  </si>
  <si>
    <t>50893539</t>
  </si>
  <si>
    <t>2018062Новосибирск</t>
  </si>
  <si>
    <t>51696609</t>
  </si>
  <si>
    <t>2186864Новосибирск</t>
  </si>
  <si>
    <t>51696629</t>
  </si>
  <si>
    <t>3635439Новосибирск</t>
  </si>
  <si>
    <t>517430492</t>
  </si>
  <si>
    <t>1030575Новосибирск</t>
  </si>
  <si>
    <t>508900542</t>
  </si>
  <si>
    <t>991712Новосибирск</t>
  </si>
  <si>
    <t>50892444</t>
  </si>
  <si>
    <t>2610921Новосибирск</t>
  </si>
  <si>
    <t>517460232</t>
  </si>
  <si>
    <t>2289916Новосибирск</t>
  </si>
  <si>
    <t>517470382</t>
  </si>
  <si>
    <t>613605Новосибирск</t>
  </si>
  <si>
    <t>10356237</t>
  </si>
  <si>
    <t>2501930Новосибирск</t>
  </si>
  <si>
    <t>10426220</t>
  </si>
  <si>
    <t>2196011Новосибирск</t>
  </si>
  <si>
    <t>10426253</t>
  </si>
  <si>
    <t>2196044Новосибирск</t>
  </si>
  <si>
    <t>10426165</t>
  </si>
  <si>
    <t>2195956Новосибирск</t>
  </si>
  <si>
    <t>556150795</t>
  </si>
  <si>
    <t>1615925Новосибирск</t>
  </si>
  <si>
    <t>ОЛЬХОВСКАЯ 2 УЛ.</t>
  </si>
  <si>
    <t>508040604</t>
  </si>
  <si>
    <t>755403Новосибирск</t>
  </si>
  <si>
    <t>ОЛЬХОВСКАЯ 4 УЛ.</t>
  </si>
  <si>
    <t>508060124</t>
  </si>
  <si>
    <t>597059Новосибирск</t>
  </si>
  <si>
    <t>ОЛЬХОВСКАЯ УЛ.</t>
  </si>
  <si>
    <t>508060724</t>
  </si>
  <si>
    <t>597110Новосибирск</t>
  </si>
  <si>
    <t>40601053</t>
  </si>
  <si>
    <t>231047Новосибирск</t>
  </si>
  <si>
    <t>ОНЕЖСКАЯ УЛ.</t>
  </si>
  <si>
    <t>40601068</t>
  </si>
  <si>
    <t>1854073Новосибирск</t>
  </si>
  <si>
    <t>10237054</t>
  </si>
  <si>
    <t>63844Новосибирск</t>
  </si>
  <si>
    <t>10223064</t>
  </si>
  <si>
    <t>3558798Новосибирск</t>
  </si>
  <si>
    <t>10251331</t>
  </si>
  <si>
    <t>2544698Новосибирск</t>
  </si>
  <si>
    <t>10251426</t>
  </si>
  <si>
    <t>2544793Новосибирск</t>
  </si>
  <si>
    <t>10251183</t>
  </si>
  <si>
    <t>2544550Новосибирск</t>
  </si>
  <si>
    <t>201161204</t>
  </si>
  <si>
    <t>97112Новосибирск</t>
  </si>
  <si>
    <t>201160184</t>
  </si>
  <si>
    <t>2359725Новосибирск</t>
  </si>
  <si>
    <t>201160064</t>
  </si>
  <si>
    <t>757252Новосибирск</t>
  </si>
  <si>
    <t>97047Новосибирск</t>
  </si>
  <si>
    <t>201160414</t>
  </si>
  <si>
    <t>97053Новосибирск</t>
  </si>
  <si>
    <t>201160424</t>
  </si>
  <si>
    <t>97054Новосибирск</t>
  </si>
  <si>
    <t>201160494</t>
  </si>
  <si>
    <t>97059Новосибирск</t>
  </si>
  <si>
    <t>201160524</t>
  </si>
  <si>
    <t>995719Новосибирск</t>
  </si>
  <si>
    <t>201161534</t>
  </si>
  <si>
    <t>882751Новосибирск</t>
  </si>
  <si>
    <t>201160944</t>
  </si>
  <si>
    <t>97095Новосибирск</t>
  </si>
  <si>
    <t>201160954</t>
  </si>
  <si>
    <t>1017877Новосибирск</t>
  </si>
  <si>
    <t>201160974</t>
  </si>
  <si>
    <t>97098Новосибирск</t>
  </si>
  <si>
    <t>201161094</t>
  </si>
  <si>
    <t>1717709Новосибирск</t>
  </si>
  <si>
    <t>30521122</t>
  </si>
  <si>
    <t>961450Новосибирск</t>
  </si>
  <si>
    <t>ОРЛОВСКАЯ УЛ.</t>
  </si>
  <si>
    <t>30521079</t>
  </si>
  <si>
    <t>44140Новосибирск</t>
  </si>
  <si>
    <t>30523140</t>
  </si>
  <si>
    <t>2196320Новосибирск</t>
  </si>
  <si>
    <t>30571011</t>
  </si>
  <si>
    <t>2083436Новосибирск</t>
  </si>
  <si>
    <t>ОРЛОВСКИЙ 2 ПЕР.</t>
  </si>
  <si>
    <t>503070534</t>
  </si>
  <si>
    <t>582912Новосибирск</t>
  </si>
  <si>
    <t>ОСИПЕНКО УЛ.</t>
  </si>
  <si>
    <t>61023043</t>
  </si>
  <si>
    <t>344146Новосибирск</t>
  </si>
  <si>
    <t>344139Новосибирск</t>
  </si>
  <si>
    <t>61023045</t>
  </si>
  <si>
    <t>344148Новосибирск</t>
  </si>
  <si>
    <t>61023162</t>
  </si>
  <si>
    <t>344234Новосибирск</t>
  </si>
  <si>
    <t>402241914</t>
  </si>
  <si>
    <t>419830Новосибирск</t>
  </si>
  <si>
    <t>ОСОАВИАХИМА УЛ.</t>
  </si>
  <si>
    <t>402241874</t>
  </si>
  <si>
    <t>1616034Новосибирск</t>
  </si>
  <si>
    <t>42108144</t>
  </si>
  <si>
    <t>1957334Новосибирск</t>
  </si>
  <si>
    <t>ОСТАШОВА АНТОНА УЛ.</t>
  </si>
  <si>
    <t>36267188</t>
  </si>
  <si>
    <t>2066802Новосибирск</t>
  </si>
  <si>
    <t>36267205</t>
  </si>
  <si>
    <t>2066819Новосибирск</t>
  </si>
  <si>
    <t>30404102</t>
  </si>
  <si>
    <t>2571994Новосибирск</t>
  </si>
  <si>
    <t>40205161</t>
  </si>
  <si>
    <t>2558974Новосибирск</t>
  </si>
  <si>
    <t>40205324</t>
  </si>
  <si>
    <t>2559137Новосибирск</t>
  </si>
  <si>
    <t>40205391</t>
  </si>
  <si>
    <t>2559204Новосибирск</t>
  </si>
  <si>
    <t>40205473</t>
  </si>
  <si>
    <t>2559286Новосибирск</t>
  </si>
  <si>
    <t>40205218</t>
  </si>
  <si>
    <t>2559031Новосибирск</t>
  </si>
  <si>
    <t>40203312</t>
  </si>
  <si>
    <t>2617580Новосибирск</t>
  </si>
  <si>
    <t>40203477</t>
  </si>
  <si>
    <t>2617745Новосибирск</t>
  </si>
  <si>
    <t>40205817</t>
  </si>
  <si>
    <t>3527000Новосибирск</t>
  </si>
  <si>
    <t>40205126</t>
  </si>
  <si>
    <t>2610978Новосибирск</t>
  </si>
  <si>
    <t>412123179</t>
  </si>
  <si>
    <t>2525587Новосибирск</t>
  </si>
  <si>
    <t>412123272</t>
  </si>
  <si>
    <t>2525680Новосибирск</t>
  </si>
  <si>
    <t>412123375</t>
  </si>
  <si>
    <t>2525783Новосибирск</t>
  </si>
  <si>
    <t>412123422</t>
  </si>
  <si>
    <t>2525830Новосибирск</t>
  </si>
  <si>
    <t>30405024</t>
  </si>
  <si>
    <t>136684Новосибирск</t>
  </si>
  <si>
    <t>30807223</t>
  </si>
  <si>
    <t>2720114Новосибирск</t>
  </si>
  <si>
    <t>2199848Новосибирск</t>
  </si>
  <si>
    <t>30528117</t>
  </si>
  <si>
    <t>2568698Новосибирск</t>
  </si>
  <si>
    <t>ОХОТСКАЯ УЛ.</t>
  </si>
  <si>
    <t>30528152</t>
  </si>
  <si>
    <t>2554883Новосибирск</t>
  </si>
  <si>
    <t>305572135</t>
  </si>
  <si>
    <t>2612041Новосибирск</t>
  </si>
  <si>
    <t>305572218</t>
  </si>
  <si>
    <t>2562897Новосибирск</t>
  </si>
  <si>
    <t>305572049</t>
  </si>
  <si>
    <t>2562729Новосибирск</t>
  </si>
  <si>
    <t>305573200</t>
  </si>
  <si>
    <t>2567760Новосибирск</t>
  </si>
  <si>
    <t>305573448</t>
  </si>
  <si>
    <t>2568009Новосибирск</t>
  </si>
  <si>
    <t>305573462</t>
  </si>
  <si>
    <t>2568022Новосибирск</t>
  </si>
  <si>
    <t>305573362</t>
  </si>
  <si>
    <t>2567927Новосибирск</t>
  </si>
  <si>
    <t>30508076</t>
  </si>
  <si>
    <t>43068Новосибирск</t>
  </si>
  <si>
    <t>ПАДУНСКАЯ УЛ.</t>
  </si>
  <si>
    <t>556240532</t>
  </si>
  <si>
    <t>2212960Новосибирск</t>
  </si>
  <si>
    <t>ПАЛЛАСА УЛ.</t>
  </si>
  <si>
    <t>517400138</t>
  </si>
  <si>
    <t>1821997Новосибирск</t>
  </si>
  <si>
    <t>517400812</t>
  </si>
  <si>
    <t>637291Новосибирск</t>
  </si>
  <si>
    <t>517320172</t>
  </si>
  <si>
    <t>2615393Новосибирск</t>
  </si>
  <si>
    <t>556251122</t>
  </si>
  <si>
    <t>756071Новосибирск</t>
  </si>
  <si>
    <t>556252062</t>
  </si>
  <si>
    <t>980425Новосибирск</t>
  </si>
  <si>
    <t>51740256</t>
  </si>
  <si>
    <t>2582060Новосибирск</t>
  </si>
  <si>
    <t>517360292</t>
  </si>
  <si>
    <t>637115Новосибирск</t>
  </si>
  <si>
    <t>517360702</t>
  </si>
  <si>
    <t>2491653Новосибирск</t>
  </si>
  <si>
    <t>517310082</t>
  </si>
  <si>
    <t>652668Новосибирск</t>
  </si>
  <si>
    <t>517390342</t>
  </si>
  <si>
    <t>1598995Новосибирск</t>
  </si>
  <si>
    <t>506335165</t>
  </si>
  <si>
    <t>1860926Новосибирск</t>
  </si>
  <si>
    <t>ПАМИРСКИЙ 1 М/Р</t>
  </si>
  <si>
    <t>5063337104</t>
  </si>
  <si>
    <t>1859707Новосибирск</t>
  </si>
  <si>
    <t>ПАМИРСКИЙ 2 М/Р</t>
  </si>
  <si>
    <t>5063372283</t>
  </si>
  <si>
    <t>2282771Новосибирск</t>
  </si>
  <si>
    <t>ПАМИРСКИЙ 3 М/Р</t>
  </si>
  <si>
    <t>60824051</t>
  </si>
  <si>
    <t>333640Новосибирск</t>
  </si>
  <si>
    <t>ПАНИШЕВА ПЕР.</t>
  </si>
  <si>
    <t>60823085</t>
  </si>
  <si>
    <t>756977Новосибирск</t>
  </si>
  <si>
    <t>ПАНИШЕВА УЛ.</t>
  </si>
  <si>
    <t>60806067</t>
  </si>
  <si>
    <t>919324Новосибирск</t>
  </si>
  <si>
    <t>ПАНФИЛОВЦЕВ 2 ПЕР.</t>
  </si>
  <si>
    <t>60806128</t>
  </si>
  <si>
    <t>331465Новосибирск</t>
  </si>
  <si>
    <t>60806068</t>
  </si>
  <si>
    <t>2114928Новосибирск</t>
  </si>
  <si>
    <t>60806132</t>
  </si>
  <si>
    <t>2499497Новосибирск</t>
  </si>
  <si>
    <t>60806109</t>
  </si>
  <si>
    <t>2352937Новосибирск</t>
  </si>
  <si>
    <t>60806021</t>
  </si>
  <si>
    <t>331372Новосибирск</t>
  </si>
  <si>
    <t>ПАНФИЛОВЦЕВ УЛ.</t>
  </si>
  <si>
    <t>60806055</t>
  </si>
  <si>
    <t>331402Новосибирск</t>
  </si>
  <si>
    <t>60827055</t>
  </si>
  <si>
    <t>1751232Новосибирск</t>
  </si>
  <si>
    <t>40203080</t>
  </si>
  <si>
    <t>149557Новосибирск</t>
  </si>
  <si>
    <t>ПАРТИЗАНСКАЯ УЛ.</t>
  </si>
  <si>
    <t>40203082</t>
  </si>
  <si>
    <t>149559Новосибирск</t>
  </si>
  <si>
    <t>40205123</t>
  </si>
  <si>
    <t>1853147Новосибирск</t>
  </si>
  <si>
    <t>50763230</t>
  </si>
  <si>
    <t>2264059Новосибирск</t>
  </si>
  <si>
    <t>507631012</t>
  </si>
  <si>
    <t>1744116Новосибирск</t>
  </si>
  <si>
    <t>507980492</t>
  </si>
  <si>
    <t>2157898Новосибирск</t>
  </si>
  <si>
    <t>507630563</t>
  </si>
  <si>
    <t>3634260Новосибирск</t>
  </si>
  <si>
    <t>507570382</t>
  </si>
  <si>
    <t>592076Новосибирск</t>
  </si>
  <si>
    <t>507570392</t>
  </si>
  <si>
    <t>1092837Новосибирск</t>
  </si>
  <si>
    <t>503540402</t>
  </si>
  <si>
    <t>673853Новосибирск</t>
  </si>
  <si>
    <t>503541182</t>
  </si>
  <si>
    <t>1851482Новосибирск</t>
  </si>
  <si>
    <t>50353457</t>
  </si>
  <si>
    <t>2343167Новосибирск</t>
  </si>
  <si>
    <t>501641022</t>
  </si>
  <si>
    <t>445876Новосибирск</t>
  </si>
  <si>
    <t>446306Новосибирск</t>
  </si>
  <si>
    <t>503310112</t>
  </si>
  <si>
    <t>678392Новосибирск</t>
  </si>
  <si>
    <t>503460222</t>
  </si>
  <si>
    <t>2290512Новосибирск</t>
  </si>
  <si>
    <t>503460652</t>
  </si>
  <si>
    <t>764388Новосибирск</t>
  </si>
  <si>
    <t>514221615</t>
  </si>
  <si>
    <t>2614601Новосибирск</t>
  </si>
  <si>
    <t>514720232</t>
  </si>
  <si>
    <t>2361000Новосибирск</t>
  </si>
  <si>
    <t>51461085</t>
  </si>
  <si>
    <t>1746129Новосибирск</t>
  </si>
  <si>
    <t>51461384</t>
  </si>
  <si>
    <t>2103462Новосибирск</t>
  </si>
  <si>
    <t>503301072</t>
  </si>
  <si>
    <t>1617151Новосибирск</t>
  </si>
  <si>
    <t>503301282</t>
  </si>
  <si>
    <t>662142Новосибирск</t>
  </si>
  <si>
    <t>514620012</t>
  </si>
  <si>
    <t>568924Новосибирск</t>
  </si>
  <si>
    <t>514622152</t>
  </si>
  <si>
    <t>569352Новосибирск</t>
  </si>
  <si>
    <t>514622642</t>
  </si>
  <si>
    <t>1639515Новосибирск</t>
  </si>
  <si>
    <t>514620612</t>
  </si>
  <si>
    <t>569044Новосибирск</t>
  </si>
  <si>
    <t>503330442</t>
  </si>
  <si>
    <t>666064Новосибирск</t>
  </si>
  <si>
    <t>514250292</t>
  </si>
  <si>
    <t>565067Новосибирск</t>
  </si>
  <si>
    <t>514371702</t>
  </si>
  <si>
    <t>973019Новосибирск</t>
  </si>
  <si>
    <t>514372302</t>
  </si>
  <si>
    <t>567093Новосибирск</t>
  </si>
  <si>
    <t>514373132</t>
  </si>
  <si>
    <t>567259Новосибирск</t>
  </si>
  <si>
    <t>514370902</t>
  </si>
  <si>
    <t>566813Новосибирск</t>
  </si>
  <si>
    <t>514210992</t>
  </si>
  <si>
    <t>1085393Новосибирск</t>
  </si>
  <si>
    <t>514230792</t>
  </si>
  <si>
    <t>2138627Новосибирск</t>
  </si>
  <si>
    <t>30526016</t>
  </si>
  <si>
    <t>44620Новосибирск</t>
  </si>
  <si>
    <t>ПЕНЗЕНСКАЯ УЛ.</t>
  </si>
  <si>
    <t>305261334</t>
  </si>
  <si>
    <t>385525Новосибирск</t>
  </si>
  <si>
    <t>701480504</t>
  </si>
  <si>
    <t>2390769Новосибирск</t>
  </si>
  <si>
    <t>701040392</t>
  </si>
  <si>
    <t>712162Новосибирск</t>
  </si>
  <si>
    <t>701040042</t>
  </si>
  <si>
    <t>712127Новосибирск</t>
  </si>
  <si>
    <t>701500012</t>
  </si>
  <si>
    <t>1542827Новосибирск</t>
  </si>
  <si>
    <t>701470242</t>
  </si>
  <si>
    <t>2658336Новосибирск</t>
  </si>
  <si>
    <t>702480432</t>
  </si>
  <si>
    <t>970293Новосибирск</t>
  </si>
  <si>
    <t>702480442</t>
  </si>
  <si>
    <t>720694Новосибирск</t>
  </si>
  <si>
    <t>702480552</t>
  </si>
  <si>
    <t>2051021Новосибирск</t>
  </si>
  <si>
    <t>701050444</t>
  </si>
  <si>
    <t>712218Новосибирск</t>
  </si>
  <si>
    <t>702600322</t>
  </si>
  <si>
    <t>1646205Новосибирск</t>
  </si>
  <si>
    <t>702600622</t>
  </si>
  <si>
    <t>748413Новосибирск</t>
  </si>
  <si>
    <t>702600662</t>
  </si>
  <si>
    <t>911273Новосибирск</t>
  </si>
  <si>
    <t>702540222</t>
  </si>
  <si>
    <t>721451Новосибирск</t>
  </si>
  <si>
    <t>702580385</t>
  </si>
  <si>
    <t>754957Новосибирск</t>
  </si>
  <si>
    <t>702580155</t>
  </si>
  <si>
    <t>1800992Новосибирск</t>
  </si>
  <si>
    <t>702580195</t>
  </si>
  <si>
    <t>1585426Новосибирск</t>
  </si>
  <si>
    <t>702580175</t>
  </si>
  <si>
    <t>2138606Новосибирск</t>
  </si>
  <si>
    <t>70350483</t>
  </si>
  <si>
    <t>2311663Новосибирск</t>
  </si>
  <si>
    <t>70350166</t>
  </si>
  <si>
    <t>2311365Новосибирск</t>
  </si>
  <si>
    <t>702002992</t>
  </si>
  <si>
    <t>2175193Новосибирск</t>
  </si>
  <si>
    <t>702000372</t>
  </si>
  <si>
    <t>1690955Новосибирск</t>
  </si>
  <si>
    <t>702050084</t>
  </si>
  <si>
    <t>717953Новосибирск</t>
  </si>
  <si>
    <t>702030074</t>
  </si>
  <si>
    <t>717860Новосибирск</t>
  </si>
  <si>
    <t>702010324</t>
  </si>
  <si>
    <t>1083554Новосибирск</t>
  </si>
  <si>
    <t>30927152</t>
  </si>
  <si>
    <t>2340456Новосибирск</t>
  </si>
  <si>
    <t>30928122</t>
  </si>
  <si>
    <t>3628456Новосибирск</t>
  </si>
  <si>
    <t>30125033</t>
  </si>
  <si>
    <t>21061Новосибирск</t>
  </si>
  <si>
    <t>30125116</t>
  </si>
  <si>
    <t>2343935Новосибирск</t>
  </si>
  <si>
    <t>21753Новосибирск</t>
  </si>
  <si>
    <t>61009113</t>
  </si>
  <si>
    <t>342827Новосибирск</t>
  </si>
  <si>
    <t>61008052</t>
  </si>
  <si>
    <t>342688Новосибирск</t>
  </si>
  <si>
    <t>61008101</t>
  </si>
  <si>
    <t>342729Новосибирск</t>
  </si>
  <si>
    <t>61008070</t>
  </si>
  <si>
    <t>342702Новосибирск</t>
  </si>
  <si>
    <t>61009012</t>
  </si>
  <si>
    <t>342747Новосибирск</t>
  </si>
  <si>
    <t>61009076</t>
  </si>
  <si>
    <t>342802Новосибирск</t>
  </si>
  <si>
    <t>502400412</t>
  </si>
  <si>
    <t>449574Новосибирск</t>
  </si>
  <si>
    <t>502610622</t>
  </si>
  <si>
    <t>1847818Новосибирск</t>
  </si>
  <si>
    <t>510580160</t>
  </si>
  <si>
    <t>2722455Новосибирск</t>
  </si>
  <si>
    <t>505070834</t>
  </si>
  <si>
    <t>466109Новосибирск</t>
  </si>
  <si>
    <t>703350194</t>
  </si>
  <si>
    <t>723787Новосибирск</t>
  </si>
  <si>
    <t>ПЕРОВА УЛ.</t>
  </si>
  <si>
    <t>30512131</t>
  </si>
  <si>
    <t>1094431Новосибирск</t>
  </si>
  <si>
    <t>ПЕСТЕЛЯ 2 УЛ.</t>
  </si>
  <si>
    <t>30513051</t>
  </si>
  <si>
    <t>43474Новосибирск</t>
  </si>
  <si>
    <t>ПЕСТЕЛЯ УЛ.</t>
  </si>
  <si>
    <t>50631380</t>
  </si>
  <si>
    <t>2057387Новосибирск</t>
  </si>
  <si>
    <t>50631302</t>
  </si>
  <si>
    <t>2057313Новосибирск</t>
  </si>
  <si>
    <t>512430122</t>
  </si>
  <si>
    <t>543220Новосибирск</t>
  </si>
  <si>
    <t>63000082</t>
  </si>
  <si>
    <t>2004150Новосибирск</t>
  </si>
  <si>
    <t>505140524</t>
  </si>
  <si>
    <t>1017360Новосибирск</t>
  </si>
  <si>
    <t>505140514</t>
  </si>
  <si>
    <t>2053047Новосибирск</t>
  </si>
  <si>
    <t>552290892</t>
  </si>
  <si>
    <t>3559066Новосибирск</t>
  </si>
  <si>
    <t>36270029</t>
  </si>
  <si>
    <t>2097660Новосибирск</t>
  </si>
  <si>
    <t>36270039</t>
  </si>
  <si>
    <t>1949262Новосибирск</t>
  </si>
  <si>
    <t>36280016</t>
  </si>
  <si>
    <t>1949509Новосибирск</t>
  </si>
  <si>
    <t>36240019</t>
  </si>
  <si>
    <t>1941584Новосибирск</t>
  </si>
  <si>
    <t>36240226</t>
  </si>
  <si>
    <t>1941791Новосибирск</t>
  </si>
  <si>
    <t>36481169</t>
  </si>
  <si>
    <t>1949886Новосибирск</t>
  </si>
  <si>
    <t>36481067</t>
  </si>
  <si>
    <t>1949784Новосибирск</t>
  </si>
  <si>
    <t>36260116</t>
  </si>
  <si>
    <t>1941555Новосибирск</t>
  </si>
  <si>
    <t>36260031</t>
  </si>
  <si>
    <t>1941470Новосибирск</t>
  </si>
  <si>
    <t>51829637</t>
  </si>
  <si>
    <t>2576859Новосибирск</t>
  </si>
  <si>
    <t>515580764</t>
  </si>
  <si>
    <t>2114946Новосибирск</t>
  </si>
  <si>
    <t>515530132</t>
  </si>
  <si>
    <t>626547Новосибирск</t>
  </si>
  <si>
    <t>516540554</t>
  </si>
  <si>
    <t>610250Новосибирск</t>
  </si>
  <si>
    <t>516540694</t>
  </si>
  <si>
    <t>610264Новосибирск</t>
  </si>
  <si>
    <t>50865258</t>
  </si>
  <si>
    <t>2257451Новосибирск</t>
  </si>
  <si>
    <t>508640542</t>
  </si>
  <si>
    <t>599784Новосибирск</t>
  </si>
  <si>
    <t>50864289</t>
  </si>
  <si>
    <t>2164009Новосибирск</t>
  </si>
  <si>
    <t>508644002</t>
  </si>
  <si>
    <t>1831419Новосибирск</t>
  </si>
  <si>
    <t>508644055</t>
  </si>
  <si>
    <t>2250828Новосибирск</t>
  </si>
  <si>
    <t>508644092</t>
  </si>
  <si>
    <t>1831508Новосибирск</t>
  </si>
  <si>
    <t>516661002</t>
  </si>
  <si>
    <t>2115464Новосибирск</t>
  </si>
  <si>
    <t>516661282</t>
  </si>
  <si>
    <t>634373Новосибирск</t>
  </si>
  <si>
    <t>516660142</t>
  </si>
  <si>
    <t>2595859Новосибирск</t>
  </si>
  <si>
    <t>516660292</t>
  </si>
  <si>
    <t>649999Новосибирск</t>
  </si>
  <si>
    <t>516660062</t>
  </si>
  <si>
    <t>634312Новосибирск</t>
  </si>
  <si>
    <t>516740102</t>
  </si>
  <si>
    <t>610603Новосибирск</t>
  </si>
  <si>
    <t>516741192</t>
  </si>
  <si>
    <t>610712Новосибирск</t>
  </si>
  <si>
    <t>516682742</t>
  </si>
  <si>
    <t>650301Новосибирск</t>
  </si>
  <si>
    <t>516682812</t>
  </si>
  <si>
    <t>634628Новосибирск</t>
  </si>
  <si>
    <t>516680692</t>
  </si>
  <si>
    <t>3632360Новосибирск</t>
  </si>
  <si>
    <t>516683712</t>
  </si>
  <si>
    <t>2563727Новосибирск</t>
  </si>
  <si>
    <t>516683332</t>
  </si>
  <si>
    <t>993908Новосибирск</t>
  </si>
  <si>
    <t>516430332</t>
  </si>
  <si>
    <t>2691424Новосибирск</t>
  </si>
  <si>
    <t>515111062</t>
  </si>
  <si>
    <t>2152378Новосибирск</t>
  </si>
  <si>
    <t>516600402</t>
  </si>
  <si>
    <t>649636Новосибирск</t>
  </si>
  <si>
    <t>1791334Новосибирск</t>
  </si>
  <si>
    <t>36483222</t>
  </si>
  <si>
    <t>2008678Новосибирск</t>
  </si>
  <si>
    <t>2008465Новосибирск</t>
  </si>
  <si>
    <t>508645183</t>
  </si>
  <si>
    <t>1839419Новосибирск</t>
  </si>
  <si>
    <t>61700020</t>
  </si>
  <si>
    <t>1940444Новосибирск</t>
  </si>
  <si>
    <t>510488039</t>
  </si>
  <si>
    <t>1855495Новосибирск</t>
  </si>
  <si>
    <t>516542273</t>
  </si>
  <si>
    <t>2609370Новосибирск</t>
  </si>
  <si>
    <t>516542276</t>
  </si>
  <si>
    <t>2473300Новосибирск</t>
  </si>
  <si>
    <t>516542287</t>
  </si>
  <si>
    <t>2288331Новосибирск</t>
  </si>
  <si>
    <t>516542326</t>
  </si>
  <si>
    <t>1900846Новосибирск</t>
  </si>
  <si>
    <t>516542063</t>
  </si>
  <si>
    <t>1997671Новосибирск</t>
  </si>
  <si>
    <t>36464346</t>
  </si>
  <si>
    <t>1983153Новосибирск</t>
  </si>
  <si>
    <t>50865538</t>
  </si>
  <si>
    <t>2385513Новосибирск</t>
  </si>
  <si>
    <t>36464677</t>
  </si>
  <si>
    <t>1983430Новосибирск</t>
  </si>
  <si>
    <t>36464562</t>
  </si>
  <si>
    <t>1983315Новосибирск</t>
  </si>
  <si>
    <t>36282055</t>
  </si>
  <si>
    <t>3547525Новосибирск</t>
  </si>
  <si>
    <t>36281203</t>
  </si>
  <si>
    <t>3546673Новосибирск</t>
  </si>
  <si>
    <t>36281210</t>
  </si>
  <si>
    <t>3618501Новосибирск</t>
  </si>
  <si>
    <t>36281331</t>
  </si>
  <si>
    <t>3546801Новосибирск</t>
  </si>
  <si>
    <t>36281035</t>
  </si>
  <si>
    <t>3546505Новосибирск</t>
  </si>
  <si>
    <t>36281352</t>
  </si>
  <si>
    <t>3546822Новосибирск</t>
  </si>
  <si>
    <t>36281384</t>
  </si>
  <si>
    <t>3546854Новосибирск</t>
  </si>
  <si>
    <t>36281775</t>
  </si>
  <si>
    <t>3547245Новосибирск</t>
  </si>
  <si>
    <t>36281805</t>
  </si>
  <si>
    <t>3547275Новосибирск</t>
  </si>
  <si>
    <t>36465165</t>
  </si>
  <si>
    <t>1981872Новосибирск</t>
  </si>
  <si>
    <t>36466063</t>
  </si>
  <si>
    <t>2050657Новосибирск</t>
  </si>
  <si>
    <t>508431012</t>
  </si>
  <si>
    <t>496091Новосибирск</t>
  </si>
  <si>
    <t>508431202</t>
  </si>
  <si>
    <t>755420Новосибирск</t>
  </si>
  <si>
    <t>556360862</t>
  </si>
  <si>
    <t>1545101Новосибирск</t>
  </si>
  <si>
    <t>508470622</t>
  </si>
  <si>
    <t>599419Новосибирск</t>
  </si>
  <si>
    <t>508460382</t>
  </si>
  <si>
    <t>599295Новосибирск</t>
  </si>
  <si>
    <t>508601022</t>
  </si>
  <si>
    <t>493111Новосибирск</t>
  </si>
  <si>
    <t>508600342</t>
  </si>
  <si>
    <t>493043Новосибирск</t>
  </si>
  <si>
    <t>508720642</t>
  </si>
  <si>
    <t>490665Новосибирск</t>
  </si>
  <si>
    <t>508490152</t>
  </si>
  <si>
    <t>492278Новосибирск</t>
  </si>
  <si>
    <t>508490632</t>
  </si>
  <si>
    <t>2539292Новосибирск</t>
  </si>
  <si>
    <t>508510472</t>
  </si>
  <si>
    <t>490728Новосибирск</t>
  </si>
  <si>
    <t>50851202</t>
  </si>
  <si>
    <t>2245672Новосибирск</t>
  </si>
  <si>
    <t>50851213</t>
  </si>
  <si>
    <t>2245680Новосибирск</t>
  </si>
  <si>
    <t>50851222</t>
  </si>
  <si>
    <t>2245689Новосибирск</t>
  </si>
  <si>
    <t>50851249</t>
  </si>
  <si>
    <t>2245715Новосибирск</t>
  </si>
  <si>
    <t>50851122</t>
  </si>
  <si>
    <t>2245600Новосибирск</t>
  </si>
  <si>
    <t>50851125</t>
  </si>
  <si>
    <t>2245603Новосибирск</t>
  </si>
  <si>
    <t>50851183</t>
  </si>
  <si>
    <t>2245657Новосибирск</t>
  </si>
  <si>
    <t>508560352</t>
  </si>
  <si>
    <t>953949Новосибирск</t>
  </si>
  <si>
    <t>515761502</t>
  </si>
  <si>
    <t>643361Новосибирск</t>
  </si>
  <si>
    <t>515761552</t>
  </si>
  <si>
    <t>2242861Новосибирск</t>
  </si>
  <si>
    <t>515762682</t>
  </si>
  <si>
    <t>643420Новосибирск</t>
  </si>
  <si>
    <t>515763342</t>
  </si>
  <si>
    <t>643453Новосибирск</t>
  </si>
  <si>
    <t>515763542</t>
  </si>
  <si>
    <t>643463Новосибирск</t>
  </si>
  <si>
    <t>515764182</t>
  </si>
  <si>
    <t>643495Новосибирск</t>
  </si>
  <si>
    <t>515764392</t>
  </si>
  <si>
    <t>627805Новосибирск</t>
  </si>
  <si>
    <t>515760972</t>
  </si>
  <si>
    <t>627634Новосибирск</t>
  </si>
  <si>
    <t>515751222</t>
  </si>
  <si>
    <t>643251Новосибирск</t>
  </si>
  <si>
    <t>515751452</t>
  </si>
  <si>
    <t>627563Новосибирск</t>
  </si>
  <si>
    <t>515751902</t>
  </si>
  <si>
    <t>643285Новосибирск</t>
  </si>
  <si>
    <t>515750602</t>
  </si>
  <si>
    <t>643220Новосибирск</t>
  </si>
  <si>
    <t>516550642</t>
  </si>
  <si>
    <t>883895Новосибирск</t>
  </si>
  <si>
    <t>515740132</t>
  </si>
  <si>
    <t>627457Новосибирск</t>
  </si>
  <si>
    <t>515500752</t>
  </si>
  <si>
    <t>971944Новосибирск</t>
  </si>
  <si>
    <t>515770242</t>
  </si>
  <si>
    <t>1504122Новосибирск</t>
  </si>
  <si>
    <t>515570484</t>
  </si>
  <si>
    <t>626756Новосибирск</t>
  </si>
  <si>
    <t>51595078</t>
  </si>
  <si>
    <t>1916200Новосибирск</t>
  </si>
  <si>
    <t>50574031</t>
  </si>
  <si>
    <t>2409875Новосибирск</t>
  </si>
  <si>
    <t>50574323</t>
  </si>
  <si>
    <t>2410167Новосибирск</t>
  </si>
  <si>
    <t>50574371</t>
  </si>
  <si>
    <t>2410215Новосибирск</t>
  </si>
  <si>
    <t>508441122</t>
  </si>
  <si>
    <t>599250Новосибирск</t>
  </si>
  <si>
    <t>508440902</t>
  </si>
  <si>
    <t>599228Новосибирск</t>
  </si>
  <si>
    <t>516520472</t>
  </si>
  <si>
    <t>824338Новосибирск</t>
  </si>
  <si>
    <t>36190204</t>
  </si>
  <si>
    <t>1942021Новосибирск</t>
  </si>
  <si>
    <t>36250111</t>
  </si>
  <si>
    <t>2616235Новосибирск</t>
  </si>
  <si>
    <t>36250179</t>
  </si>
  <si>
    <t>1941157Новосибирск</t>
  </si>
  <si>
    <t>36250022</t>
  </si>
  <si>
    <t>2080380Новосибирск</t>
  </si>
  <si>
    <t>802480332</t>
  </si>
  <si>
    <t>1509818Новосибирск</t>
  </si>
  <si>
    <t>801600292</t>
  </si>
  <si>
    <t>979029Новосибирск</t>
  </si>
  <si>
    <t>801661512</t>
  </si>
  <si>
    <t>1086498Новосибирск</t>
  </si>
  <si>
    <t>801663452</t>
  </si>
  <si>
    <t>701435Новосибирск</t>
  </si>
  <si>
    <t>801663592</t>
  </si>
  <si>
    <t>831435Новосибирск</t>
  </si>
  <si>
    <t>40625093</t>
  </si>
  <si>
    <t>232529Новосибирск</t>
  </si>
  <si>
    <t>ПЕЧЕРСКАЯ УЛ.</t>
  </si>
  <si>
    <t>608650692</t>
  </si>
  <si>
    <t>1967717Новосибирск</t>
  </si>
  <si>
    <t>608650762</t>
  </si>
  <si>
    <t>386322Новосибирск</t>
  </si>
  <si>
    <t>508200394</t>
  </si>
  <si>
    <t>1654513Новосибирск</t>
  </si>
  <si>
    <t>556341254</t>
  </si>
  <si>
    <t>2727513Новосибирск</t>
  </si>
  <si>
    <t>701270664</t>
  </si>
  <si>
    <t>713696Новосибирск</t>
  </si>
  <si>
    <t>ПИХТОВАЯ 2 УЛ.</t>
  </si>
  <si>
    <t>701270714</t>
  </si>
  <si>
    <t>713701Новосибирск</t>
  </si>
  <si>
    <t>701300364</t>
  </si>
  <si>
    <t>713868Новосибирск</t>
  </si>
  <si>
    <t>ПИХТОВАЯ УЛ.</t>
  </si>
  <si>
    <t>701310254</t>
  </si>
  <si>
    <t>713921Новосибирск</t>
  </si>
  <si>
    <t>508100484</t>
  </si>
  <si>
    <t>913036Новосибирск</t>
  </si>
  <si>
    <t>ПЛАВИЛЬЩИКОВ УЛ.</t>
  </si>
  <si>
    <t>508100324</t>
  </si>
  <si>
    <t>1753653Новосибирск</t>
  </si>
  <si>
    <t>58503079</t>
  </si>
  <si>
    <t>2375732Новосибирск</t>
  </si>
  <si>
    <t>ПЛАНЕТА ТЕР. ДНП УТРЕННЯЯ УЛ.</t>
  </si>
  <si>
    <t>58503044</t>
  </si>
  <si>
    <t>2372334Новосибирск</t>
  </si>
  <si>
    <t>ПЛАНЕТА ТЕР. ДНП ХРУСТАЛЬНАЯ УЛ.</t>
  </si>
  <si>
    <t>30623211</t>
  </si>
  <si>
    <t>2341775Новосибирск</t>
  </si>
  <si>
    <t>ПЛАНЕТНАЯ УЛ.</t>
  </si>
  <si>
    <t>30623213</t>
  </si>
  <si>
    <t>2341777Новосибирск</t>
  </si>
  <si>
    <t>30623323</t>
  </si>
  <si>
    <t>2341868Новосибирск</t>
  </si>
  <si>
    <t>30623327</t>
  </si>
  <si>
    <t>2341872Новосибирск</t>
  </si>
  <si>
    <t>30623343</t>
  </si>
  <si>
    <t>2341888Новосибирск</t>
  </si>
  <si>
    <t>30623522</t>
  </si>
  <si>
    <t>2342044Новосибирск</t>
  </si>
  <si>
    <t>30623523</t>
  </si>
  <si>
    <t>2342045Новосибирск</t>
  </si>
  <si>
    <t>30623545</t>
  </si>
  <si>
    <t>2342067Новосибирск</t>
  </si>
  <si>
    <t>30623448</t>
  </si>
  <si>
    <t>2341970Новосибирск</t>
  </si>
  <si>
    <t>40225090</t>
  </si>
  <si>
    <t>150923Новосибирск</t>
  </si>
  <si>
    <t>510210762</t>
  </si>
  <si>
    <t>528453Новосибирск</t>
  </si>
  <si>
    <t>502770952</t>
  </si>
  <si>
    <t>451695Новосибирск</t>
  </si>
  <si>
    <t>50287245</t>
  </si>
  <si>
    <t>2060455Новосибирск</t>
  </si>
  <si>
    <t>502870874</t>
  </si>
  <si>
    <t>452876Новосибирск</t>
  </si>
  <si>
    <t>502260794</t>
  </si>
  <si>
    <t>1815251Новосибирск</t>
  </si>
  <si>
    <t>502720434</t>
  </si>
  <si>
    <t>450959Новосибирск</t>
  </si>
  <si>
    <t>690340Новосибирск</t>
  </si>
  <si>
    <t>30350416</t>
  </si>
  <si>
    <t>1830513Новосибирск</t>
  </si>
  <si>
    <t>ПЛАНОВАЯ УЛ.</t>
  </si>
  <si>
    <t>512810142</t>
  </si>
  <si>
    <t>2065042Новосибирск</t>
  </si>
  <si>
    <t>503140344</t>
  </si>
  <si>
    <t>1017181Новосибирск</t>
  </si>
  <si>
    <t>511690452</t>
  </si>
  <si>
    <t>770314Новосибирск</t>
  </si>
  <si>
    <t>512595522</t>
  </si>
  <si>
    <t>1543341Новосибирск</t>
  </si>
  <si>
    <t>501990702</t>
  </si>
  <si>
    <t>659843Новосибирск</t>
  </si>
  <si>
    <t>501990882</t>
  </si>
  <si>
    <t>659872Новосибирск</t>
  </si>
  <si>
    <t>501991542</t>
  </si>
  <si>
    <t>3542775Новосибирск</t>
  </si>
  <si>
    <t>501992372</t>
  </si>
  <si>
    <t>660132Новосибирск</t>
  </si>
  <si>
    <t>503050124</t>
  </si>
  <si>
    <t>582758Новосибирск</t>
  </si>
  <si>
    <t>548210032</t>
  </si>
  <si>
    <t>2446785Новосибирск</t>
  </si>
  <si>
    <t>514612421</t>
  </si>
  <si>
    <t>2355530Новосибирск</t>
  </si>
  <si>
    <t>512530172</t>
  </si>
  <si>
    <t>546257Новосибирск</t>
  </si>
  <si>
    <t>512530372</t>
  </si>
  <si>
    <t>546297Новосибирск</t>
  </si>
  <si>
    <t>51259650</t>
  </si>
  <si>
    <t>2533427Новосибирск</t>
  </si>
  <si>
    <t>51259737</t>
  </si>
  <si>
    <t>2584820Новосибирск</t>
  </si>
  <si>
    <t>30803091</t>
  </si>
  <si>
    <t>2088571Новосибирск</t>
  </si>
  <si>
    <t>ПОБЕДЫ УЛ.</t>
  </si>
  <si>
    <t>40906014</t>
  </si>
  <si>
    <t>165406Новосибирск</t>
  </si>
  <si>
    <t>ПОБЕЖИМОВА УЛ.</t>
  </si>
  <si>
    <t>40906023</t>
  </si>
  <si>
    <t>165414Новосибирск</t>
  </si>
  <si>
    <t>508240134</t>
  </si>
  <si>
    <t>598080Новосибирск</t>
  </si>
  <si>
    <t>ПОГРАНИЧНАЯ УЛ.</t>
  </si>
  <si>
    <t>701110354</t>
  </si>
  <si>
    <t>1613960Новосибирск</t>
  </si>
  <si>
    <t>701100594</t>
  </si>
  <si>
    <t>712524Новосибирск</t>
  </si>
  <si>
    <t>701100724</t>
  </si>
  <si>
    <t>712534Новосибирск</t>
  </si>
  <si>
    <t>704100784</t>
  </si>
  <si>
    <t>1724212Новосибирск</t>
  </si>
  <si>
    <t>ПОДДУБЕНСКАЯ УЛ.</t>
  </si>
  <si>
    <t>30712001</t>
  </si>
  <si>
    <t>738578Новосибирск</t>
  </si>
  <si>
    <t>ПОДЛЕСНЫЙ ПЕР.</t>
  </si>
  <si>
    <t>30712067</t>
  </si>
  <si>
    <t>738591Новосибирск</t>
  </si>
  <si>
    <t>30146363</t>
  </si>
  <si>
    <t>2432280Новосибирск</t>
  </si>
  <si>
    <t>ПОДНЕВИЧА УЛ.</t>
  </si>
  <si>
    <t>30146366</t>
  </si>
  <si>
    <t>2432283Новосибирск</t>
  </si>
  <si>
    <t>5428602</t>
  </si>
  <si>
    <t>2748176Новосибирск</t>
  </si>
  <si>
    <t>ПОДОЛЬСКАЯ УЛ.</t>
  </si>
  <si>
    <t>406062106</t>
  </si>
  <si>
    <t>3552592Новосибирск</t>
  </si>
  <si>
    <t>ПОЙМЕННАЯ УЛ.</t>
  </si>
  <si>
    <t>406062173</t>
  </si>
  <si>
    <t>2348177Новосибирск</t>
  </si>
  <si>
    <t>40606052</t>
  </si>
  <si>
    <t>227804Новосибирск</t>
  </si>
  <si>
    <t>60624016</t>
  </si>
  <si>
    <t>330476Новосибирск</t>
  </si>
  <si>
    <t>60527806</t>
  </si>
  <si>
    <t>2410615Новосибирск</t>
  </si>
  <si>
    <t>60527888</t>
  </si>
  <si>
    <t>2410697Новосибирск</t>
  </si>
  <si>
    <t>60624112</t>
  </si>
  <si>
    <t>2589298Новосибирск</t>
  </si>
  <si>
    <t>60528059</t>
  </si>
  <si>
    <t>321724Новосибирск</t>
  </si>
  <si>
    <t>80872353</t>
  </si>
  <si>
    <t>1062562Новосибирск</t>
  </si>
  <si>
    <t>80873932</t>
  </si>
  <si>
    <t>1063240Новосибирск</t>
  </si>
  <si>
    <t>80872572</t>
  </si>
  <si>
    <t>1064671Новосибирск</t>
  </si>
  <si>
    <t>703170714</t>
  </si>
  <si>
    <t>969826Новосибирск</t>
  </si>
  <si>
    <t>ПОЛЕНОВА УЛ.</t>
  </si>
  <si>
    <t>30574079</t>
  </si>
  <si>
    <t>2320186Новосибирск</t>
  </si>
  <si>
    <t>ПОЛЁТНЫЙ 2-ОЙ ПЕР. (ДНТ АЭРОФЛОТ-2)</t>
  </si>
  <si>
    <t>2391462Новосибирск</t>
  </si>
  <si>
    <t>40388031</t>
  </si>
  <si>
    <t>156685Новосибирск</t>
  </si>
  <si>
    <t>418860035</t>
  </si>
  <si>
    <t>1730265Новосибирск</t>
  </si>
  <si>
    <t>505011144</t>
  </si>
  <si>
    <t>697967Новосибирск</t>
  </si>
  <si>
    <t>505571272</t>
  </si>
  <si>
    <t>469998Новосибирск</t>
  </si>
  <si>
    <t>504701162</t>
  </si>
  <si>
    <t>1926122Новосибирск</t>
  </si>
  <si>
    <t>505600842</t>
  </si>
  <si>
    <t>470772Новосибирск</t>
  </si>
  <si>
    <t>505600992</t>
  </si>
  <si>
    <t>470802Новосибирск</t>
  </si>
  <si>
    <t>505642132</t>
  </si>
  <si>
    <t>472324Новосибирск</t>
  </si>
  <si>
    <t>505640462</t>
  </si>
  <si>
    <t>2093194Новосибирск</t>
  </si>
  <si>
    <t>505651732</t>
  </si>
  <si>
    <t>472676Новосибирск</t>
  </si>
  <si>
    <t>421020162</t>
  </si>
  <si>
    <t>431083Новосибирск</t>
  </si>
  <si>
    <t>421020182</t>
  </si>
  <si>
    <t>2596204Новосибирск</t>
  </si>
  <si>
    <t>42106064847</t>
  </si>
  <si>
    <t>2352045Новосибирск</t>
  </si>
  <si>
    <t>42108090</t>
  </si>
  <si>
    <t>1659301Новосибирск</t>
  </si>
  <si>
    <t>504831394</t>
  </si>
  <si>
    <t>2214259Новосибирск</t>
  </si>
  <si>
    <t>502210694</t>
  </si>
  <si>
    <t>448526Новосибирск</t>
  </si>
  <si>
    <t>ПОРТ-АРТУРСКИЙ 1 ПЕР.</t>
  </si>
  <si>
    <t>502245980</t>
  </si>
  <si>
    <t>2609133Новосибирск</t>
  </si>
  <si>
    <t>ПОРТ-АРТУРСКИЙ 12 ПЕР.</t>
  </si>
  <si>
    <t>502245954</t>
  </si>
  <si>
    <t>2162708Новосибирск</t>
  </si>
  <si>
    <t>502220364</t>
  </si>
  <si>
    <t>448606Новосибирск</t>
  </si>
  <si>
    <t>ПОРТ-АРТУРСКИЙ 2 ПЕР.</t>
  </si>
  <si>
    <t>502230924</t>
  </si>
  <si>
    <t>448793Новосибирск</t>
  </si>
  <si>
    <t>ПОРТ-АРТУРСКИЙ 4 ПЕР.</t>
  </si>
  <si>
    <t>502230944</t>
  </si>
  <si>
    <t>448795Новосибирск</t>
  </si>
  <si>
    <t>502240014</t>
  </si>
  <si>
    <t>448816Новосибирск</t>
  </si>
  <si>
    <t>502241104</t>
  </si>
  <si>
    <t>448924Новосибирск</t>
  </si>
  <si>
    <t>ПОРТ-АРТУРСКИЙ 6 ПЕР.</t>
  </si>
  <si>
    <t>50224764</t>
  </si>
  <si>
    <t>1966082Новосибирск</t>
  </si>
  <si>
    <t>ПОРТ-АРТУРСКИЙ 9 ПЕР.</t>
  </si>
  <si>
    <t>502130294</t>
  </si>
  <si>
    <t>2483423Новосибирск</t>
  </si>
  <si>
    <t>447920Новосибирск</t>
  </si>
  <si>
    <t>502140184</t>
  </si>
  <si>
    <t>697182Новосибирск</t>
  </si>
  <si>
    <t>40126139</t>
  </si>
  <si>
    <t>2666823Новосибирск</t>
  </si>
  <si>
    <t>40126022</t>
  </si>
  <si>
    <t>185114Новосибирск</t>
  </si>
  <si>
    <t>40125038</t>
  </si>
  <si>
    <t>184963Новосибирск</t>
  </si>
  <si>
    <t>30518021</t>
  </si>
  <si>
    <t>2569761Новосибирск</t>
  </si>
  <si>
    <t>ПОСЕЛОК ЛЕСНОЙ АВИАЦИИ УЛ.</t>
  </si>
  <si>
    <t>30518274</t>
  </si>
  <si>
    <t>1814667Новосибирск</t>
  </si>
  <si>
    <t>40508017</t>
  </si>
  <si>
    <t>883467Новосибирск</t>
  </si>
  <si>
    <t>ПОЧТОВАЯ УЛ.</t>
  </si>
  <si>
    <t>40508069</t>
  </si>
  <si>
    <t>2338057Новосибирск</t>
  </si>
  <si>
    <t>40508065</t>
  </si>
  <si>
    <t>2180549Новосибирск</t>
  </si>
  <si>
    <t>40401038</t>
  </si>
  <si>
    <t>198733Новосибирск</t>
  </si>
  <si>
    <t>ПОЧТОВЫЙ ЛОГ</t>
  </si>
  <si>
    <t>40401052</t>
  </si>
  <si>
    <t>198743Новосибирск</t>
  </si>
  <si>
    <t>421060564</t>
  </si>
  <si>
    <t>2618385Новосибирск</t>
  </si>
  <si>
    <t>ПРАЗДНИЧНАЯ УЛ.</t>
  </si>
  <si>
    <t>701260614</t>
  </si>
  <si>
    <t>713620Новосибирск</t>
  </si>
  <si>
    <t>ПРЖЕВАЛЬСКОГО УЛ.</t>
  </si>
  <si>
    <t>511441708</t>
  </si>
  <si>
    <t>2534606Новосибирск</t>
  </si>
  <si>
    <t>511442710</t>
  </si>
  <si>
    <t>2664047Новосибирск</t>
  </si>
  <si>
    <t>511440354</t>
  </si>
  <si>
    <t>602645Новосибирск</t>
  </si>
  <si>
    <t>511441338</t>
  </si>
  <si>
    <t>2532795Новосибирск</t>
  </si>
  <si>
    <t>40620026</t>
  </si>
  <si>
    <t>232110Новосибирск</t>
  </si>
  <si>
    <t>ПРИИСКОВАЯ УЛ.</t>
  </si>
  <si>
    <t>80164309</t>
  </si>
  <si>
    <t>2167564Новосибирск</t>
  </si>
  <si>
    <t>801134200</t>
  </si>
  <si>
    <t>2362881Новосибирск</t>
  </si>
  <si>
    <t>801134316</t>
  </si>
  <si>
    <t>2634338Новосибирск</t>
  </si>
  <si>
    <t>801135264</t>
  </si>
  <si>
    <t>2714697Новосибирск</t>
  </si>
  <si>
    <t>801135266</t>
  </si>
  <si>
    <t>2714699Новосибирск</t>
  </si>
  <si>
    <t>801135046</t>
  </si>
  <si>
    <t>2714479Новосибирск</t>
  </si>
  <si>
    <t>704200394</t>
  </si>
  <si>
    <t>729020Новосибирск</t>
  </si>
  <si>
    <t>ПРИОБСКАЯ УЛ.</t>
  </si>
  <si>
    <t>704200284</t>
  </si>
  <si>
    <t>729010Новосибирск</t>
  </si>
  <si>
    <t>704200044</t>
  </si>
  <si>
    <t>728986Новосибирск</t>
  </si>
  <si>
    <t>40487230</t>
  </si>
  <si>
    <t>1595020Новосибирск</t>
  </si>
  <si>
    <t>ПРИОВРАЖНАЯ УЛ.</t>
  </si>
  <si>
    <t>701661232</t>
  </si>
  <si>
    <t>716628Новосибирск</t>
  </si>
  <si>
    <t>506172704</t>
  </si>
  <si>
    <t>2317381Новосибирск</t>
  </si>
  <si>
    <t>ПРОЕКТНАЯ УЛ. (СНТ МИЧУРИНЕЦ)</t>
  </si>
  <si>
    <t>505040155</t>
  </si>
  <si>
    <t>2604426Новосибирск</t>
  </si>
  <si>
    <t>ПРОКАТНАЯ УЛ.</t>
  </si>
  <si>
    <t>60624113</t>
  </si>
  <si>
    <t>2603186Новосибирск</t>
  </si>
  <si>
    <t>508277634</t>
  </si>
  <si>
    <t>1510150Новосибирск</t>
  </si>
  <si>
    <t>508211655</t>
  </si>
  <si>
    <t>824777Новосибирск</t>
  </si>
  <si>
    <t>508278334</t>
  </si>
  <si>
    <t>2201346Новосибирск</t>
  </si>
  <si>
    <t>2086118Новосибирск</t>
  </si>
  <si>
    <t>508241354</t>
  </si>
  <si>
    <t>1915238Новосибирск</t>
  </si>
  <si>
    <t>508200754</t>
  </si>
  <si>
    <t>2443834Новосибирск</t>
  </si>
  <si>
    <t>ПРОКОПЬЕВСКАЯ УЛ.</t>
  </si>
  <si>
    <t>5082788956</t>
  </si>
  <si>
    <t>1984223Новосибирск</t>
  </si>
  <si>
    <t>508210245</t>
  </si>
  <si>
    <t>1855139Новосибирск</t>
  </si>
  <si>
    <t>508215754</t>
  </si>
  <si>
    <t>2003254Новосибирск</t>
  </si>
  <si>
    <t>508240694</t>
  </si>
  <si>
    <t>919499Новосибирск</t>
  </si>
  <si>
    <t>60505107</t>
  </si>
  <si>
    <t>320596Новосибирск</t>
  </si>
  <si>
    <t>60512025</t>
  </si>
  <si>
    <t>1620765Новосибирск</t>
  </si>
  <si>
    <t>605051225</t>
  </si>
  <si>
    <t>3529188Новосибирск</t>
  </si>
  <si>
    <t>605051245</t>
  </si>
  <si>
    <t>758886Новосибирск</t>
  </si>
  <si>
    <t>60627056</t>
  </si>
  <si>
    <t>330638Новосибирск</t>
  </si>
  <si>
    <t>60619065</t>
  </si>
  <si>
    <t>1805444Новосибирск</t>
  </si>
  <si>
    <t>60627100</t>
  </si>
  <si>
    <t>330680Новосибирск</t>
  </si>
  <si>
    <t>40308018</t>
  </si>
  <si>
    <t>157779Новосибирск</t>
  </si>
  <si>
    <t>90411016</t>
  </si>
  <si>
    <t>184210Новосибирск</t>
  </si>
  <si>
    <t>90428003</t>
  </si>
  <si>
    <t>299751Новосибирск</t>
  </si>
  <si>
    <t>90430133</t>
  </si>
  <si>
    <t>2738042Новосибирск</t>
  </si>
  <si>
    <t>30525093</t>
  </si>
  <si>
    <t>44576Новосибирск</t>
  </si>
  <si>
    <t>ПРОСТОРНАЯ УЛ.</t>
  </si>
  <si>
    <t>30525109</t>
  </si>
  <si>
    <t>44585Новосибирск</t>
  </si>
  <si>
    <t>30122018</t>
  </si>
  <si>
    <t>20827Новосибирск</t>
  </si>
  <si>
    <t>ПРОФИНТЕРНА УЛ.</t>
  </si>
  <si>
    <t>60812123</t>
  </si>
  <si>
    <t>332096Новосибирск</t>
  </si>
  <si>
    <t>ПРОФСОЮЗНАЯ УЛ.</t>
  </si>
  <si>
    <t>502810292</t>
  </si>
  <si>
    <t>452118Новосибирск</t>
  </si>
  <si>
    <t>ПУТЕВАЯ УЛ.</t>
  </si>
  <si>
    <t>502830522</t>
  </si>
  <si>
    <t>808379Новосибирск</t>
  </si>
  <si>
    <t>502750634</t>
  </si>
  <si>
    <t>451411Новосибирск</t>
  </si>
  <si>
    <t>502750374</t>
  </si>
  <si>
    <t>1794263Новосибирск</t>
  </si>
  <si>
    <t>502750954</t>
  </si>
  <si>
    <t>451475Новосибирск</t>
  </si>
  <si>
    <t>502751144</t>
  </si>
  <si>
    <t>451513Новосибирск</t>
  </si>
  <si>
    <t>502780414</t>
  </si>
  <si>
    <t>755315Новосибирск</t>
  </si>
  <si>
    <t>40715019</t>
  </si>
  <si>
    <t>1734863Новосибирск</t>
  </si>
  <si>
    <t>ПЯТИГОРСКАЯ УЛ.</t>
  </si>
  <si>
    <t>501950742</t>
  </si>
  <si>
    <t>1087925Новосибирск</t>
  </si>
  <si>
    <t>Р-КОРСАКОВА 1 ПЕР.</t>
  </si>
  <si>
    <t>503390032</t>
  </si>
  <si>
    <t>661351Новосибирск</t>
  </si>
  <si>
    <t>501870962</t>
  </si>
  <si>
    <t>581960Новосибирск</t>
  </si>
  <si>
    <t>579710Новосибирск</t>
  </si>
  <si>
    <t>501840122</t>
  </si>
  <si>
    <t>581684Новосибирск</t>
  </si>
  <si>
    <t>503850762</t>
  </si>
  <si>
    <t>2283945Новосибирск</t>
  </si>
  <si>
    <t>517150182</t>
  </si>
  <si>
    <t>635855Новосибирск</t>
  </si>
  <si>
    <t>507340142</t>
  </si>
  <si>
    <t>486144Новосибирск</t>
  </si>
  <si>
    <t>507660092</t>
  </si>
  <si>
    <t>487822Новосибирск</t>
  </si>
  <si>
    <t>507670582</t>
  </si>
  <si>
    <t>488068Новосибирск</t>
  </si>
  <si>
    <t>50184102</t>
  </si>
  <si>
    <t>2579852Новосибирск</t>
  </si>
  <si>
    <t>40524024</t>
  </si>
  <si>
    <t>230539Новосибирск</t>
  </si>
  <si>
    <t>РАБОЧАЯ 4 УЛ.</t>
  </si>
  <si>
    <t>40524027</t>
  </si>
  <si>
    <t>230541Новосибирск</t>
  </si>
  <si>
    <t>40524034</t>
  </si>
  <si>
    <t>230544Новосибирск</t>
  </si>
  <si>
    <t>40611107</t>
  </si>
  <si>
    <t>1675701Новосибирск</t>
  </si>
  <si>
    <t>40611109</t>
  </si>
  <si>
    <t>231835Новосибирск</t>
  </si>
  <si>
    <t>40611088</t>
  </si>
  <si>
    <t>2605002Новосибирск</t>
  </si>
  <si>
    <t>40524009</t>
  </si>
  <si>
    <t>1702666Новосибирск</t>
  </si>
  <si>
    <t>701391974</t>
  </si>
  <si>
    <t>1847062Новосибирск</t>
  </si>
  <si>
    <t>701391860</t>
  </si>
  <si>
    <t>2547958Новосибирск</t>
  </si>
  <si>
    <t>701391861</t>
  </si>
  <si>
    <t>2547959Новосибирск</t>
  </si>
  <si>
    <t>60810015</t>
  </si>
  <si>
    <t>1714705Новосибирск</t>
  </si>
  <si>
    <t>РАДИОТЕХНИЧЕСКАЯ УЛ.</t>
  </si>
  <si>
    <t>80848628</t>
  </si>
  <si>
    <t>2533748Новосибирск</t>
  </si>
  <si>
    <t>80848530</t>
  </si>
  <si>
    <t>2533650Новосибирск</t>
  </si>
  <si>
    <t>80848545</t>
  </si>
  <si>
    <t>2533665Новосибирск</t>
  </si>
  <si>
    <t>30516111</t>
  </si>
  <si>
    <t>2361351Новосибирск</t>
  </si>
  <si>
    <t>РАЙНИСА Я. УЛ.</t>
  </si>
  <si>
    <t>514180475</t>
  </si>
  <si>
    <t>2707790Новосибирск</t>
  </si>
  <si>
    <t>514180515</t>
  </si>
  <si>
    <t>2707830Новосибирск</t>
  </si>
  <si>
    <t>514180610</t>
  </si>
  <si>
    <t>2707925Новосибирск</t>
  </si>
  <si>
    <t>501240274</t>
  </si>
  <si>
    <t>578979Новосибирск</t>
  </si>
  <si>
    <t>РАКИТНАЯ 1 УЛ.</t>
  </si>
  <si>
    <t>501251044</t>
  </si>
  <si>
    <t>2157392Новосибирск</t>
  </si>
  <si>
    <t>501210184</t>
  </si>
  <si>
    <t>578805Новосибирск</t>
  </si>
  <si>
    <t>РАКИТНАЯ 2 УЛ.</t>
  </si>
  <si>
    <t>501210224</t>
  </si>
  <si>
    <t>578808Новосибирск</t>
  </si>
  <si>
    <t>501210584</t>
  </si>
  <si>
    <t>578835Новосибирск</t>
  </si>
  <si>
    <t>505050304</t>
  </si>
  <si>
    <t>465924Новосибирск</t>
  </si>
  <si>
    <t>РАСКОВОЙ УЛ.</t>
  </si>
  <si>
    <t>505050254</t>
  </si>
  <si>
    <t>656869Новосибирск</t>
  </si>
  <si>
    <t>41047003</t>
  </si>
  <si>
    <t>1870173Новосибирск</t>
  </si>
  <si>
    <t>41047064</t>
  </si>
  <si>
    <t>249581Новосибирск</t>
  </si>
  <si>
    <t>41038181</t>
  </si>
  <si>
    <t>248054Новосибирск</t>
  </si>
  <si>
    <t>41038232</t>
  </si>
  <si>
    <t>248105Новосибирск</t>
  </si>
  <si>
    <t>41025026</t>
  </si>
  <si>
    <t>246388Новосибирск</t>
  </si>
  <si>
    <t>41069101</t>
  </si>
  <si>
    <t>253605Новосибирск</t>
  </si>
  <si>
    <t>41070104</t>
  </si>
  <si>
    <t>253754Новосибирск</t>
  </si>
  <si>
    <t>41070094</t>
  </si>
  <si>
    <t>253744Новосибирск</t>
  </si>
  <si>
    <t>41070098</t>
  </si>
  <si>
    <t>253748Новосибирск</t>
  </si>
  <si>
    <t>41071128</t>
  </si>
  <si>
    <t>253922Новосибирск</t>
  </si>
  <si>
    <t>420605148</t>
  </si>
  <si>
    <t>2109901Новосибирск</t>
  </si>
  <si>
    <t>РАТНАЯ УЛ.</t>
  </si>
  <si>
    <t>20465306</t>
  </si>
  <si>
    <t>127784Новосибирск</t>
  </si>
  <si>
    <t>РЕВОЛЮЦИИ УЛ.</t>
  </si>
  <si>
    <t>60823042</t>
  </si>
  <si>
    <t>333553Новосибирск</t>
  </si>
  <si>
    <t>РЕГУЛИРОВЩИКОВ ПЕР.</t>
  </si>
  <si>
    <t>30649152</t>
  </si>
  <si>
    <t>145181Новосибирск</t>
  </si>
  <si>
    <t>РЕЛЬСОВАЯ УЛ.</t>
  </si>
  <si>
    <t>30635048</t>
  </si>
  <si>
    <t>142493Новосибирск</t>
  </si>
  <si>
    <t>30650172</t>
  </si>
  <si>
    <t>145653Новосибирск</t>
  </si>
  <si>
    <t>30638078</t>
  </si>
  <si>
    <t>143031Новосибирск</t>
  </si>
  <si>
    <t>704320624</t>
  </si>
  <si>
    <t>729693Новосибирск</t>
  </si>
  <si>
    <t>РЕМОНТНАЯ УЛ.</t>
  </si>
  <si>
    <t>704200624</t>
  </si>
  <si>
    <t>729043Новосибирск</t>
  </si>
  <si>
    <t>2179836Новосибирск</t>
  </si>
  <si>
    <t>30523051</t>
  </si>
  <si>
    <t>44317Новосибирск</t>
  </si>
  <si>
    <t>40126141</t>
  </si>
  <si>
    <t>1676253Новосибирск</t>
  </si>
  <si>
    <t>РЕПИНА УЛ.</t>
  </si>
  <si>
    <t>418890192</t>
  </si>
  <si>
    <t>430263Новосибирск</t>
  </si>
  <si>
    <t>90402049</t>
  </si>
  <si>
    <t>182910Новосибирск</t>
  </si>
  <si>
    <t>90402008</t>
  </si>
  <si>
    <t>182828Новосибирск</t>
  </si>
  <si>
    <t>40801210</t>
  </si>
  <si>
    <t>2449223Новосибирск</t>
  </si>
  <si>
    <t>40801224</t>
  </si>
  <si>
    <t>2449237Новосибирск</t>
  </si>
  <si>
    <t>418320192</t>
  </si>
  <si>
    <t>429807Новосибирск</t>
  </si>
  <si>
    <t>418320462</t>
  </si>
  <si>
    <t>430097Новосибирск</t>
  </si>
  <si>
    <t>418130312</t>
  </si>
  <si>
    <t>427301Новосибирск</t>
  </si>
  <si>
    <t>418280082</t>
  </si>
  <si>
    <t>425307Новосибирск</t>
  </si>
  <si>
    <t>80889027</t>
  </si>
  <si>
    <t>2378333Новосибирск</t>
  </si>
  <si>
    <t>РЕЧКУНОВСКАЯ УЛ.</t>
  </si>
  <si>
    <t>41072144</t>
  </si>
  <si>
    <t>2483345Новосибирск</t>
  </si>
  <si>
    <t>410760982</t>
  </si>
  <si>
    <t>2666722Новосибирск</t>
  </si>
  <si>
    <t>410751032</t>
  </si>
  <si>
    <t>1108177Новосибирск</t>
  </si>
  <si>
    <t>61024206</t>
  </si>
  <si>
    <t>2749695Новосибирск</t>
  </si>
  <si>
    <t>61023403</t>
  </si>
  <si>
    <t>2107492Новосибирск</t>
  </si>
  <si>
    <t>61023923</t>
  </si>
  <si>
    <t>2365051Новосибирск</t>
  </si>
  <si>
    <t>61023949</t>
  </si>
  <si>
    <t>2749483Новосибирск</t>
  </si>
  <si>
    <t>80846558</t>
  </si>
  <si>
    <t>2359032Новосибирск</t>
  </si>
  <si>
    <t>РОЖДЕСТВЕНСКАЯ УЛ.</t>
  </si>
  <si>
    <t>80846181</t>
  </si>
  <si>
    <t>1533854Новосибирск</t>
  </si>
  <si>
    <t>10304603</t>
  </si>
  <si>
    <t>2420395Новосибирск</t>
  </si>
  <si>
    <t>РОМАНОВА УЛ.</t>
  </si>
  <si>
    <t>10304586</t>
  </si>
  <si>
    <t>2420378Новосибирск</t>
  </si>
  <si>
    <t>10304006</t>
  </si>
  <si>
    <t>67716Новосибирск</t>
  </si>
  <si>
    <t>10306014</t>
  </si>
  <si>
    <t>74566Новосибирск</t>
  </si>
  <si>
    <t>51518235</t>
  </si>
  <si>
    <t>3639865Новосибирск</t>
  </si>
  <si>
    <t>514155267</t>
  </si>
  <si>
    <t>2568207Новосибирск</t>
  </si>
  <si>
    <t>51415601</t>
  </si>
  <si>
    <t>2698582Новосибирск</t>
  </si>
  <si>
    <t>51413786</t>
  </si>
  <si>
    <t>2307368Новосибирск</t>
  </si>
  <si>
    <t>51415724</t>
  </si>
  <si>
    <t>3599277Новосибирск</t>
  </si>
  <si>
    <t>51415756</t>
  </si>
  <si>
    <t>3599340Новосибирск</t>
  </si>
  <si>
    <t>51414244</t>
  </si>
  <si>
    <t>2307480Новосибирск</t>
  </si>
  <si>
    <t>51414207</t>
  </si>
  <si>
    <t>2307443Новосибирск</t>
  </si>
  <si>
    <t>51414209</t>
  </si>
  <si>
    <t>2307445Новосибирск</t>
  </si>
  <si>
    <t>51414691</t>
  </si>
  <si>
    <t>2307847Новосибирск</t>
  </si>
  <si>
    <t>51435045</t>
  </si>
  <si>
    <t>2278273Новосибирск</t>
  </si>
  <si>
    <t>51415350</t>
  </si>
  <si>
    <t>2384060Новосибирск</t>
  </si>
  <si>
    <t>51435699</t>
  </si>
  <si>
    <t>2565432Новосибирск</t>
  </si>
  <si>
    <t>80876193</t>
  </si>
  <si>
    <t>1055741Новосибирск</t>
  </si>
  <si>
    <t>80876364</t>
  </si>
  <si>
    <t>1055912Новосибирск</t>
  </si>
  <si>
    <t>80876662</t>
  </si>
  <si>
    <t>1056462Новосибирск</t>
  </si>
  <si>
    <t>80876693</t>
  </si>
  <si>
    <t>1853666Новосибирск</t>
  </si>
  <si>
    <t>80888230</t>
  </si>
  <si>
    <t>2508430Новосибирск</t>
  </si>
  <si>
    <t>80888179</t>
  </si>
  <si>
    <t>2508379Новосибирск</t>
  </si>
  <si>
    <t>80877260</t>
  </si>
  <si>
    <t>1077605Новосибирск</t>
  </si>
  <si>
    <t>80877385</t>
  </si>
  <si>
    <t>1051150Новосибирск</t>
  </si>
  <si>
    <t>704240164</t>
  </si>
  <si>
    <t>1898666Новосибирск</t>
  </si>
  <si>
    <t>РОЩИНСКАЯ 2 УЛ.</t>
  </si>
  <si>
    <t>704230144</t>
  </si>
  <si>
    <t>735918Новосибирск</t>
  </si>
  <si>
    <t>704230214</t>
  </si>
  <si>
    <t>1964466Новосибирск</t>
  </si>
  <si>
    <t>704230284</t>
  </si>
  <si>
    <t>1094458Новосибирск</t>
  </si>
  <si>
    <t>508249909</t>
  </si>
  <si>
    <t>2697651Новосибирск</t>
  </si>
  <si>
    <t>50824419</t>
  </si>
  <si>
    <t>2146422Новосибирск</t>
  </si>
  <si>
    <t>50824421</t>
  </si>
  <si>
    <t>2236479Новосибирск</t>
  </si>
  <si>
    <t>50824459</t>
  </si>
  <si>
    <t>2061630Новосибирск</t>
  </si>
  <si>
    <t>50824463</t>
  </si>
  <si>
    <t>2061634Новосибирск</t>
  </si>
  <si>
    <t>508247020</t>
  </si>
  <si>
    <t>2746752Новосибирск</t>
  </si>
  <si>
    <t>5082789007</t>
  </si>
  <si>
    <t>2590575Новосибирск</t>
  </si>
  <si>
    <t>508240803</t>
  </si>
  <si>
    <t>2325960Новосибирск</t>
  </si>
  <si>
    <t>508249504</t>
  </si>
  <si>
    <t>2698407Новосибирск</t>
  </si>
  <si>
    <t>80878027</t>
  </si>
  <si>
    <t>1054958Новосибирск</t>
  </si>
  <si>
    <t>РУБИНОВАЯ УЛ.</t>
  </si>
  <si>
    <t>80878516</t>
  </si>
  <si>
    <t>2521671Новосибирск</t>
  </si>
  <si>
    <t>80878283</t>
  </si>
  <si>
    <t>2079971Новосибирск</t>
  </si>
  <si>
    <t>40227075</t>
  </si>
  <si>
    <t>151115Новосибирск</t>
  </si>
  <si>
    <t>РУЖЕЙНАЯ УЛ.</t>
  </si>
  <si>
    <t>80180842</t>
  </si>
  <si>
    <t>1065228Новосибирск</t>
  </si>
  <si>
    <t>80181293</t>
  </si>
  <si>
    <t>1065613Новосибирск</t>
  </si>
  <si>
    <t>80182319</t>
  </si>
  <si>
    <t>1998558Новосибирск</t>
  </si>
  <si>
    <t>80180661</t>
  </si>
  <si>
    <t>1067330Новосибирск</t>
  </si>
  <si>
    <t>703320234</t>
  </si>
  <si>
    <t>723597Новосибирск</t>
  </si>
  <si>
    <t>РУСТАВЕЛИ УЛ.</t>
  </si>
  <si>
    <t>40515164</t>
  </si>
  <si>
    <t>2044893Новосибирск</t>
  </si>
  <si>
    <t>РЫЛЕЕВА УЛ.</t>
  </si>
  <si>
    <t>40515069</t>
  </si>
  <si>
    <t>2009952Новосибирск</t>
  </si>
  <si>
    <t>40515024</t>
  </si>
  <si>
    <t>2111354Новосибирск</t>
  </si>
  <si>
    <t>40515081</t>
  </si>
  <si>
    <t>998995Новосибирск</t>
  </si>
  <si>
    <t>40515032</t>
  </si>
  <si>
    <t>2200326Новосибирск</t>
  </si>
  <si>
    <t>40515083</t>
  </si>
  <si>
    <t>229581Новосибирск</t>
  </si>
  <si>
    <t>40515089</t>
  </si>
  <si>
    <t>229587Новосибирск</t>
  </si>
  <si>
    <t>61101659</t>
  </si>
  <si>
    <t>2280338Новосибирск</t>
  </si>
  <si>
    <t>61102165</t>
  </si>
  <si>
    <t>2614992Новосибирск</t>
  </si>
  <si>
    <t>61036019</t>
  </si>
  <si>
    <t>345629Новосибирск</t>
  </si>
  <si>
    <t>60312039</t>
  </si>
  <si>
    <t>355019Новосибирск</t>
  </si>
  <si>
    <t>60317086</t>
  </si>
  <si>
    <t>354695Новосибирск</t>
  </si>
  <si>
    <t>80846360</t>
  </si>
  <si>
    <t>1561849Новосибирск</t>
  </si>
  <si>
    <t>САДОВЫЙ ПРОЕЗД (АКАДЕМГОРОДОК)</t>
  </si>
  <si>
    <t>80846290</t>
  </si>
  <si>
    <t>2192803Новосибирск</t>
  </si>
  <si>
    <t>80846438</t>
  </si>
  <si>
    <t>1715399Новосибирск</t>
  </si>
  <si>
    <t>60254114</t>
  </si>
  <si>
    <t>2074172Новосибирск</t>
  </si>
  <si>
    <t>60221201</t>
  </si>
  <si>
    <t>2536370Новосибирск</t>
  </si>
  <si>
    <t>60221293</t>
  </si>
  <si>
    <t>2536462Новосибирск</t>
  </si>
  <si>
    <t>60222640</t>
  </si>
  <si>
    <t>2131805Новосибирск</t>
  </si>
  <si>
    <t>30222702</t>
  </si>
  <si>
    <t>2185892Новосибирск</t>
  </si>
  <si>
    <t>602621362</t>
  </si>
  <si>
    <t>431776Новосибирск</t>
  </si>
  <si>
    <t>20346117</t>
  </si>
  <si>
    <t>117011Новосибирск</t>
  </si>
  <si>
    <t>САЛТЫКОВА-ЩЕДРИНА УЛ.</t>
  </si>
  <si>
    <t>20259082</t>
  </si>
  <si>
    <t>1843380Новосибирск</t>
  </si>
  <si>
    <t>20214089</t>
  </si>
  <si>
    <t>1890684Новосибирск</t>
  </si>
  <si>
    <t>201150794</t>
  </si>
  <si>
    <t>97007Новосибирск</t>
  </si>
  <si>
    <t>САМАРСКАЯ УЛ.</t>
  </si>
  <si>
    <t>501032904</t>
  </si>
  <si>
    <t>817018Новосибирск</t>
  </si>
  <si>
    <t>САМОТЕЧНАЯ УЛ.</t>
  </si>
  <si>
    <t>96698Новосибирск</t>
  </si>
  <si>
    <t>30537189</t>
  </si>
  <si>
    <t>2643669Новосибирск</t>
  </si>
  <si>
    <t>30510306</t>
  </si>
  <si>
    <t>3554395Новосибирск</t>
  </si>
  <si>
    <t>305376102</t>
  </si>
  <si>
    <t>3613993Новосибирск</t>
  </si>
  <si>
    <t>305376137</t>
  </si>
  <si>
    <t>3614063Новосибирск</t>
  </si>
  <si>
    <t>305376236</t>
  </si>
  <si>
    <t>3614261Новосибирск</t>
  </si>
  <si>
    <t>305376237</t>
  </si>
  <si>
    <t>3614263Новосибирск</t>
  </si>
  <si>
    <t>305376238</t>
  </si>
  <si>
    <t>3614265Новосибирск</t>
  </si>
  <si>
    <t>305376270</t>
  </si>
  <si>
    <t>3614329Новосибирск</t>
  </si>
  <si>
    <t>305376271</t>
  </si>
  <si>
    <t>3614331Новосибирск</t>
  </si>
  <si>
    <t>305376274</t>
  </si>
  <si>
    <t>3614337Новосибирск</t>
  </si>
  <si>
    <t>305376297</t>
  </si>
  <si>
    <t>3614383Новосибирск</t>
  </si>
  <si>
    <t>305376035</t>
  </si>
  <si>
    <t>3613859Новосибирск</t>
  </si>
  <si>
    <t>305376387</t>
  </si>
  <si>
    <t>3614563Новосибирск</t>
  </si>
  <si>
    <t>305376448</t>
  </si>
  <si>
    <t>3614685Новосибирск</t>
  </si>
  <si>
    <t>30509050</t>
  </si>
  <si>
    <t>1000068Новосибирск</t>
  </si>
  <si>
    <t>СВЕТЛАНОВСКИЙ 2 ТУПИК</t>
  </si>
  <si>
    <t>40225087</t>
  </si>
  <si>
    <t>150920Новосибирск</t>
  </si>
  <si>
    <t>СВЕТЛАЯ УЛ.</t>
  </si>
  <si>
    <t>201060114</t>
  </si>
  <si>
    <t>96873Новосибирск</t>
  </si>
  <si>
    <t>СВЕТОФОРНАЯ УЛ.</t>
  </si>
  <si>
    <t>201060544</t>
  </si>
  <si>
    <t>96889Новосибирск</t>
  </si>
  <si>
    <t>201060464</t>
  </si>
  <si>
    <t>96886Новосибирск</t>
  </si>
  <si>
    <t>41091333</t>
  </si>
  <si>
    <t>2287234Новосибирск</t>
  </si>
  <si>
    <t>СВЕЧНИКОВА УЛ.</t>
  </si>
  <si>
    <t>41078422</t>
  </si>
  <si>
    <t>2111037Новосибирск</t>
  </si>
  <si>
    <t>41078015</t>
  </si>
  <si>
    <t>1098245Новосибирск</t>
  </si>
  <si>
    <t>41078192</t>
  </si>
  <si>
    <t>2591819Новосибирск</t>
  </si>
  <si>
    <t>40229046</t>
  </si>
  <si>
    <t>151297Новосибирск</t>
  </si>
  <si>
    <t>СВОБОДЫ УЛ.</t>
  </si>
  <si>
    <t>505921132</t>
  </si>
  <si>
    <t>462649Новосибирск</t>
  </si>
  <si>
    <t>512830172</t>
  </si>
  <si>
    <t>1713686Новосибирск</t>
  </si>
  <si>
    <t>512830052</t>
  </si>
  <si>
    <t>534929Новосибирск</t>
  </si>
  <si>
    <t>505901922</t>
  </si>
  <si>
    <t>465174Новосибирск</t>
  </si>
  <si>
    <t>505902902</t>
  </si>
  <si>
    <t>2581584Новосибирск</t>
  </si>
  <si>
    <t>505900342</t>
  </si>
  <si>
    <t>2514220Новосибирск</t>
  </si>
  <si>
    <t>505480432</t>
  </si>
  <si>
    <t>2387522Новосибирск</t>
  </si>
  <si>
    <t>505480532</t>
  </si>
  <si>
    <t>468366Новосибирск</t>
  </si>
  <si>
    <t>505881892</t>
  </si>
  <si>
    <t>460617Новосибирск</t>
  </si>
  <si>
    <t>505860392</t>
  </si>
  <si>
    <t>461961Новосибирск</t>
  </si>
  <si>
    <t>51291164</t>
  </si>
  <si>
    <t>3527950Новосибирск</t>
  </si>
  <si>
    <t>473252Новосибирск</t>
  </si>
  <si>
    <t>505810302</t>
  </si>
  <si>
    <t>461229Новосибирск</t>
  </si>
  <si>
    <t>5058731892</t>
  </si>
  <si>
    <t>2325915Новосибирск</t>
  </si>
  <si>
    <t>5058732112</t>
  </si>
  <si>
    <t>2583771Новосибирск</t>
  </si>
  <si>
    <t>5058732162</t>
  </si>
  <si>
    <t>1638116Новосибирск</t>
  </si>
  <si>
    <t>50584198</t>
  </si>
  <si>
    <t>2199247Новосибирск</t>
  </si>
  <si>
    <t>50584441</t>
  </si>
  <si>
    <t>3541509Новосибирск</t>
  </si>
  <si>
    <t>50479245</t>
  </si>
  <si>
    <t>2087434Новосибирск</t>
  </si>
  <si>
    <t>512851262</t>
  </si>
  <si>
    <t>535917Новосибирск</t>
  </si>
  <si>
    <t>512852172</t>
  </si>
  <si>
    <t>536099Новосибирск</t>
  </si>
  <si>
    <t>40510084</t>
  </si>
  <si>
    <t>229043Новосибирск</t>
  </si>
  <si>
    <t>40510112</t>
  </si>
  <si>
    <t>229071Новосибирск</t>
  </si>
  <si>
    <t>40510035</t>
  </si>
  <si>
    <t>2588169Новосибирск</t>
  </si>
  <si>
    <t>40510038</t>
  </si>
  <si>
    <t>228999Новосибирск</t>
  </si>
  <si>
    <t>30827002</t>
  </si>
  <si>
    <t>204Новосибирск</t>
  </si>
  <si>
    <t>30827009</t>
  </si>
  <si>
    <t>211Новосибирск</t>
  </si>
  <si>
    <t>30842032</t>
  </si>
  <si>
    <t>54817Новосибирск</t>
  </si>
  <si>
    <t>40523039</t>
  </si>
  <si>
    <t>230413Новосибирск</t>
  </si>
  <si>
    <t>40523085</t>
  </si>
  <si>
    <t>230450Новосибирск</t>
  </si>
  <si>
    <t>СЕДОВА УЛ.</t>
  </si>
  <si>
    <t>40610024</t>
  </si>
  <si>
    <t>231659Новосибирск</t>
  </si>
  <si>
    <t>40610036</t>
  </si>
  <si>
    <t>231671Новосибирск</t>
  </si>
  <si>
    <t>40164074</t>
  </si>
  <si>
    <t>190784Новосибирск</t>
  </si>
  <si>
    <t>10351001</t>
  </si>
  <si>
    <t>2509740Новосибирск</t>
  </si>
  <si>
    <t>40116020</t>
  </si>
  <si>
    <t>370665Новосибирск</t>
  </si>
  <si>
    <t>40713084</t>
  </si>
  <si>
    <t>2150461Новосибирск</t>
  </si>
  <si>
    <t>СЕЛЬСКОХОЗЯЙСТВЕННЫЙ ПЕР.</t>
  </si>
  <si>
    <t>30807269</t>
  </si>
  <si>
    <t>2112528Новосибирск</t>
  </si>
  <si>
    <t>СЕМЕЙНАЯ УЛ.</t>
  </si>
  <si>
    <t>10112131</t>
  </si>
  <si>
    <t>1728786Новосибирск</t>
  </si>
  <si>
    <t>20233584</t>
  </si>
  <si>
    <t>2711366Новосибирск</t>
  </si>
  <si>
    <t>20233426</t>
  </si>
  <si>
    <t>2711208Новосибирск</t>
  </si>
  <si>
    <t>20233491</t>
  </si>
  <si>
    <t>2729844Новосибирск</t>
  </si>
  <si>
    <t>20233494</t>
  </si>
  <si>
    <t>2711276Новосибирск</t>
  </si>
  <si>
    <t>20233250</t>
  </si>
  <si>
    <t>1585328Новосибирск</t>
  </si>
  <si>
    <t>2154220Новосибирск</t>
  </si>
  <si>
    <t>10120105</t>
  </si>
  <si>
    <t>2005735Новосибирск</t>
  </si>
  <si>
    <t>10120011</t>
  </si>
  <si>
    <t>2008410Новосибирск</t>
  </si>
  <si>
    <t>10120158</t>
  </si>
  <si>
    <t>2005785Новосибирск</t>
  </si>
  <si>
    <t>10120205</t>
  </si>
  <si>
    <t>2005830Новосибирск</t>
  </si>
  <si>
    <t>10120049</t>
  </si>
  <si>
    <t>2005683Новосибирск</t>
  </si>
  <si>
    <t>10101303</t>
  </si>
  <si>
    <t>2344867Новосибирск</t>
  </si>
  <si>
    <t>10101203</t>
  </si>
  <si>
    <t>2344767Новосибирск</t>
  </si>
  <si>
    <t>10101250</t>
  </si>
  <si>
    <t>2344814Новосибирск</t>
  </si>
  <si>
    <t>10101264</t>
  </si>
  <si>
    <t>2451149Новосибирск</t>
  </si>
  <si>
    <t>10228364</t>
  </si>
  <si>
    <t>2397789Новосибирск</t>
  </si>
  <si>
    <t>10228122</t>
  </si>
  <si>
    <t>64248Новосибирск</t>
  </si>
  <si>
    <t>10245036</t>
  </si>
  <si>
    <t>2514133Новосибирск</t>
  </si>
  <si>
    <t>10257101</t>
  </si>
  <si>
    <t>2330462Новосибирск</t>
  </si>
  <si>
    <t>10110079</t>
  </si>
  <si>
    <t>2084989Новосибирск</t>
  </si>
  <si>
    <t>10110743</t>
  </si>
  <si>
    <t>2444380Новосибирск</t>
  </si>
  <si>
    <t>10110377</t>
  </si>
  <si>
    <t>2315127Новосибирск</t>
  </si>
  <si>
    <t>511670162</t>
  </si>
  <si>
    <t>654153Новосибирск</t>
  </si>
  <si>
    <t>548390025</t>
  </si>
  <si>
    <t>805757Новосибирск</t>
  </si>
  <si>
    <t>548390465</t>
  </si>
  <si>
    <t>805825Новосибирск</t>
  </si>
  <si>
    <t>501920572</t>
  </si>
  <si>
    <t>656434Новосибирск</t>
  </si>
  <si>
    <t>52029229</t>
  </si>
  <si>
    <t>2494853Новосибирск</t>
  </si>
  <si>
    <t>52029231</t>
  </si>
  <si>
    <t>2494855Новосибирск</t>
  </si>
  <si>
    <t>52029280</t>
  </si>
  <si>
    <t>2494904Новосибирск</t>
  </si>
  <si>
    <t>520270148</t>
  </si>
  <si>
    <t>1890248Новосибирск</t>
  </si>
  <si>
    <t>520270043</t>
  </si>
  <si>
    <t>1890143Новосибирск</t>
  </si>
  <si>
    <t>504410012</t>
  </si>
  <si>
    <t>691785Новосибирск</t>
  </si>
  <si>
    <t>504410062</t>
  </si>
  <si>
    <t>691810Новосибирск</t>
  </si>
  <si>
    <t>504410092</t>
  </si>
  <si>
    <t>691818Новосибирск</t>
  </si>
  <si>
    <t>502110972</t>
  </si>
  <si>
    <t>1599981Новосибирск</t>
  </si>
  <si>
    <t>1600008Новосибирск</t>
  </si>
  <si>
    <t>506040394</t>
  </si>
  <si>
    <t>2236485Новосибирск</t>
  </si>
  <si>
    <t>506040414</t>
  </si>
  <si>
    <t>1106604Новосибирск</t>
  </si>
  <si>
    <t>54839514</t>
  </si>
  <si>
    <t>2533075Новосибирск</t>
  </si>
  <si>
    <t>54839457</t>
  </si>
  <si>
    <t>2533018Новосибирск</t>
  </si>
  <si>
    <t>54839464</t>
  </si>
  <si>
    <t>2533025Новосибирск</t>
  </si>
  <si>
    <t>54839496</t>
  </si>
  <si>
    <t>2533057Новосибирск</t>
  </si>
  <si>
    <t>801130132</t>
  </si>
  <si>
    <t>699231Новосибирск</t>
  </si>
  <si>
    <t>СЕРДЮКОВА УЛ.</t>
  </si>
  <si>
    <t>10102021</t>
  </si>
  <si>
    <t>2446926Новосибирск</t>
  </si>
  <si>
    <t>20422058</t>
  </si>
  <si>
    <t>123487Новосибирск</t>
  </si>
  <si>
    <t>102481252</t>
  </si>
  <si>
    <t>1760131Новосибирск</t>
  </si>
  <si>
    <t>102480882</t>
  </si>
  <si>
    <t>2340761Новосибирск</t>
  </si>
  <si>
    <t>704870197</t>
  </si>
  <si>
    <t>2392331Новосибирск</t>
  </si>
  <si>
    <t>СЕРЕБРИСТАЯ</t>
  </si>
  <si>
    <t>31288043</t>
  </si>
  <si>
    <t>1746232Новосибирск</t>
  </si>
  <si>
    <t>СЕРЕБРЯНЫЕ КЛЮЧИ</t>
  </si>
  <si>
    <t>301013105</t>
  </si>
  <si>
    <t>1825741Новосибирск</t>
  </si>
  <si>
    <t>301013133</t>
  </si>
  <si>
    <t>1825769Новосибирск</t>
  </si>
  <si>
    <t>508994272</t>
  </si>
  <si>
    <t>2511906Новосибирск</t>
  </si>
  <si>
    <t>508994622</t>
  </si>
  <si>
    <t>1900024Новосибирск</t>
  </si>
  <si>
    <t>508995512</t>
  </si>
  <si>
    <t>1900113Новосибирск</t>
  </si>
  <si>
    <t>508996042</t>
  </si>
  <si>
    <t>1900166Новосибирск</t>
  </si>
  <si>
    <t>508996072</t>
  </si>
  <si>
    <t>1900169Новосибирск</t>
  </si>
  <si>
    <t>51128219</t>
  </si>
  <si>
    <t>2685991Новосибирск</t>
  </si>
  <si>
    <t>51128399</t>
  </si>
  <si>
    <t>2686171Новосибирск</t>
  </si>
  <si>
    <t>508996633</t>
  </si>
  <si>
    <t>2181868Новосибирск</t>
  </si>
  <si>
    <t>508996599</t>
  </si>
  <si>
    <t>1901224Новосибирск</t>
  </si>
  <si>
    <t>50899874</t>
  </si>
  <si>
    <t>2394469Новосибирск</t>
  </si>
  <si>
    <t>50899708</t>
  </si>
  <si>
    <t>2394303Новосибирск</t>
  </si>
  <si>
    <t>30526001</t>
  </si>
  <si>
    <t>2325337Новосибирск</t>
  </si>
  <si>
    <t>СЕРПУХОВСКАЯ УЛ.</t>
  </si>
  <si>
    <t>30526124</t>
  </si>
  <si>
    <t>44720Новосибирск</t>
  </si>
  <si>
    <t>20329021</t>
  </si>
  <si>
    <t>119194Новосибирск</t>
  </si>
  <si>
    <t>20502096</t>
  </si>
  <si>
    <t>130918Новосибирск</t>
  </si>
  <si>
    <t>115574Новосибирск</t>
  </si>
  <si>
    <t>2214862Новосибирск</t>
  </si>
  <si>
    <t>20342459</t>
  </si>
  <si>
    <t>2272795Новосибирск</t>
  </si>
  <si>
    <t>20343031</t>
  </si>
  <si>
    <t>116380Новосибирск</t>
  </si>
  <si>
    <t>20529086</t>
  </si>
  <si>
    <t>2132288Новосибирск</t>
  </si>
  <si>
    <t>20363026</t>
  </si>
  <si>
    <t>1866214Новосибирск</t>
  </si>
  <si>
    <t>20363031</t>
  </si>
  <si>
    <t>1866219Новосибирск</t>
  </si>
  <si>
    <t>20363033</t>
  </si>
  <si>
    <t>1866221Новосибирск</t>
  </si>
  <si>
    <t>20363094</t>
  </si>
  <si>
    <t>1866282Новосибирск</t>
  </si>
  <si>
    <t>20363096</t>
  </si>
  <si>
    <t>1987139Новосибирск</t>
  </si>
  <si>
    <t>507282Новосибирск</t>
  </si>
  <si>
    <t>509760932</t>
  </si>
  <si>
    <t>507462Новосибирск</t>
  </si>
  <si>
    <t>517700434</t>
  </si>
  <si>
    <t>2208853Новосибирск</t>
  </si>
  <si>
    <t>510570432</t>
  </si>
  <si>
    <t>808533Новосибирск</t>
  </si>
  <si>
    <t>516860492</t>
  </si>
  <si>
    <t>611878Новосибирск</t>
  </si>
  <si>
    <t>509740162</t>
  </si>
  <si>
    <t>2168997Новосибирск</t>
  </si>
  <si>
    <t>509650042</t>
  </si>
  <si>
    <t>505622Новосибирск</t>
  </si>
  <si>
    <t>505958Новосибирск</t>
  </si>
  <si>
    <t>509551274</t>
  </si>
  <si>
    <t>2137152Новосибирск</t>
  </si>
  <si>
    <t>509550354</t>
  </si>
  <si>
    <t>1573680Новосибирск</t>
  </si>
  <si>
    <t>509550554</t>
  </si>
  <si>
    <t>504100Новосибирск</t>
  </si>
  <si>
    <t>509550914</t>
  </si>
  <si>
    <t>1747243Новосибирск</t>
  </si>
  <si>
    <t>51766102</t>
  </si>
  <si>
    <t>2244456Новосибирск</t>
  </si>
  <si>
    <t>51766106</t>
  </si>
  <si>
    <t>2244460Новосибирск</t>
  </si>
  <si>
    <t>51766109</t>
  </si>
  <si>
    <t>2244463Новосибирск</t>
  </si>
  <si>
    <t>51766111</t>
  </si>
  <si>
    <t>2244465Новосибирск</t>
  </si>
  <si>
    <t>51766113</t>
  </si>
  <si>
    <t>2244467Новосибирск</t>
  </si>
  <si>
    <t>51766114</t>
  </si>
  <si>
    <t>2383588Новосибирск</t>
  </si>
  <si>
    <t>51766117</t>
  </si>
  <si>
    <t>2244471Новосибирск</t>
  </si>
  <si>
    <t>51766134</t>
  </si>
  <si>
    <t>2244488Новосибирск</t>
  </si>
  <si>
    <t>51766136</t>
  </si>
  <si>
    <t>2244490Новосибирск</t>
  </si>
  <si>
    <t>51766140</t>
  </si>
  <si>
    <t>2244494Новосибирск</t>
  </si>
  <si>
    <t>51766141</t>
  </si>
  <si>
    <t>2244495Новосибирск</t>
  </si>
  <si>
    <t>51766142</t>
  </si>
  <si>
    <t>2244496Новосибирск</t>
  </si>
  <si>
    <t>51766150</t>
  </si>
  <si>
    <t>2244504Новосибирск</t>
  </si>
  <si>
    <t>51766154</t>
  </si>
  <si>
    <t>2244508Новосибирск</t>
  </si>
  <si>
    <t>51766158</t>
  </si>
  <si>
    <t>2244512Новосибирск</t>
  </si>
  <si>
    <t>51766159</t>
  </si>
  <si>
    <t>2244513Новосибирск</t>
  </si>
  <si>
    <t>51766162</t>
  </si>
  <si>
    <t>2244516Новосибирск</t>
  </si>
  <si>
    <t>51766161</t>
  </si>
  <si>
    <t>2244515Новосибирск</t>
  </si>
  <si>
    <t>51766169</t>
  </si>
  <si>
    <t>2244523Новосибирск</t>
  </si>
  <si>
    <t>51766175</t>
  </si>
  <si>
    <t>2244529Новосибирск</t>
  </si>
  <si>
    <t>51766177</t>
  </si>
  <si>
    <t>2244531Новосибирск</t>
  </si>
  <si>
    <t>51766179</t>
  </si>
  <si>
    <t>2244533Новосибирск</t>
  </si>
  <si>
    <t>51766181</t>
  </si>
  <si>
    <t>2244535Новосибирск</t>
  </si>
  <si>
    <t>51766261</t>
  </si>
  <si>
    <t>2747066Новосибирск</t>
  </si>
  <si>
    <t>51766191</t>
  </si>
  <si>
    <t>2244545Новосибирск</t>
  </si>
  <si>
    <t>51766192</t>
  </si>
  <si>
    <t>2244546Новосибирск</t>
  </si>
  <si>
    <t>51766195</t>
  </si>
  <si>
    <t>2244549Новосибирск</t>
  </si>
  <si>
    <t>51766197</t>
  </si>
  <si>
    <t>2244551Новосибирск</t>
  </si>
  <si>
    <t>51766259</t>
  </si>
  <si>
    <t>2561308Новосибирск</t>
  </si>
  <si>
    <t>51766201</t>
  </si>
  <si>
    <t>2244555Новосибирск</t>
  </si>
  <si>
    <t>51766260</t>
  </si>
  <si>
    <t>2561307Новосибирск</t>
  </si>
  <si>
    <t>51766202</t>
  </si>
  <si>
    <t>2244556Новосибирск</t>
  </si>
  <si>
    <t>51766208</t>
  </si>
  <si>
    <t>2244562Новосибирск</t>
  </si>
  <si>
    <t>51766212</t>
  </si>
  <si>
    <t>2244566Новосибирск</t>
  </si>
  <si>
    <t>51766262</t>
  </si>
  <si>
    <t>2670082Новосибирск</t>
  </si>
  <si>
    <t>51766219</t>
  </si>
  <si>
    <t>2244573Новосибирск</t>
  </si>
  <si>
    <t>51766225</t>
  </si>
  <si>
    <t>2244579Новосибирск</t>
  </si>
  <si>
    <t>51766228</t>
  </si>
  <si>
    <t>2244582Новосибирск</t>
  </si>
  <si>
    <t>51766234</t>
  </si>
  <si>
    <t>2244588Новосибирск</t>
  </si>
  <si>
    <t>51766257</t>
  </si>
  <si>
    <t>2301445Новосибирск</t>
  </si>
  <si>
    <t>51766238</t>
  </si>
  <si>
    <t>2244592Новосибирск</t>
  </si>
  <si>
    <t>51766239</t>
  </si>
  <si>
    <t>2244593Новосибирск</t>
  </si>
  <si>
    <t>51766243</t>
  </si>
  <si>
    <t>2244597Новосибирск</t>
  </si>
  <si>
    <t>51766245</t>
  </si>
  <si>
    <t>2244599Новосибирск</t>
  </si>
  <si>
    <t>51766247</t>
  </si>
  <si>
    <t>2244601Новосибирск</t>
  </si>
  <si>
    <t>51766249</t>
  </si>
  <si>
    <t>2244603Новосибирск</t>
  </si>
  <si>
    <t>51766250</t>
  </si>
  <si>
    <t>2244604Новосибирск</t>
  </si>
  <si>
    <t>517660124</t>
  </si>
  <si>
    <t>616324Новосибирск</t>
  </si>
  <si>
    <t>517660024</t>
  </si>
  <si>
    <t>616304Новосибирск</t>
  </si>
  <si>
    <t>517781142</t>
  </si>
  <si>
    <t>618315Новосибирск</t>
  </si>
  <si>
    <t>618093Новосибирск</t>
  </si>
  <si>
    <t>517780562</t>
  </si>
  <si>
    <t>618199Новосибирск</t>
  </si>
  <si>
    <t>51771206</t>
  </si>
  <si>
    <t>2609064Новосибирск</t>
  </si>
  <si>
    <t>51771209</t>
  </si>
  <si>
    <t>2256999Новосибирск</t>
  </si>
  <si>
    <t>51771234</t>
  </si>
  <si>
    <t>2257024Новосибирск</t>
  </si>
  <si>
    <t>51771241</t>
  </si>
  <si>
    <t>2257031Новосибирск</t>
  </si>
  <si>
    <t>51771257</t>
  </si>
  <si>
    <t>2257047Новосибирск</t>
  </si>
  <si>
    <t>51771263</t>
  </si>
  <si>
    <t>2257053Новосибирск</t>
  </si>
  <si>
    <t>51771264</t>
  </si>
  <si>
    <t>2257054Новосибирск</t>
  </si>
  <si>
    <t>51771277</t>
  </si>
  <si>
    <t>2257067Новосибирск</t>
  </si>
  <si>
    <t>51771295</t>
  </si>
  <si>
    <t>2257085Новосибирск</t>
  </si>
  <si>
    <t>51771437</t>
  </si>
  <si>
    <t>2683501Новосибирск</t>
  </si>
  <si>
    <t>51771347</t>
  </si>
  <si>
    <t>2257137Новосибирск</t>
  </si>
  <si>
    <t>51771375</t>
  </si>
  <si>
    <t>2257165Новосибирск</t>
  </si>
  <si>
    <t>51771390</t>
  </si>
  <si>
    <t>2257180Новосибирск</t>
  </si>
  <si>
    <t>51771406</t>
  </si>
  <si>
    <t>2257196Новосибирск</t>
  </si>
  <si>
    <t>51771427</t>
  </si>
  <si>
    <t>2257217Новосибирск</t>
  </si>
  <si>
    <t>51771426</t>
  </si>
  <si>
    <t>2404673Новосибирск</t>
  </si>
  <si>
    <t>518113362</t>
  </si>
  <si>
    <t>3554443Новосибирск</t>
  </si>
  <si>
    <t>518114082</t>
  </si>
  <si>
    <t>2658605Новосибирск</t>
  </si>
  <si>
    <t>518115672</t>
  </si>
  <si>
    <t>2658764Новосибирск</t>
  </si>
  <si>
    <t>508580012</t>
  </si>
  <si>
    <t>1754839Новосибирск</t>
  </si>
  <si>
    <t>50858115</t>
  </si>
  <si>
    <t>2331542Новосибирск</t>
  </si>
  <si>
    <t>63300174</t>
  </si>
  <si>
    <t>1854513Новосибирск</t>
  </si>
  <si>
    <t>510790072</t>
  </si>
  <si>
    <t>521119Новосибирск</t>
  </si>
  <si>
    <t>516751312</t>
  </si>
  <si>
    <t>610867Новосибирск</t>
  </si>
  <si>
    <t>516750302</t>
  </si>
  <si>
    <t>610767Новосибирск</t>
  </si>
  <si>
    <t>516750082</t>
  </si>
  <si>
    <t>610745Новосибирск</t>
  </si>
  <si>
    <t>516750912</t>
  </si>
  <si>
    <t>610827Новосибирск</t>
  </si>
  <si>
    <t>516755792</t>
  </si>
  <si>
    <t>1755397Новосибирск</t>
  </si>
  <si>
    <t>516752632</t>
  </si>
  <si>
    <t>1755081Новосибирск</t>
  </si>
  <si>
    <t>10132283</t>
  </si>
  <si>
    <t>2467712Новосибирск</t>
  </si>
  <si>
    <t>10132139</t>
  </si>
  <si>
    <t>2147016Новосибирск</t>
  </si>
  <si>
    <t>10132533</t>
  </si>
  <si>
    <t>2282420Новосибирск</t>
  </si>
  <si>
    <t>10132550</t>
  </si>
  <si>
    <t>2372751Новосибирск</t>
  </si>
  <si>
    <t>10132146</t>
  </si>
  <si>
    <t>2147023Новосибирск</t>
  </si>
  <si>
    <t>2372877Новосибирск</t>
  </si>
  <si>
    <t>10132185</t>
  </si>
  <si>
    <t>2147062Новосибирск</t>
  </si>
  <si>
    <t>504860244</t>
  </si>
  <si>
    <t>590061Новосибирск</t>
  </si>
  <si>
    <t>СИБСЕЛЬМАШЕВСКАЯ УЛ.</t>
  </si>
  <si>
    <t>504861604</t>
  </si>
  <si>
    <t>590144Новосибирск</t>
  </si>
  <si>
    <t>504860844</t>
  </si>
  <si>
    <t>657759Новосибирск</t>
  </si>
  <si>
    <t>504860854</t>
  </si>
  <si>
    <t>688940Новосибирск</t>
  </si>
  <si>
    <t>504861404</t>
  </si>
  <si>
    <t>760314Новосибирск</t>
  </si>
  <si>
    <t>504861354</t>
  </si>
  <si>
    <t>590124Новосибирск</t>
  </si>
  <si>
    <t>504860194</t>
  </si>
  <si>
    <t>590056Новосибирск</t>
  </si>
  <si>
    <t>504860574</t>
  </si>
  <si>
    <t>2043205Новосибирск</t>
  </si>
  <si>
    <t>504861854</t>
  </si>
  <si>
    <t>756656Новосибирск</t>
  </si>
  <si>
    <t>504860204</t>
  </si>
  <si>
    <t>590057Новосибирск</t>
  </si>
  <si>
    <t>504860794</t>
  </si>
  <si>
    <t>1801784Новосибирск</t>
  </si>
  <si>
    <t>40528039</t>
  </si>
  <si>
    <t>230905Новосибирск</t>
  </si>
  <si>
    <t>СИВАШСКАЯ УЛ.</t>
  </si>
  <si>
    <t>702120204</t>
  </si>
  <si>
    <t>718339Новосибирск</t>
  </si>
  <si>
    <t>СИГОВА УЛ.</t>
  </si>
  <si>
    <t>80183062</t>
  </si>
  <si>
    <t>1069434Новосибирск</t>
  </si>
  <si>
    <t>80183240</t>
  </si>
  <si>
    <t>1069612Новосибирск</t>
  </si>
  <si>
    <t>80183918</t>
  </si>
  <si>
    <t>2521508Новосибирск</t>
  </si>
  <si>
    <t>80183930</t>
  </si>
  <si>
    <t>2521520Новосибирск</t>
  </si>
  <si>
    <t>80183605</t>
  </si>
  <si>
    <t>2557528Новосибирск</t>
  </si>
  <si>
    <t>2182614Новосибирск</t>
  </si>
  <si>
    <t>40521178</t>
  </si>
  <si>
    <t>1507195Новосибирск</t>
  </si>
  <si>
    <t>СКРЯБИНА УЛ.</t>
  </si>
  <si>
    <t>40219093</t>
  </si>
  <si>
    <t>1654738Новосибирск</t>
  </si>
  <si>
    <t>СЛАВЯНСКАЯ УЛ.</t>
  </si>
  <si>
    <t>801250334</t>
  </si>
  <si>
    <t>1089941Новосибирск</t>
  </si>
  <si>
    <t>801250464</t>
  </si>
  <si>
    <t>708975Новосибирск</t>
  </si>
  <si>
    <t>801261104</t>
  </si>
  <si>
    <t>709169Новосибирск</t>
  </si>
  <si>
    <t>80113280</t>
  </si>
  <si>
    <t>2314137Новосибирск</t>
  </si>
  <si>
    <t>5345031</t>
  </si>
  <si>
    <t>2716174Новосибирск</t>
  </si>
  <si>
    <t>СНТ ЗОЛОТАЯ ГОРКА</t>
  </si>
  <si>
    <t>80879053</t>
  </si>
  <si>
    <t>1808006Новосибирск</t>
  </si>
  <si>
    <t>СНТ НАДЕЖДА 3</t>
  </si>
  <si>
    <t>506337626</t>
  </si>
  <si>
    <t>2725962Новосибирск</t>
  </si>
  <si>
    <t>СНТ РАДУГА</t>
  </si>
  <si>
    <t>20468013</t>
  </si>
  <si>
    <t>135639Новосибирск</t>
  </si>
  <si>
    <t>20459055</t>
  </si>
  <si>
    <t>801622Новосибирск</t>
  </si>
  <si>
    <t>385980Новосибирск</t>
  </si>
  <si>
    <t>20434028</t>
  </si>
  <si>
    <t>124735Новосибирск</t>
  </si>
  <si>
    <t>10524014</t>
  </si>
  <si>
    <t>2497871Новосибирск</t>
  </si>
  <si>
    <t>105370172</t>
  </si>
  <si>
    <t>432840Новосибирск</t>
  </si>
  <si>
    <t>105370022</t>
  </si>
  <si>
    <t>432810Новосибирск</t>
  </si>
  <si>
    <t>204341312</t>
  </si>
  <si>
    <t>2318761Новосибирск</t>
  </si>
  <si>
    <t>10503144</t>
  </si>
  <si>
    <t>2285437Новосибирск</t>
  </si>
  <si>
    <t>105330432</t>
  </si>
  <si>
    <t>390905Новосибирск</t>
  </si>
  <si>
    <t>105330452</t>
  </si>
  <si>
    <t>390907Новосибирск</t>
  </si>
  <si>
    <t>20515210</t>
  </si>
  <si>
    <t>2442273Новосибирск</t>
  </si>
  <si>
    <t>20515268</t>
  </si>
  <si>
    <t>2442331Новосибирск</t>
  </si>
  <si>
    <t>20515126</t>
  </si>
  <si>
    <t>2442189Новосибирск</t>
  </si>
  <si>
    <t>20515127</t>
  </si>
  <si>
    <t>2442190Новосибирск</t>
  </si>
  <si>
    <t>20519019</t>
  </si>
  <si>
    <t>132826Новосибирск</t>
  </si>
  <si>
    <t>20519020</t>
  </si>
  <si>
    <t>132828Новосибирск</t>
  </si>
  <si>
    <t>40902099</t>
  </si>
  <si>
    <t>165146Новосибирск</t>
  </si>
  <si>
    <t>40902026</t>
  </si>
  <si>
    <t>1023241Новосибирск</t>
  </si>
  <si>
    <t>165153Новосибирск</t>
  </si>
  <si>
    <t>30803408</t>
  </si>
  <si>
    <t>2584515Новосибирск</t>
  </si>
  <si>
    <t>СОГЛАСИЯ УЛ.</t>
  </si>
  <si>
    <t>704110074</t>
  </si>
  <si>
    <t>984954Новосибирск</t>
  </si>
  <si>
    <t>СОКОЛЬНИЧЕСКАЯ УЛ.</t>
  </si>
  <si>
    <t>704080974</t>
  </si>
  <si>
    <t>1011479Новосибирск</t>
  </si>
  <si>
    <t>704090194</t>
  </si>
  <si>
    <t>728018Новосибирск</t>
  </si>
  <si>
    <t>704091034</t>
  </si>
  <si>
    <t>2141193Новосибирск</t>
  </si>
  <si>
    <t>704090374</t>
  </si>
  <si>
    <t>728036Новосибирск</t>
  </si>
  <si>
    <t>704090434</t>
  </si>
  <si>
    <t>728042Новосибирск</t>
  </si>
  <si>
    <t>704090694</t>
  </si>
  <si>
    <t>1902063Новосибирск</t>
  </si>
  <si>
    <t>30701118</t>
  </si>
  <si>
    <t>745097Новосибирск</t>
  </si>
  <si>
    <t>1835440Новосибирск</t>
  </si>
  <si>
    <t>307680452</t>
  </si>
  <si>
    <t>1838239Новосибирск</t>
  </si>
  <si>
    <t>30701043</t>
  </si>
  <si>
    <t>2136731Новосибирск</t>
  </si>
  <si>
    <t>307431086</t>
  </si>
  <si>
    <t>2493924Новосибирск</t>
  </si>
  <si>
    <t>307730632</t>
  </si>
  <si>
    <t>3552881Новосибирск</t>
  </si>
  <si>
    <t>307440712</t>
  </si>
  <si>
    <t>1834907Новосибирск</t>
  </si>
  <si>
    <t>307450152</t>
  </si>
  <si>
    <t>1834706Новосибирск</t>
  </si>
  <si>
    <t>307830332</t>
  </si>
  <si>
    <t>2065545Новосибирск</t>
  </si>
  <si>
    <t>307510212</t>
  </si>
  <si>
    <t>2466147Новосибирск</t>
  </si>
  <si>
    <t>307840292</t>
  </si>
  <si>
    <t>2202525Новосибирск</t>
  </si>
  <si>
    <t>307520502</t>
  </si>
  <si>
    <t>3616610Новосибирск</t>
  </si>
  <si>
    <t>307530082</t>
  </si>
  <si>
    <t>1836223Новосибирск</t>
  </si>
  <si>
    <t>307860762</t>
  </si>
  <si>
    <t>1836682Новосибирск</t>
  </si>
  <si>
    <t>307600442</t>
  </si>
  <si>
    <t>2349548Новосибирск</t>
  </si>
  <si>
    <t>61016040</t>
  </si>
  <si>
    <t>343432Новосибирск</t>
  </si>
  <si>
    <t>СОСНОВСКИЙ ПЕР.</t>
  </si>
  <si>
    <t>61016047</t>
  </si>
  <si>
    <t>1586263Новосибирск</t>
  </si>
  <si>
    <t>4210606481</t>
  </si>
  <si>
    <t>1915170Новосибирск</t>
  </si>
  <si>
    <t>СОСТЯЗАНИЯ УЛ.</t>
  </si>
  <si>
    <t>802220902</t>
  </si>
  <si>
    <t>710209Новосибирск</t>
  </si>
  <si>
    <t>802220712</t>
  </si>
  <si>
    <t>952826Новосибирск</t>
  </si>
  <si>
    <t>801691842</t>
  </si>
  <si>
    <t>1579907Новосибирск</t>
  </si>
  <si>
    <t>802280432</t>
  </si>
  <si>
    <t>711414Новосибирск</t>
  </si>
  <si>
    <t>802290862</t>
  </si>
  <si>
    <t>2418086Новосибирск</t>
  </si>
  <si>
    <t>80235112</t>
  </si>
  <si>
    <t>2585224Новосибирск</t>
  </si>
  <si>
    <t>511450254</t>
  </si>
  <si>
    <t>2157454Новосибирск</t>
  </si>
  <si>
    <t>511450354</t>
  </si>
  <si>
    <t>602699Новосибирск</t>
  </si>
  <si>
    <t>511430704</t>
  </si>
  <si>
    <t>1852701Новосибирск</t>
  </si>
  <si>
    <t>602587Новосибирск</t>
  </si>
  <si>
    <t>506161054</t>
  </si>
  <si>
    <t>639348Новосибирск</t>
  </si>
  <si>
    <t>СОЧИНСКАЯ УЛ.</t>
  </si>
  <si>
    <t>51278539</t>
  </si>
  <si>
    <t>2371221Новосибирск</t>
  </si>
  <si>
    <t>СОЮЗ ТЕР. СНТ ЛЕСНАЯ УЛ.</t>
  </si>
  <si>
    <t>512780929</t>
  </si>
  <si>
    <t>2598803Новосибирск</t>
  </si>
  <si>
    <t>СОЮЗ ТЕР. СНТ ЛУГОВАЯ УЛ.</t>
  </si>
  <si>
    <t>30153174</t>
  </si>
  <si>
    <t>25499Новосибирск</t>
  </si>
  <si>
    <t>СОЮЗА МОЛОДЕЖИ УЛ.</t>
  </si>
  <si>
    <t>101460454</t>
  </si>
  <si>
    <t>393373Новосибирск</t>
  </si>
  <si>
    <t>20482003</t>
  </si>
  <si>
    <t>392407Новосибирск</t>
  </si>
  <si>
    <t>30702125</t>
  </si>
  <si>
    <t>746280Новосибирск</t>
  </si>
  <si>
    <t>42058027</t>
  </si>
  <si>
    <t>1815014Новосибирск</t>
  </si>
  <si>
    <t>420581230</t>
  </si>
  <si>
    <t>2477030Новосибирск</t>
  </si>
  <si>
    <t>55204601</t>
  </si>
  <si>
    <t>3616243Новосибирск</t>
  </si>
  <si>
    <t>55204606</t>
  </si>
  <si>
    <t>3616253Новосибирск</t>
  </si>
  <si>
    <t>55204651</t>
  </si>
  <si>
    <t>3616343Новосибирск</t>
  </si>
  <si>
    <t>55204652</t>
  </si>
  <si>
    <t>3616345Новосибирск</t>
  </si>
  <si>
    <t>55204686</t>
  </si>
  <si>
    <t>3616413Новосибирск</t>
  </si>
  <si>
    <t>55204705</t>
  </si>
  <si>
    <t>3616451Новосибирск</t>
  </si>
  <si>
    <t>55204736</t>
  </si>
  <si>
    <t>3616513Новосибирск</t>
  </si>
  <si>
    <t>55204532</t>
  </si>
  <si>
    <t>3616105Новосибирск</t>
  </si>
  <si>
    <t>55204564</t>
  </si>
  <si>
    <t>3616169Новосибирск</t>
  </si>
  <si>
    <t>55204106</t>
  </si>
  <si>
    <t>2615457Новосибирск</t>
  </si>
  <si>
    <t>55204174</t>
  </si>
  <si>
    <t>2658073Новосибирск</t>
  </si>
  <si>
    <t>55207127</t>
  </si>
  <si>
    <t>2643452Новосибирск</t>
  </si>
  <si>
    <t>55207131</t>
  </si>
  <si>
    <t>2643456Новосибирск</t>
  </si>
  <si>
    <t>55207164</t>
  </si>
  <si>
    <t>2643489Новосибирск</t>
  </si>
  <si>
    <t>61019042</t>
  </si>
  <si>
    <t>343748Новосибирск</t>
  </si>
  <si>
    <t>СРЕДНИЙ ПЕР.</t>
  </si>
  <si>
    <t>61019114</t>
  </si>
  <si>
    <t>887582Новосибирск</t>
  </si>
  <si>
    <t>61019099</t>
  </si>
  <si>
    <t>343798Новосибирск</t>
  </si>
  <si>
    <t>40624046</t>
  </si>
  <si>
    <t>232425Новосибирск</t>
  </si>
  <si>
    <t>СТАВРОПОЛЬСКАЯ УЛ.</t>
  </si>
  <si>
    <t>40528063</t>
  </si>
  <si>
    <t>230927Новосибирск</t>
  </si>
  <si>
    <t>40622050</t>
  </si>
  <si>
    <t>232287Новосибирск</t>
  </si>
  <si>
    <t>40624025</t>
  </si>
  <si>
    <t>232406Новосибирск</t>
  </si>
  <si>
    <t>40624040</t>
  </si>
  <si>
    <t>2301031Новосибирск</t>
  </si>
  <si>
    <t>40624041</t>
  </si>
  <si>
    <t>232421Новосибирск</t>
  </si>
  <si>
    <t>40623071</t>
  </si>
  <si>
    <t>232373Новосибирск</t>
  </si>
  <si>
    <t>СТАВРОПОЛЬСКИЙ 2 ПЕР.</t>
  </si>
  <si>
    <t>548150652</t>
  </si>
  <si>
    <t>663182Новосибирск</t>
  </si>
  <si>
    <t>СТАНИСЛАВСКОГО 2 ПЕР.</t>
  </si>
  <si>
    <t>548150517</t>
  </si>
  <si>
    <t>2123039Новосибирск</t>
  </si>
  <si>
    <t>548080462</t>
  </si>
  <si>
    <t>677894Новосибирск</t>
  </si>
  <si>
    <t>548080862</t>
  </si>
  <si>
    <t>888049Новосибирск</t>
  </si>
  <si>
    <t>548010632</t>
  </si>
  <si>
    <t>2118339Новосибирск</t>
  </si>
  <si>
    <t>501740022</t>
  </si>
  <si>
    <t>903181Новосибирск</t>
  </si>
  <si>
    <t>548020112</t>
  </si>
  <si>
    <t>671181Новосибирск</t>
  </si>
  <si>
    <t>548020332</t>
  </si>
  <si>
    <t>1640585Новосибирск</t>
  </si>
  <si>
    <t>512400412</t>
  </si>
  <si>
    <t>603764Новосибирск</t>
  </si>
  <si>
    <t>455875Новосибирск</t>
  </si>
  <si>
    <t>503750062</t>
  </si>
  <si>
    <t>455455Новосибирск</t>
  </si>
  <si>
    <t>503751202</t>
  </si>
  <si>
    <t>455653Новосибирск</t>
  </si>
  <si>
    <t>503751362</t>
  </si>
  <si>
    <t>1567770Новосибирск</t>
  </si>
  <si>
    <t>50174329</t>
  </si>
  <si>
    <t>2161041Новосибирск</t>
  </si>
  <si>
    <t>503760272</t>
  </si>
  <si>
    <t>456015Новосибирск</t>
  </si>
  <si>
    <t>548100732</t>
  </si>
  <si>
    <t>2583280Новосибирск</t>
  </si>
  <si>
    <t>512410392</t>
  </si>
  <si>
    <t>543114Новосибирск</t>
  </si>
  <si>
    <t>512410042</t>
  </si>
  <si>
    <t>2223117Новосибирск</t>
  </si>
  <si>
    <t>512450582</t>
  </si>
  <si>
    <t>1575537Новосибирск</t>
  </si>
  <si>
    <t>512460052</t>
  </si>
  <si>
    <t>982140Новосибирск</t>
  </si>
  <si>
    <t>552350142</t>
  </si>
  <si>
    <t>692807Новосибирск</t>
  </si>
  <si>
    <t>512560562</t>
  </si>
  <si>
    <t>545887Новосибирск</t>
  </si>
  <si>
    <t>512570062</t>
  </si>
  <si>
    <t>2706086Новосибирск</t>
  </si>
  <si>
    <t>506460072</t>
  </si>
  <si>
    <t>476082Новосибирск</t>
  </si>
  <si>
    <t>52220012</t>
  </si>
  <si>
    <t>2344452Новосибирск</t>
  </si>
  <si>
    <t>52220061</t>
  </si>
  <si>
    <t>2344501Новосибирск</t>
  </si>
  <si>
    <t>52220079</t>
  </si>
  <si>
    <t>2344519Новосибирск</t>
  </si>
  <si>
    <t>52220091</t>
  </si>
  <si>
    <t>2344531Новосибирск</t>
  </si>
  <si>
    <t>52220248</t>
  </si>
  <si>
    <t>2365648Новосибирск</t>
  </si>
  <si>
    <t>522204088</t>
  </si>
  <si>
    <t>2524908Новосибирск</t>
  </si>
  <si>
    <t>55219730</t>
  </si>
  <si>
    <t>2260342Новосибирск</t>
  </si>
  <si>
    <t>507812182</t>
  </si>
  <si>
    <t>1620782Новосибирск</t>
  </si>
  <si>
    <t>704120864</t>
  </si>
  <si>
    <t>728297Новосибирск</t>
  </si>
  <si>
    <t>704120064</t>
  </si>
  <si>
    <t>728219Новосибирск</t>
  </si>
  <si>
    <t>704130444</t>
  </si>
  <si>
    <t>728345Новосибирск</t>
  </si>
  <si>
    <t>704290714</t>
  </si>
  <si>
    <t>2072032Новосибирск</t>
  </si>
  <si>
    <t>704130224</t>
  </si>
  <si>
    <t>728325Новосибирск</t>
  </si>
  <si>
    <t>704120384</t>
  </si>
  <si>
    <t>728250Новосибирск</t>
  </si>
  <si>
    <t>54445182</t>
  </si>
  <si>
    <t>2179524Новосибирск</t>
  </si>
  <si>
    <t>54445185</t>
  </si>
  <si>
    <t>2179527Новосибирск</t>
  </si>
  <si>
    <t>544454904</t>
  </si>
  <si>
    <t>2289084Новосибирск</t>
  </si>
  <si>
    <t>54445365</t>
  </si>
  <si>
    <t>2285833Новосибирск</t>
  </si>
  <si>
    <t>544455178</t>
  </si>
  <si>
    <t>2401825Новосибирск</t>
  </si>
  <si>
    <t>544455293</t>
  </si>
  <si>
    <t>2487541Новосибирск</t>
  </si>
  <si>
    <t>54444280</t>
  </si>
  <si>
    <t>1857922Новосибирск</t>
  </si>
  <si>
    <t>54444495</t>
  </si>
  <si>
    <t>1844367Новосибирск</t>
  </si>
  <si>
    <t>54444627</t>
  </si>
  <si>
    <t>1844499Новосибирск</t>
  </si>
  <si>
    <t>54444991</t>
  </si>
  <si>
    <t>2108365Новосибирск</t>
  </si>
  <si>
    <t>51476183</t>
  </si>
  <si>
    <t>1699818Новосибирск</t>
  </si>
  <si>
    <t>51499107</t>
  </si>
  <si>
    <t>2167039Новосибирск</t>
  </si>
  <si>
    <t>51499112</t>
  </si>
  <si>
    <t>1688576Новосибирск</t>
  </si>
  <si>
    <t>51499049</t>
  </si>
  <si>
    <t>1688513Новосибирск</t>
  </si>
  <si>
    <t>502040336</t>
  </si>
  <si>
    <t>2152444Новосибирск</t>
  </si>
  <si>
    <t>30123081</t>
  </si>
  <si>
    <t>890585Новосибирск</t>
  </si>
  <si>
    <t>СТАСОВА УЛ.</t>
  </si>
  <si>
    <t>504100364</t>
  </si>
  <si>
    <t>638470Новосибирск</t>
  </si>
  <si>
    <t>504101024</t>
  </si>
  <si>
    <t>1111241Новосибирск</t>
  </si>
  <si>
    <t>548260732</t>
  </si>
  <si>
    <t>3552674Новосибирск</t>
  </si>
  <si>
    <t>512180172</t>
  </si>
  <si>
    <t>540141Новосибирск</t>
  </si>
  <si>
    <t>512180562</t>
  </si>
  <si>
    <t>1022862Новосибирск</t>
  </si>
  <si>
    <t>512230812</t>
  </si>
  <si>
    <t>540924Новосибирск</t>
  </si>
  <si>
    <t>512290952</t>
  </si>
  <si>
    <t>541906Новосибирск</t>
  </si>
  <si>
    <t>548270662</t>
  </si>
  <si>
    <t>2719368Новосибирск</t>
  </si>
  <si>
    <t>2719369Новосибирск</t>
  </si>
  <si>
    <t>548270532</t>
  </si>
  <si>
    <t>2093957Новосибирск</t>
  </si>
  <si>
    <t>512930174</t>
  </si>
  <si>
    <t>917516Новосибирск</t>
  </si>
  <si>
    <t>548360312</t>
  </si>
  <si>
    <t>675999Новосибирск</t>
  </si>
  <si>
    <t>512040202</t>
  </si>
  <si>
    <t>537993Новосибирск</t>
  </si>
  <si>
    <t>512040052</t>
  </si>
  <si>
    <t>537978Новосибирск</t>
  </si>
  <si>
    <t>512360422</t>
  </si>
  <si>
    <t>543004Новосибирск</t>
  </si>
  <si>
    <t>50126102</t>
  </si>
  <si>
    <t>1914635Новосибирск</t>
  </si>
  <si>
    <t>50126071</t>
  </si>
  <si>
    <t>1725848Новосибирск</t>
  </si>
  <si>
    <t>512210012</t>
  </si>
  <si>
    <t>540589Новосибирск</t>
  </si>
  <si>
    <t>512210102</t>
  </si>
  <si>
    <t>540598Новосибирск</t>
  </si>
  <si>
    <t>512210262</t>
  </si>
  <si>
    <t>2577940Новосибирск</t>
  </si>
  <si>
    <t>512210562</t>
  </si>
  <si>
    <t>540643Новосибирск</t>
  </si>
  <si>
    <t>512070622</t>
  </si>
  <si>
    <t>917449Новосибирск</t>
  </si>
  <si>
    <t>512240192</t>
  </si>
  <si>
    <t>2446241Новосибирск</t>
  </si>
  <si>
    <t>512110282</t>
  </si>
  <si>
    <t>538703Новосибирск</t>
  </si>
  <si>
    <t>504010184</t>
  </si>
  <si>
    <t>1645669Новосибирск</t>
  </si>
  <si>
    <t>703290534</t>
  </si>
  <si>
    <t>2397722Новосибирск</t>
  </si>
  <si>
    <t>СТОЛБОВАЯ УЛ.</t>
  </si>
  <si>
    <t>703470134</t>
  </si>
  <si>
    <t>724524Новосибирск</t>
  </si>
  <si>
    <t>40765023</t>
  </si>
  <si>
    <t>1890378Новосибирск</t>
  </si>
  <si>
    <t>40765059</t>
  </si>
  <si>
    <t>292683Новосибирск</t>
  </si>
  <si>
    <t>40765080</t>
  </si>
  <si>
    <t>1821718Новосибирск</t>
  </si>
  <si>
    <t>40766047</t>
  </si>
  <si>
    <t>292819Новосибирск</t>
  </si>
  <si>
    <t>40768056</t>
  </si>
  <si>
    <t>1541102Новосибирск</t>
  </si>
  <si>
    <t>40768058</t>
  </si>
  <si>
    <t>293161Новосибирск</t>
  </si>
  <si>
    <t>40768077</t>
  </si>
  <si>
    <t>293199Новосибирск</t>
  </si>
  <si>
    <t>40764108</t>
  </si>
  <si>
    <t>2119328Новосибирск</t>
  </si>
  <si>
    <t>292161Новосибирск</t>
  </si>
  <si>
    <t>40764194</t>
  </si>
  <si>
    <t>292521Новосибирск</t>
  </si>
  <si>
    <t>40759059</t>
  </si>
  <si>
    <t>291099Новосибирск</t>
  </si>
  <si>
    <t>40761068</t>
  </si>
  <si>
    <t>291477Новосибирск</t>
  </si>
  <si>
    <t>40761078</t>
  </si>
  <si>
    <t>291497Новосибирск</t>
  </si>
  <si>
    <t>40761008</t>
  </si>
  <si>
    <t>991875Новосибирск</t>
  </si>
  <si>
    <t>40763150</t>
  </si>
  <si>
    <t>292001Новосибирск</t>
  </si>
  <si>
    <t>407110602</t>
  </si>
  <si>
    <t>1793514Новосибирск</t>
  </si>
  <si>
    <t>608700322</t>
  </si>
  <si>
    <t>2569030Новосибирск</t>
  </si>
  <si>
    <t>СТОФАТО УЛ.</t>
  </si>
  <si>
    <t>608700352</t>
  </si>
  <si>
    <t>2456754Новосибирск</t>
  </si>
  <si>
    <t>608710742</t>
  </si>
  <si>
    <t>1760406Новосибирск</t>
  </si>
  <si>
    <t>608710882</t>
  </si>
  <si>
    <t>390341Новосибирск</t>
  </si>
  <si>
    <t>60896004</t>
  </si>
  <si>
    <t>1969696Новосибирск</t>
  </si>
  <si>
    <t>702090234</t>
  </si>
  <si>
    <t>1647282Новосибирск</t>
  </si>
  <si>
    <t>31501149</t>
  </si>
  <si>
    <t>1868645Новосибирск</t>
  </si>
  <si>
    <t>31501287</t>
  </si>
  <si>
    <t>1868783Новосибирск</t>
  </si>
  <si>
    <t>31510107</t>
  </si>
  <si>
    <t>2252953Новосибирск</t>
  </si>
  <si>
    <t>31504155</t>
  </si>
  <si>
    <t>1869177Новосибирск</t>
  </si>
  <si>
    <t>31504238</t>
  </si>
  <si>
    <t>1869260Новосибирск</t>
  </si>
  <si>
    <t>31504027</t>
  </si>
  <si>
    <t>1869049Новосибирск</t>
  </si>
  <si>
    <t>31508001</t>
  </si>
  <si>
    <t>1869499Новосибирск</t>
  </si>
  <si>
    <t>30809020</t>
  </si>
  <si>
    <t>851Новосибирск</t>
  </si>
  <si>
    <t>СТУДЕНЧЕСКАЯ УЛ.</t>
  </si>
  <si>
    <t>30801030</t>
  </si>
  <si>
    <t>2130491Новосибирск</t>
  </si>
  <si>
    <t>30801031</t>
  </si>
  <si>
    <t>2130504Новосибирск</t>
  </si>
  <si>
    <t>30573039</t>
  </si>
  <si>
    <t>1915779Новосибирск</t>
  </si>
  <si>
    <t>СУВОРОВА УЛ.</t>
  </si>
  <si>
    <t>504832284</t>
  </si>
  <si>
    <t>1654633Новосибирск</t>
  </si>
  <si>
    <t>СУДОРЕМОНТНАЯ УЛ.</t>
  </si>
  <si>
    <t>201170584</t>
  </si>
  <si>
    <t>913718Новосибирск</t>
  </si>
  <si>
    <t>СУРГУТСКАЯ УЛ.</t>
  </si>
  <si>
    <t>201170634</t>
  </si>
  <si>
    <t>2170228Новосибирск</t>
  </si>
  <si>
    <t>201170794</t>
  </si>
  <si>
    <t>97182Новосибирск</t>
  </si>
  <si>
    <t>201181394</t>
  </si>
  <si>
    <t>97307Новосибирск</t>
  </si>
  <si>
    <t>201181234</t>
  </si>
  <si>
    <t>97296Новосибирск</t>
  </si>
  <si>
    <t>201180814</t>
  </si>
  <si>
    <t>97268Новосибирск</t>
  </si>
  <si>
    <t>40605116</t>
  </si>
  <si>
    <t>231355Новосибирск</t>
  </si>
  <si>
    <t>СУРИКОВА ПРОЕЗД</t>
  </si>
  <si>
    <t>40129160</t>
  </si>
  <si>
    <t>185442Новосибирск</t>
  </si>
  <si>
    <t>СУРИКОВА УЛ.</t>
  </si>
  <si>
    <t>40129084</t>
  </si>
  <si>
    <t>185389Новосибирск</t>
  </si>
  <si>
    <t>40412043</t>
  </si>
  <si>
    <t>233685Новосибирск</t>
  </si>
  <si>
    <t>СУРКОВА УЛ.</t>
  </si>
  <si>
    <t>40412137</t>
  </si>
  <si>
    <t>233767Новосибирск</t>
  </si>
  <si>
    <t>40412048</t>
  </si>
  <si>
    <t>1737335Новосибирск</t>
  </si>
  <si>
    <t>40412040</t>
  </si>
  <si>
    <t>233682Новосибирск</t>
  </si>
  <si>
    <t>40701066</t>
  </si>
  <si>
    <t>163944Новосибирск</t>
  </si>
  <si>
    <t>40701065</t>
  </si>
  <si>
    <t>966806Новосибирск</t>
  </si>
  <si>
    <t>30110393</t>
  </si>
  <si>
    <t>2264265Новосибирск</t>
  </si>
  <si>
    <t>30110472</t>
  </si>
  <si>
    <t>2264344Новосибирск</t>
  </si>
  <si>
    <t>30110271</t>
  </si>
  <si>
    <t>2264143Новосибирск</t>
  </si>
  <si>
    <t>30140152</t>
  </si>
  <si>
    <t>2548158Новосибирск</t>
  </si>
  <si>
    <t>30140184</t>
  </si>
  <si>
    <t>2548190Новосибирск</t>
  </si>
  <si>
    <t>30140379</t>
  </si>
  <si>
    <t>2548391Новосибирск</t>
  </si>
  <si>
    <t>30140095</t>
  </si>
  <si>
    <t>2548101Новосибирск</t>
  </si>
  <si>
    <t>30109043</t>
  </si>
  <si>
    <t>19904Новосибирск</t>
  </si>
  <si>
    <t>30111025</t>
  </si>
  <si>
    <t>20009Новосибирск</t>
  </si>
  <si>
    <t>30109104</t>
  </si>
  <si>
    <t>19936Новосибирск</t>
  </si>
  <si>
    <t>30111026</t>
  </si>
  <si>
    <t>20010Новосибирск</t>
  </si>
  <si>
    <t>30111053</t>
  </si>
  <si>
    <t>2163867Новосибирск</t>
  </si>
  <si>
    <t>30132121</t>
  </si>
  <si>
    <t>1759839Новосибирск</t>
  </si>
  <si>
    <t>30109295</t>
  </si>
  <si>
    <t>2256428Новосибирск</t>
  </si>
  <si>
    <t>36561129</t>
  </si>
  <si>
    <t>2140912Новосибирск</t>
  </si>
  <si>
    <t>36561028</t>
  </si>
  <si>
    <t>2140811Новосибирск</t>
  </si>
  <si>
    <t>36561061</t>
  </si>
  <si>
    <t>2140844Новосибирск</t>
  </si>
  <si>
    <t>36561076</t>
  </si>
  <si>
    <t>2140859Новосибирск</t>
  </si>
  <si>
    <t>30131086</t>
  </si>
  <si>
    <t>21730Новосибирск</t>
  </si>
  <si>
    <t>30131084</t>
  </si>
  <si>
    <t>1083587Новосибирск</t>
  </si>
  <si>
    <t>30109648</t>
  </si>
  <si>
    <t>2546943Новосибирск</t>
  </si>
  <si>
    <t>30109697</t>
  </si>
  <si>
    <t>2546993Новосибирск</t>
  </si>
  <si>
    <t>30131446</t>
  </si>
  <si>
    <t>3552553Новосибирск</t>
  </si>
  <si>
    <t>30141102</t>
  </si>
  <si>
    <t>3643722Новосибирск</t>
  </si>
  <si>
    <t>505180524</t>
  </si>
  <si>
    <t>909553Новосибирск</t>
  </si>
  <si>
    <t>СУХОДОЛЬНАЯ УЛ.</t>
  </si>
  <si>
    <t>505180554</t>
  </si>
  <si>
    <t>1717555Новосибирск</t>
  </si>
  <si>
    <t>704530422</t>
  </si>
  <si>
    <t>731281Новосибирск</t>
  </si>
  <si>
    <t>30523129</t>
  </si>
  <si>
    <t>1568885Новосибирск</t>
  </si>
  <si>
    <t>ТАГАНРОГСКАЯ УЛ.</t>
  </si>
  <si>
    <t>30521137</t>
  </si>
  <si>
    <t>1767428Новосибирск</t>
  </si>
  <si>
    <t>ТАГАНРОГСКИЙ 2 ПЕР.</t>
  </si>
  <si>
    <t>501170274</t>
  </si>
  <si>
    <t>1661122Новосибирск</t>
  </si>
  <si>
    <t>ТАЕЖНАЯ УЛ.</t>
  </si>
  <si>
    <t>501171684</t>
  </si>
  <si>
    <t>2565367Новосибирск</t>
  </si>
  <si>
    <t>501170984</t>
  </si>
  <si>
    <t>578521Новосибирск</t>
  </si>
  <si>
    <t>41085034</t>
  </si>
  <si>
    <t>1799526Новосибирск</t>
  </si>
  <si>
    <t>ТАЙГИНСКАЯ УЛ.</t>
  </si>
  <si>
    <t>41084497</t>
  </si>
  <si>
    <t>3558719Новосибирск</t>
  </si>
  <si>
    <t>41084341</t>
  </si>
  <si>
    <t>3558407Новосибирск</t>
  </si>
  <si>
    <t>41084371</t>
  </si>
  <si>
    <t>3558467Новосибирск</t>
  </si>
  <si>
    <t>40713038</t>
  </si>
  <si>
    <t>280385Новосибирск</t>
  </si>
  <si>
    <t>ТАЙШЕТСКАЯ УЛ.</t>
  </si>
  <si>
    <t>704140764</t>
  </si>
  <si>
    <t>728484Новосибирск</t>
  </si>
  <si>
    <t>ТАЛОВАЯ УЛ.</t>
  </si>
  <si>
    <t>704140804</t>
  </si>
  <si>
    <t>728488Новосибирск</t>
  </si>
  <si>
    <t>704140524</t>
  </si>
  <si>
    <t>728462Новосибирск</t>
  </si>
  <si>
    <t>704150484</t>
  </si>
  <si>
    <t>728545Новосибирск</t>
  </si>
  <si>
    <t>704151134</t>
  </si>
  <si>
    <t>728603Новосибирск</t>
  </si>
  <si>
    <t>704151074</t>
  </si>
  <si>
    <t>1661420Новосибирск</t>
  </si>
  <si>
    <t>30520035</t>
  </si>
  <si>
    <t>43984Новосибирск</t>
  </si>
  <si>
    <t>ТАМАНСКАЯ УЛ.</t>
  </si>
  <si>
    <t>30520046</t>
  </si>
  <si>
    <t>43994Новосибирск</t>
  </si>
  <si>
    <t>30520102</t>
  </si>
  <si>
    <t>44044Новосибирск</t>
  </si>
  <si>
    <t>41310252</t>
  </si>
  <si>
    <t>1845692Новосибирск</t>
  </si>
  <si>
    <t>ТАМБОВСКАЯ УЛ.</t>
  </si>
  <si>
    <t>504251214</t>
  </si>
  <si>
    <t>586763Новосибирск</t>
  </si>
  <si>
    <t>504250574</t>
  </si>
  <si>
    <t>2514072Новосибирск</t>
  </si>
  <si>
    <t>504250644</t>
  </si>
  <si>
    <t>586713Новосибирск</t>
  </si>
  <si>
    <t>504271614</t>
  </si>
  <si>
    <t>1725105Новосибирск</t>
  </si>
  <si>
    <t>ТАНКИСТОВ 4 ПЕР.</t>
  </si>
  <si>
    <t>504270534</t>
  </si>
  <si>
    <t>1656180Новосибирск</t>
  </si>
  <si>
    <t>ТАНКИСТОВ 5 ПЕР.</t>
  </si>
  <si>
    <t>512730462</t>
  </si>
  <si>
    <t>1634308Новосибирск</t>
  </si>
  <si>
    <t>512730892</t>
  </si>
  <si>
    <t>2301890Новосибирск</t>
  </si>
  <si>
    <t>512730992</t>
  </si>
  <si>
    <t>532681Новосибирск</t>
  </si>
  <si>
    <t>512761432</t>
  </si>
  <si>
    <t>1792979Новосибирск</t>
  </si>
  <si>
    <t>512760342</t>
  </si>
  <si>
    <t>1599674Новосибирск</t>
  </si>
  <si>
    <t>504400782</t>
  </si>
  <si>
    <t>587219Новосибирск</t>
  </si>
  <si>
    <t>512820242</t>
  </si>
  <si>
    <t>2508072Новосибирск</t>
  </si>
  <si>
    <t>537259Новосибирск</t>
  </si>
  <si>
    <t>534043Новосибирск</t>
  </si>
  <si>
    <t>512770432</t>
  </si>
  <si>
    <t>533813Новосибирск</t>
  </si>
  <si>
    <t>512770552</t>
  </si>
  <si>
    <t>533837Новосибирск</t>
  </si>
  <si>
    <t>504070254</t>
  </si>
  <si>
    <t>1657669Новосибирск</t>
  </si>
  <si>
    <t>41232042</t>
  </si>
  <si>
    <t>879370Новосибирск</t>
  </si>
  <si>
    <t>41233033</t>
  </si>
  <si>
    <t>276056Новосибирск</t>
  </si>
  <si>
    <t>41236002</t>
  </si>
  <si>
    <t>2001892Новосибирск</t>
  </si>
  <si>
    <t>41238061</t>
  </si>
  <si>
    <t>2145515Новосибирск</t>
  </si>
  <si>
    <t>41238126</t>
  </si>
  <si>
    <t>1805519Новосибирск</t>
  </si>
  <si>
    <t>41239072</t>
  </si>
  <si>
    <t>1799253Новосибирск</t>
  </si>
  <si>
    <t>41228069</t>
  </si>
  <si>
    <t>275312Новосибирск</t>
  </si>
  <si>
    <t>41240228</t>
  </si>
  <si>
    <t>2051334Новосибирск</t>
  </si>
  <si>
    <t>41240159</t>
  </si>
  <si>
    <t>2237942Новосибирск</t>
  </si>
  <si>
    <t>41240013</t>
  </si>
  <si>
    <t>277384Новосибирск</t>
  </si>
  <si>
    <t>41240311</t>
  </si>
  <si>
    <t>2073184Новосибирск</t>
  </si>
  <si>
    <t>41240312</t>
  </si>
  <si>
    <t>2469841Новосибирск</t>
  </si>
  <si>
    <t>41240487</t>
  </si>
  <si>
    <t>2073360Новосибирск</t>
  </si>
  <si>
    <t>41240565</t>
  </si>
  <si>
    <t>2073438Новосибирск</t>
  </si>
  <si>
    <t>41245358</t>
  </si>
  <si>
    <t>2087095Новосибирск</t>
  </si>
  <si>
    <t>41245373</t>
  </si>
  <si>
    <t>2087110Новосибирск</t>
  </si>
  <si>
    <t>41245423</t>
  </si>
  <si>
    <t>2087160Новосибирск</t>
  </si>
  <si>
    <t>41245490</t>
  </si>
  <si>
    <t>2087227Новосибирск</t>
  </si>
  <si>
    <t>41244084</t>
  </si>
  <si>
    <t>2188696Новосибирск</t>
  </si>
  <si>
    <t>41245025</t>
  </si>
  <si>
    <t>1611345Новосибирск</t>
  </si>
  <si>
    <t>41246090</t>
  </si>
  <si>
    <t>2189752Новосибирск</t>
  </si>
  <si>
    <t>41246040</t>
  </si>
  <si>
    <t>1086581Новосибирск</t>
  </si>
  <si>
    <t>41247059</t>
  </si>
  <si>
    <t>278760Новосибирск</t>
  </si>
  <si>
    <t>41250079</t>
  </si>
  <si>
    <t>279248Новосибирск</t>
  </si>
  <si>
    <t>41229078</t>
  </si>
  <si>
    <t>275506Новосибирск</t>
  </si>
  <si>
    <t>41230064</t>
  </si>
  <si>
    <t>2065131Новосибирск</t>
  </si>
  <si>
    <t>503250564</t>
  </si>
  <si>
    <t>583805Новосибирск</t>
  </si>
  <si>
    <t>ТАШКЕНТСКАЯ УЛ.</t>
  </si>
  <si>
    <t>701880152</t>
  </si>
  <si>
    <t>734121Новосибирск</t>
  </si>
  <si>
    <t>701850532</t>
  </si>
  <si>
    <t>1769294Новосибирск</t>
  </si>
  <si>
    <t>881669Новосибирск</t>
  </si>
  <si>
    <t>409870292</t>
  </si>
  <si>
    <t>420896Новосибирск</t>
  </si>
  <si>
    <t>30706035</t>
  </si>
  <si>
    <t>741421Новосибирск</t>
  </si>
  <si>
    <t>517170012</t>
  </si>
  <si>
    <t>635955Новосибирск</t>
  </si>
  <si>
    <t>506100034</t>
  </si>
  <si>
    <t>2167783Новосибирск</t>
  </si>
  <si>
    <t>506100094</t>
  </si>
  <si>
    <t>623306Новосибирск</t>
  </si>
  <si>
    <t>517140322</t>
  </si>
  <si>
    <t>978581Новосибирск</t>
  </si>
  <si>
    <t>517140342</t>
  </si>
  <si>
    <t>953686Новосибирск</t>
  </si>
  <si>
    <t>702330124</t>
  </si>
  <si>
    <t>719834Новосибирск</t>
  </si>
  <si>
    <t>702330464</t>
  </si>
  <si>
    <t>1802063Новосибирск</t>
  </si>
  <si>
    <t>719895Новосибирск</t>
  </si>
  <si>
    <t>702340394</t>
  </si>
  <si>
    <t>1721267Новосибирск</t>
  </si>
  <si>
    <t>1548836Новосибирск</t>
  </si>
  <si>
    <t>702350164</t>
  </si>
  <si>
    <t>2072674Новосибирск</t>
  </si>
  <si>
    <t>702370884</t>
  </si>
  <si>
    <t>762742Новосибирск</t>
  </si>
  <si>
    <t>823680Новосибирск</t>
  </si>
  <si>
    <t>704770142</t>
  </si>
  <si>
    <t>735018Новосибирск</t>
  </si>
  <si>
    <t>704770242</t>
  </si>
  <si>
    <t>735028Новосибирск</t>
  </si>
  <si>
    <t>704430164</t>
  </si>
  <si>
    <t>730482Новосибирск</t>
  </si>
  <si>
    <t>80881082</t>
  </si>
  <si>
    <t>1048678Новосибирск</t>
  </si>
  <si>
    <t>1786556Новосибирск</t>
  </si>
  <si>
    <t>80881409</t>
  </si>
  <si>
    <t>1071792Новосибирск</t>
  </si>
  <si>
    <t>80881834</t>
  </si>
  <si>
    <t>1056929Новосибирск</t>
  </si>
  <si>
    <t>80880295</t>
  </si>
  <si>
    <t>2361470Новосибирск</t>
  </si>
  <si>
    <t>80881595</t>
  </si>
  <si>
    <t>1051946Новосибирск</t>
  </si>
  <si>
    <t>61437151</t>
  </si>
  <si>
    <t>3568867Новосибирск</t>
  </si>
  <si>
    <t>61437169</t>
  </si>
  <si>
    <t>2689321Новосибирск</t>
  </si>
  <si>
    <t>61437310</t>
  </si>
  <si>
    <t>3524780Новосибирск</t>
  </si>
  <si>
    <t>61437303</t>
  </si>
  <si>
    <t>2422390Новосибирск</t>
  </si>
  <si>
    <t>614390072</t>
  </si>
  <si>
    <t>2249662Новосибирск</t>
  </si>
  <si>
    <t>61437546</t>
  </si>
  <si>
    <t>2422480Новосибирск</t>
  </si>
  <si>
    <t>61438090</t>
  </si>
  <si>
    <t>2211348Новосибирск</t>
  </si>
  <si>
    <t>40617060</t>
  </si>
  <si>
    <t>2586840Новосибирск</t>
  </si>
  <si>
    <t>ТЕХНИЧЕСКАЯ УЛ.</t>
  </si>
  <si>
    <t>30123013</t>
  </si>
  <si>
    <t>20857Новосибирск</t>
  </si>
  <si>
    <t>30123106</t>
  </si>
  <si>
    <t>20933Новосибирск</t>
  </si>
  <si>
    <t>30123307</t>
  </si>
  <si>
    <t>2300870Новосибирск</t>
  </si>
  <si>
    <t>30123313</t>
  </si>
  <si>
    <t>2300876Новосибирск</t>
  </si>
  <si>
    <t>30123330</t>
  </si>
  <si>
    <t>2509625Новосибирск</t>
  </si>
  <si>
    <t>30123335</t>
  </si>
  <si>
    <t>2300898Новосибирск</t>
  </si>
  <si>
    <t>30123218</t>
  </si>
  <si>
    <t>2300781Новосибирск</t>
  </si>
  <si>
    <t>90316072</t>
  </si>
  <si>
    <t>48884Новосибирск</t>
  </si>
  <si>
    <t>30144227</t>
  </si>
  <si>
    <t>2339571Новосибирск</t>
  </si>
  <si>
    <t>30144501</t>
  </si>
  <si>
    <t>2442900Новосибирск</t>
  </si>
  <si>
    <t>30144708</t>
  </si>
  <si>
    <t>2511408Новосибирск</t>
  </si>
  <si>
    <t>30144756</t>
  </si>
  <si>
    <t>2511456Новосибирск</t>
  </si>
  <si>
    <t>30144594</t>
  </si>
  <si>
    <t>2442993Новосибирск</t>
  </si>
  <si>
    <t>30128830</t>
  </si>
  <si>
    <t>2424539Новосибирск</t>
  </si>
  <si>
    <t>30144402</t>
  </si>
  <si>
    <t>2363472Новосибирск</t>
  </si>
  <si>
    <t>30144403</t>
  </si>
  <si>
    <t>2363473Новосибирск</t>
  </si>
  <si>
    <t>30144313</t>
  </si>
  <si>
    <t>2363384Новосибирск</t>
  </si>
  <si>
    <t>510860642</t>
  </si>
  <si>
    <t>962043Новосибирск</t>
  </si>
  <si>
    <t>504191415</t>
  </si>
  <si>
    <t>2733189Новосибирск</t>
  </si>
  <si>
    <t>503830392</t>
  </si>
  <si>
    <t>1681160Новосибирск</t>
  </si>
  <si>
    <t>504170194</t>
  </si>
  <si>
    <t>585989Новосибирск</t>
  </si>
  <si>
    <t>504130284</t>
  </si>
  <si>
    <t>638597Новосибирск</t>
  </si>
  <si>
    <t>544100102</t>
  </si>
  <si>
    <t>695049Новосибирск</t>
  </si>
  <si>
    <t>512861982</t>
  </si>
  <si>
    <t>536635Новосибирск</t>
  </si>
  <si>
    <t>507290534</t>
  </si>
  <si>
    <t>485726Новосибирск</t>
  </si>
  <si>
    <t>507290544</t>
  </si>
  <si>
    <t>2114911Новосибирск</t>
  </si>
  <si>
    <t>503650202</t>
  </si>
  <si>
    <t>1767775Новосибирск</t>
  </si>
  <si>
    <t>544051075</t>
  </si>
  <si>
    <t>2596426Новосибирск</t>
  </si>
  <si>
    <t>544050566</t>
  </si>
  <si>
    <t>2592785Новосибирск</t>
  </si>
  <si>
    <t>544050491</t>
  </si>
  <si>
    <t>2592710Новосибирск</t>
  </si>
  <si>
    <t>54842195</t>
  </si>
  <si>
    <t>1847284Новосибирск</t>
  </si>
  <si>
    <t>510864100</t>
  </si>
  <si>
    <t>3548078Новосибирск</t>
  </si>
  <si>
    <t>510864118</t>
  </si>
  <si>
    <t>3548096Новосибирск</t>
  </si>
  <si>
    <t>510864145</t>
  </si>
  <si>
    <t>3548123Новосибирск</t>
  </si>
  <si>
    <t>510864049</t>
  </si>
  <si>
    <t>3548027Новосибирск</t>
  </si>
  <si>
    <t>60712101</t>
  </si>
  <si>
    <t>2617850Новосибирск</t>
  </si>
  <si>
    <t>504190138</t>
  </si>
  <si>
    <t>2552502Новосибирск</t>
  </si>
  <si>
    <t>504190469</t>
  </si>
  <si>
    <t>2555251Новосибирск</t>
  </si>
  <si>
    <t>2555291Новосибирск</t>
  </si>
  <si>
    <t>544040426</t>
  </si>
  <si>
    <t>2613736Новосибирск</t>
  </si>
  <si>
    <t>544040458</t>
  </si>
  <si>
    <t>2613765Новосибирск</t>
  </si>
  <si>
    <t>548260542</t>
  </si>
  <si>
    <t>2136118Новосибирск</t>
  </si>
  <si>
    <t>548160042</t>
  </si>
  <si>
    <t>830391Новосибирск</t>
  </si>
  <si>
    <t>512541172</t>
  </si>
  <si>
    <t>1559421Новосибирск</t>
  </si>
  <si>
    <t>512060642</t>
  </si>
  <si>
    <t>538175Новосибирск</t>
  </si>
  <si>
    <t>504190054</t>
  </si>
  <si>
    <t>586185Новосибирск</t>
  </si>
  <si>
    <t>504190104</t>
  </si>
  <si>
    <t>2130768Новосибирск</t>
  </si>
  <si>
    <t>548110282</t>
  </si>
  <si>
    <t>1028968Новосибирск</t>
  </si>
  <si>
    <t>54813424</t>
  </si>
  <si>
    <t>2109056Новосибирск</t>
  </si>
  <si>
    <t>ТИХВИНСКАЯ УЛ.</t>
  </si>
  <si>
    <t>54813508</t>
  </si>
  <si>
    <t>2305573Новосибирск</t>
  </si>
  <si>
    <t>54813516</t>
  </si>
  <si>
    <t>2305581Новосибирск</t>
  </si>
  <si>
    <t>54813576</t>
  </si>
  <si>
    <t>2305641Новосибирск</t>
  </si>
  <si>
    <t>54813382</t>
  </si>
  <si>
    <t>2109014Новосибирск</t>
  </si>
  <si>
    <t>548131002</t>
  </si>
  <si>
    <t>2123034Новосибирск</t>
  </si>
  <si>
    <t>548131242</t>
  </si>
  <si>
    <t>670654Новосибирск</t>
  </si>
  <si>
    <t>548131252</t>
  </si>
  <si>
    <t>670656Новосибирск</t>
  </si>
  <si>
    <t>512010192</t>
  </si>
  <si>
    <t>537637Новосибирск</t>
  </si>
  <si>
    <t>512010382</t>
  </si>
  <si>
    <t>2290506Новосибирск</t>
  </si>
  <si>
    <t>512151002</t>
  </si>
  <si>
    <t>982263Новосибирск</t>
  </si>
  <si>
    <t>505151534</t>
  </si>
  <si>
    <t>766089Новосибирск</t>
  </si>
  <si>
    <t>ТИХВИНСКИЙ 1 ПЕР.</t>
  </si>
  <si>
    <t>30702044</t>
  </si>
  <si>
    <t>746324Новосибирск</t>
  </si>
  <si>
    <t>ТОГУЧИНСКАЯ УЛ.</t>
  </si>
  <si>
    <t>40486283</t>
  </si>
  <si>
    <t>1086812Новосибирск</t>
  </si>
  <si>
    <t>40490037</t>
  </si>
  <si>
    <t>1822589Новосибирск</t>
  </si>
  <si>
    <t>40484036</t>
  </si>
  <si>
    <t>1703890Новосибирск</t>
  </si>
  <si>
    <t>40484060</t>
  </si>
  <si>
    <t>212234Новосибирск</t>
  </si>
  <si>
    <t>40484563</t>
  </si>
  <si>
    <t>2114121Новосибирск</t>
  </si>
  <si>
    <t>40484418</t>
  </si>
  <si>
    <t>2113976Новосибирск</t>
  </si>
  <si>
    <t>40484489</t>
  </si>
  <si>
    <t>2114047Новосибирск</t>
  </si>
  <si>
    <t>40470203</t>
  </si>
  <si>
    <t>209736Новосибирск</t>
  </si>
  <si>
    <t>40456101</t>
  </si>
  <si>
    <t>206552Новосибирск</t>
  </si>
  <si>
    <t>40463040</t>
  </si>
  <si>
    <t>207878Новосибирск</t>
  </si>
  <si>
    <t>40469123</t>
  </si>
  <si>
    <t>209290Новосибирск</t>
  </si>
  <si>
    <t>40469048</t>
  </si>
  <si>
    <t>209140Новосибирск</t>
  </si>
  <si>
    <t>40467065</t>
  </si>
  <si>
    <t>998218Новосибирск</t>
  </si>
  <si>
    <t>505980284</t>
  </si>
  <si>
    <t>1969353Новосибирск</t>
  </si>
  <si>
    <t>ТОЛМАЧЕВСКАЯ УЛ.</t>
  </si>
  <si>
    <t>505980134</t>
  </si>
  <si>
    <t>884697Новосибирск</t>
  </si>
  <si>
    <t>505980224</t>
  </si>
  <si>
    <t>880541Новосибирск</t>
  </si>
  <si>
    <t>60551056</t>
  </si>
  <si>
    <t>326682Новосибирск</t>
  </si>
  <si>
    <t>ТОЛСТОГО УЛ.</t>
  </si>
  <si>
    <t>60542046</t>
  </si>
  <si>
    <t>1730865Новосибирск</t>
  </si>
  <si>
    <t>60632104</t>
  </si>
  <si>
    <t>367163Новосибирск</t>
  </si>
  <si>
    <t>60632120</t>
  </si>
  <si>
    <t>367195Новосибирск</t>
  </si>
  <si>
    <t>61006043</t>
  </si>
  <si>
    <t>342453Новосибирск</t>
  </si>
  <si>
    <t>61003002</t>
  </si>
  <si>
    <t>342050Новосибирск</t>
  </si>
  <si>
    <t>61003009</t>
  </si>
  <si>
    <t>2427528Новосибирск</t>
  </si>
  <si>
    <t>61003011</t>
  </si>
  <si>
    <t>342057Новосибирск</t>
  </si>
  <si>
    <t>61003030</t>
  </si>
  <si>
    <t>342074Новосибирск</t>
  </si>
  <si>
    <t>61005054</t>
  </si>
  <si>
    <t>342345Новосибирск</t>
  </si>
  <si>
    <t>60215163</t>
  </si>
  <si>
    <t>1968109Новосибирск</t>
  </si>
  <si>
    <t>504831894</t>
  </si>
  <si>
    <t>2562916Новосибирск</t>
  </si>
  <si>
    <t>ТОМЬУСИНСКАЯ УЛ.</t>
  </si>
  <si>
    <t>607780152</t>
  </si>
  <si>
    <t>399069Новосибирск</t>
  </si>
  <si>
    <t>ТОПОЛЕВАЯ УЛ.</t>
  </si>
  <si>
    <t>60917047</t>
  </si>
  <si>
    <t>1835603Новосибирск</t>
  </si>
  <si>
    <t>607791772</t>
  </si>
  <si>
    <t>1702615Новосибирск</t>
  </si>
  <si>
    <t>607790152</t>
  </si>
  <si>
    <t>399165Новосибирск</t>
  </si>
  <si>
    <t>514060034</t>
  </si>
  <si>
    <t>605262Новосибирск</t>
  </si>
  <si>
    <t>2749556Новосибирск</t>
  </si>
  <si>
    <t>40128039</t>
  </si>
  <si>
    <t>2108022Новосибирск</t>
  </si>
  <si>
    <t>ТРАКТОВАЯ УЛ.</t>
  </si>
  <si>
    <t>40128055</t>
  </si>
  <si>
    <t>2467753Новосибирск</t>
  </si>
  <si>
    <t>506121094</t>
  </si>
  <si>
    <t>695339Новосибирск</t>
  </si>
  <si>
    <t>ТРАКТОРНАЯ УЛ.</t>
  </si>
  <si>
    <t>506120684</t>
  </si>
  <si>
    <t>623359Новосибирск</t>
  </si>
  <si>
    <t>511480214</t>
  </si>
  <si>
    <t>602937Новосибирск</t>
  </si>
  <si>
    <t>511480924</t>
  </si>
  <si>
    <t>602975Новосибирск</t>
  </si>
  <si>
    <t>802180464</t>
  </si>
  <si>
    <t>709690Новосибирск</t>
  </si>
  <si>
    <t>ТРЕХГОРНАЯ УЛ.</t>
  </si>
  <si>
    <t>90417030</t>
  </si>
  <si>
    <t>418018Новосибирск</t>
  </si>
  <si>
    <t>90420021</t>
  </si>
  <si>
    <t>238617Новосибирск</t>
  </si>
  <si>
    <t>418630112</t>
  </si>
  <si>
    <t>427493Новосибирск</t>
  </si>
  <si>
    <t>418630442</t>
  </si>
  <si>
    <t>1674628Новосибирск</t>
  </si>
  <si>
    <t>418640422</t>
  </si>
  <si>
    <t>770328Новосибирск</t>
  </si>
  <si>
    <t>40370075</t>
  </si>
  <si>
    <t>154765Новосибирск</t>
  </si>
  <si>
    <t>90404073</t>
  </si>
  <si>
    <t>1045168Новосибирск</t>
  </si>
  <si>
    <t>90405050</t>
  </si>
  <si>
    <t>183392Новосибирск</t>
  </si>
  <si>
    <t>90407034</t>
  </si>
  <si>
    <t>183678Новосибирск</t>
  </si>
  <si>
    <t>40340027</t>
  </si>
  <si>
    <t>162397Новосибирск</t>
  </si>
  <si>
    <t>904350452</t>
  </si>
  <si>
    <t>1610858Новосибирск</t>
  </si>
  <si>
    <t>40407016</t>
  </si>
  <si>
    <t>199159Новосибирск</t>
  </si>
  <si>
    <t>ТРИКОТАЖНЫЙ 2 ПЕР.</t>
  </si>
  <si>
    <t>40408092</t>
  </si>
  <si>
    <t>1816403Новосибирск</t>
  </si>
  <si>
    <t>ТРИКОТАЖНЫЙ 7 ПЕР.</t>
  </si>
  <si>
    <t>40409025</t>
  </si>
  <si>
    <t>199398Новосибирск</t>
  </si>
  <si>
    <t>ТРИКОТАЖНЫЙ 9 ПЕР.</t>
  </si>
  <si>
    <t>80846321</t>
  </si>
  <si>
    <t>1545828Новосибирск</t>
  </si>
  <si>
    <t>ТРОИЦКАЯ УЛ.</t>
  </si>
  <si>
    <t>513852123</t>
  </si>
  <si>
    <t>2487194Новосибирск</t>
  </si>
  <si>
    <t>2487277Новосибирск</t>
  </si>
  <si>
    <t>513852275</t>
  </si>
  <si>
    <t>2487346Новосибирск</t>
  </si>
  <si>
    <t>513852054</t>
  </si>
  <si>
    <t>2487125Новосибирск</t>
  </si>
  <si>
    <t>513840702</t>
  </si>
  <si>
    <t>550910Новосибирск</t>
  </si>
  <si>
    <t>513950712</t>
  </si>
  <si>
    <t>1044307Новосибирск</t>
  </si>
  <si>
    <t>504620362</t>
  </si>
  <si>
    <t>1540313Новосибирск</t>
  </si>
  <si>
    <t>513891402</t>
  </si>
  <si>
    <t>879950Новосибирск</t>
  </si>
  <si>
    <t>463175Новосибирск</t>
  </si>
  <si>
    <t>505781092</t>
  </si>
  <si>
    <t>914559Новосибирск</t>
  </si>
  <si>
    <t>514601992</t>
  </si>
  <si>
    <t>568888Новосибирск</t>
  </si>
  <si>
    <t>514602162</t>
  </si>
  <si>
    <t>568922Новосибирск</t>
  </si>
  <si>
    <t>51446157</t>
  </si>
  <si>
    <t>2016813Новосибирск</t>
  </si>
  <si>
    <t>51446016</t>
  </si>
  <si>
    <t>1926374Новосибирск</t>
  </si>
  <si>
    <t>51446187</t>
  </si>
  <si>
    <t>2016843Новосибирск</t>
  </si>
  <si>
    <t>51446245</t>
  </si>
  <si>
    <t>2016901Новосибирск</t>
  </si>
  <si>
    <t>51446053</t>
  </si>
  <si>
    <t>1926411Новосибирск</t>
  </si>
  <si>
    <t>514332802</t>
  </si>
  <si>
    <t>1628918Новосибирск</t>
  </si>
  <si>
    <t>514330052</t>
  </si>
  <si>
    <t>565679Новосибирск</t>
  </si>
  <si>
    <t>514240572</t>
  </si>
  <si>
    <t>1674036Новосибирск</t>
  </si>
  <si>
    <t>505332512</t>
  </si>
  <si>
    <t>1641533Новосибирск</t>
  </si>
  <si>
    <t>552260442</t>
  </si>
  <si>
    <t>696091Новосибирск</t>
  </si>
  <si>
    <t>512551082</t>
  </si>
  <si>
    <t>545259Новосибирск</t>
  </si>
  <si>
    <t>548120422</t>
  </si>
  <si>
    <t>2115254Новосибирск</t>
  </si>
  <si>
    <t>505141084</t>
  </si>
  <si>
    <t>803437Новосибирск</t>
  </si>
  <si>
    <t>10229004</t>
  </si>
  <si>
    <t>1789241Новосибирск</t>
  </si>
  <si>
    <t>ТРУДОВАЯ УЛ.</t>
  </si>
  <si>
    <t>80184051</t>
  </si>
  <si>
    <t>1566292Новосибирск</t>
  </si>
  <si>
    <t>ТРУЖЕНИКОВ УЛ.</t>
  </si>
  <si>
    <t>80184117</t>
  </si>
  <si>
    <t>1067551Новосибирск</t>
  </si>
  <si>
    <t>80184437</t>
  </si>
  <si>
    <t>2235645Новосибирск</t>
  </si>
  <si>
    <t>80184349</t>
  </si>
  <si>
    <t>1852600Новосибирск</t>
  </si>
  <si>
    <t>80184513</t>
  </si>
  <si>
    <t>1069334Новосибирск</t>
  </si>
  <si>
    <t>30176747</t>
  </si>
  <si>
    <t>2520514Новосибирск</t>
  </si>
  <si>
    <t>ТСН ЕВРОПЕЙСКИЙ</t>
  </si>
  <si>
    <t>506140854</t>
  </si>
  <si>
    <t>1624366Новосибирск</t>
  </si>
  <si>
    <t>509701302</t>
  </si>
  <si>
    <t>1708064Новосибирск</t>
  </si>
  <si>
    <t>506441022</t>
  </si>
  <si>
    <t>475835Новосибирск</t>
  </si>
  <si>
    <t>506440612</t>
  </si>
  <si>
    <t>475753Новосибирск</t>
  </si>
  <si>
    <t>506780212</t>
  </si>
  <si>
    <t>1760660Новосибирск</t>
  </si>
  <si>
    <t>505200554</t>
  </si>
  <si>
    <t>467240Новосибирск</t>
  </si>
  <si>
    <t>505190134</t>
  </si>
  <si>
    <t>467104Новосибирск</t>
  </si>
  <si>
    <t>505191884</t>
  </si>
  <si>
    <t>1715411Новосибирск</t>
  </si>
  <si>
    <t>505190214</t>
  </si>
  <si>
    <t>467108Новосибирск</t>
  </si>
  <si>
    <t>511470624</t>
  </si>
  <si>
    <t>602883Новосибирск</t>
  </si>
  <si>
    <t>505191024</t>
  </si>
  <si>
    <t>2426085Новосибирск</t>
  </si>
  <si>
    <t>505191026</t>
  </si>
  <si>
    <t>2422251Новосибирск</t>
  </si>
  <si>
    <t>505191594</t>
  </si>
  <si>
    <t>467103Новосибирск</t>
  </si>
  <si>
    <t>511480494</t>
  </si>
  <si>
    <t>602958Новосибирск</t>
  </si>
  <si>
    <t>511472105</t>
  </si>
  <si>
    <t>2736499Новосибирск</t>
  </si>
  <si>
    <t>511472144</t>
  </si>
  <si>
    <t>2736538Новосибирск</t>
  </si>
  <si>
    <t>511472063</t>
  </si>
  <si>
    <t>2736457Новосибирск</t>
  </si>
  <si>
    <t>511480584</t>
  </si>
  <si>
    <t>2198378Новосибирск</t>
  </si>
  <si>
    <t>506101513</t>
  </si>
  <si>
    <t>2549926Новосибирск</t>
  </si>
  <si>
    <t>506101720</t>
  </si>
  <si>
    <t>2550133Новосибирск</t>
  </si>
  <si>
    <t>506101753</t>
  </si>
  <si>
    <t>2550166Новосибирск</t>
  </si>
  <si>
    <t>506101834</t>
  </si>
  <si>
    <t>2550247Новосибирск</t>
  </si>
  <si>
    <t>511481104</t>
  </si>
  <si>
    <t>660172Новосибирск</t>
  </si>
  <si>
    <t>511481509</t>
  </si>
  <si>
    <t>2692362Новосибирск</t>
  </si>
  <si>
    <t>511481599</t>
  </si>
  <si>
    <t>2692451Новосибирск</t>
  </si>
  <si>
    <t>60543044</t>
  </si>
  <si>
    <t>324659Новосибирск</t>
  </si>
  <si>
    <t>ТУРГЕНЕВА УЛ.</t>
  </si>
  <si>
    <t>60532080</t>
  </si>
  <si>
    <t>322246Новосибирск</t>
  </si>
  <si>
    <t>60533066</t>
  </si>
  <si>
    <t>322458Новосибирск</t>
  </si>
  <si>
    <t>60533008</t>
  </si>
  <si>
    <t>322342Новосибирск</t>
  </si>
  <si>
    <t>60533087</t>
  </si>
  <si>
    <t>322500Новосибирск</t>
  </si>
  <si>
    <t>60537087</t>
  </si>
  <si>
    <t>323331Новосибирск</t>
  </si>
  <si>
    <t>30709206</t>
  </si>
  <si>
    <t>1762719Новосибирск</t>
  </si>
  <si>
    <t>ТУРУХАНОВСКИЙ ПЕР.</t>
  </si>
  <si>
    <t>201180144</t>
  </si>
  <si>
    <t>1626319Новосибирск</t>
  </si>
  <si>
    <t>244080Новосибирск</t>
  </si>
  <si>
    <t>41013036</t>
  </si>
  <si>
    <t>244121Новосибирск</t>
  </si>
  <si>
    <t>41012307</t>
  </si>
  <si>
    <t>2073702Новосибирск</t>
  </si>
  <si>
    <t>34692131</t>
  </si>
  <si>
    <t>1963222Новосибирск</t>
  </si>
  <si>
    <t>41083320</t>
  </si>
  <si>
    <t>2299310Новосибирск</t>
  </si>
  <si>
    <t>41088039</t>
  </si>
  <si>
    <t>1889492Новосибирск</t>
  </si>
  <si>
    <t>41088253</t>
  </si>
  <si>
    <t>1889842Новосибирск</t>
  </si>
  <si>
    <t>41083605</t>
  </si>
  <si>
    <t>2299521Новосибирск</t>
  </si>
  <si>
    <t>41081932</t>
  </si>
  <si>
    <t>2299888Новосибирск</t>
  </si>
  <si>
    <t>41013479</t>
  </si>
  <si>
    <t>1755862Новосибирск</t>
  </si>
  <si>
    <t>41008115</t>
  </si>
  <si>
    <t>2096318Новосибирск</t>
  </si>
  <si>
    <t>41008265</t>
  </si>
  <si>
    <t>2096468Новосибирск</t>
  </si>
  <si>
    <t>41093168</t>
  </si>
  <si>
    <t>2585929Новосибирск</t>
  </si>
  <si>
    <t>41093054</t>
  </si>
  <si>
    <t>2585815Новосибирск</t>
  </si>
  <si>
    <t>41090086</t>
  </si>
  <si>
    <t>2286652Новосибирск</t>
  </si>
  <si>
    <t>556030045</t>
  </si>
  <si>
    <t>2139807Новосибирск</t>
  </si>
  <si>
    <t>508230494</t>
  </si>
  <si>
    <t>598024Новосибирск</t>
  </si>
  <si>
    <t>505311152</t>
  </si>
  <si>
    <t>1032435Новосибирск</t>
  </si>
  <si>
    <t>506730082</t>
  </si>
  <si>
    <t>481090Новосибирск</t>
  </si>
  <si>
    <t>505290112</t>
  </si>
  <si>
    <t>1648672Новосибирск</t>
  </si>
  <si>
    <t>42230023</t>
  </si>
  <si>
    <t>1967464Новосибирск</t>
  </si>
  <si>
    <t>506841342</t>
  </si>
  <si>
    <t>591202Новосибирск</t>
  </si>
  <si>
    <t>506640442</t>
  </si>
  <si>
    <t>477948Новосибирск</t>
  </si>
  <si>
    <t>506661085</t>
  </si>
  <si>
    <t>2260823Новосибирск</t>
  </si>
  <si>
    <t>506660732</t>
  </si>
  <si>
    <t>480192Новосибирск</t>
  </si>
  <si>
    <t>506680212</t>
  </si>
  <si>
    <t>480372Новосибирск</t>
  </si>
  <si>
    <t>506680252</t>
  </si>
  <si>
    <t>480380Новосибирск</t>
  </si>
  <si>
    <t>506680042</t>
  </si>
  <si>
    <t>480338Новосибирск</t>
  </si>
  <si>
    <t>506680512</t>
  </si>
  <si>
    <t>882436Новосибирск</t>
  </si>
  <si>
    <t>30802083</t>
  </si>
  <si>
    <t>125Новосибирск</t>
  </si>
  <si>
    <t>УДАРНИКОВ УЛ.</t>
  </si>
  <si>
    <t>30802110</t>
  </si>
  <si>
    <t>148Новосибирск</t>
  </si>
  <si>
    <t>60821218</t>
  </si>
  <si>
    <t>2185404Новосибирск</t>
  </si>
  <si>
    <t>704740464</t>
  </si>
  <si>
    <t>734911Новосибирск</t>
  </si>
  <si>
    <t>УЗОРНАЯ УЛ.</t>
  </si>
  <si>
    <t>704710112</t>
  </si>
  <si>
    <t>973249Новосибирск</t>
  </si>
  <si>
    <t>704720272</t>
  </si>
  <si>
    <t>734838Новосибирск</t>
  </si>
  <si>
    <t>704700024</t>
  </si>
  <si>
    <t>733888Новосибирск</t>
  </si>
  <si>
    <t>70233303</t>
  </si>
  <si>
    <t>2186280Новосибирск</t>
  </si>
  <si>
    <t>70344188</t>
  </si>
  <si>
    <t>2356604Новосибирск</t>
  </si>
  <si>
    <t>703790782</t>
  </si>
  <si>
    <t>1772907Новосибирск</t>
  </si>
  <si>
    <t>802120864</t>
  </si>
  <si>
    <t>710484Новосибирск</t>
  </si>
  <si>
    <t>УНИВЕРСАЛЬНАЯ УЛ.</t>
  </si>
  <si>
    <t>802080434</t>
  </si>
  <si>
    <t>877074Новосибирск</t>
  </si>
  <si>
    <t>802080654</t>
  </si>
  <si>
    <t>805334Новосибирск</t>
  </si>
  <si>
    <t>801520242</t>
  </si>
  <si>
    <t>700394Новосибирск</t>
  </si>
  <si>
    <t>802010602</t>
  </si>
  <si>
    <t>711156Новосибирск</t>
  </si>
  <si>
    <t>702140684</t>
  </si>
  <si>
    <t>718544Новосибирск</t>
  </si>
  <si>
    <t>УРАЛЬСКАЯ УЛ.</t>
  </si>
  <si>
    <t>702130594</t>
  </si>
  <si>
    <t>2405154Новосибирск</t>
  </si>
  <si>
    <t>702130074</t>
  </si>
  <si>
    <t>718427Новосибирск</t>
  </si>
  <si>
    <t>20490049</t>
  </si>
  <si>
    <t>2287335Новосибирск</t>
  </si>
  <si>
    <t>УРИЦКОГО УЛ.</t>
  </si>
  <si>
    <t>20490022</t>
  </si>
  <si>
    <t>1702878Новосибирск</t>
  </si>
  <si>
    <t>20405227</t>
  </si>
  <si>
    <t>2715799Новосибирск</t>
  </si>
  <si>
    <t>20405203</t>
  </si>
  <si>
    <t>2715777Новосибирск</t>
  </si>
  <si>
    <t>20405230</t>
  </si>
  <si>
    <t>2715801Новосибирск</t>
  </si>
  <si>
    <t>20405236</t>
  </si>
  <si>
    <t>2715806Новосибирск</t>
  </si>
  <si>
    <t>20405238</t>
  </si>
  <si>
    <t>2715808Новосибирск</t>
  </si>
  <si>
    <t>20405208</t>
  </si>
  <si>
    <t>2715782Новосибирск</t>
  </si>
  <si>
    <t>20437134</t>
  </si>
  <si>
    <t>1093328Новосибирск</t>
  </si>
  <si>
    <t>20437146</t>
  </si>
  <si>
    <t>1093340Новосибирск</t>
  </si>
  <si>
    <t>20432120</t>
  </si>
  <si>
    <t>128608Новосибирск</t>
  </si>
  <si>
    <t>20421040</t>
  </si>
  <si>
    <t>123287Новосибирск</t>
  </si>
  <si>
    <t>20421046</t>
  </si>
  <si>
    <t>123299Новосибирск</t>
  </si>
  <si>
    <t>516981142</t>
  </si>
  <si>
    <t>693757Новосибирск</t>
  </si>
  <si>
    <t>506030784</t>
  </si>
  <si>
    <t>622960Новосибирск</t>
  </si>
  <si>
    <t>УСПЕНСКОГО 1 ПЕР.</t>
  </si>
  <si>
    <t>506040914</t>
  </si>
  <si>
    <t>623017Новосибирск</t>
  </si>
  <si>
    <t>УСПЕНСКОГО 3 ПЕР.</t>
  </si>
  <si>
    <t>506060294</t>
  </si>
  <si>
    <t>623100Новосибирск</t>
  </si>
  <si>
    <t>УСПЕНСКОГО 4 ПЕР.</t>
  </si>
  <si>
    <t>506070974</t>
  </si>
  <si>
    <t>639000Новосибирск</t>
  </si>
  <si>
    <t>УСПЕНСКОГО 9 ПЕР.</t>
  </si>
  <si>
    <t>506070984</t>
  </si>
  <si>
    <t>984375Новосибирск</t>
  </si>
  <si>
    <t>506030574</t>
  </si>
  <si>
    <t>1743998Новосибирск</t>
  </si>
  <si>
    <t>УСПЕНСКОГО УЛ.</t>
  </si>
  <si>
    <t>305205206</t>
  </si>
  <si>
    <t>1806190Новосибирск</t>
  </si>
  <si>
    <t>УССУРИЙСКАЯ УЛ.</t>
  </si>
  <si>
    <t>30522011</t>
  </si>
  <si>
    <t>44183Новосибирск</t>
  </si>
  <si>
    <t>УФИМСКАЯ УЛ.</t>
  </si>
  <si>
    <t>701830092</t>
  </si>
  <si>
    <t>733660Новосибирск</t>
  </si>
  <si>
    <t>701810262</t>
  </si>
  <si>
    <t>733492Новосибирск</t>
  </si>
  <si>
    <t>701840174</t>
  </si>
  <si>
    <t>1986251Новосибирск</t>
  </si>
  <si>
    <t>2314223Новосибирск</t>
  </si>
  <si>
    <t>3641205Новосибирск</t>
  </si>
  <si>
    <t>409760082</t>
  </si>
  <si>
    <t>424794Новосибирск</t>
  </si>
  <si>
    <t>40936119</t>
  </si>
  <si>
    <t>165832Новосибирск</t>
  </si>
  <si>
    <t>40936075</t>
  </si>
  <si>
    <t>165788Новосибирск</t>
  </si>
  <si>
    <t>40923017</t>
  </si>
  <si>
    <t>168476Новосибирск</t>
  </si>
  <si>
    <t>170558Новосибирск</t>
  </si>
  <si>
    <t>40934077</t>
  </si>
  <si>
    <t>170350Новосибирск</t>
  </si>
  <si>
    <t>40935085</t>
  </si>
  <si>
    <t>170798Новосибирск</t>
  </si>
  <si>
    <t>40932058</t>
  </si>
  <si>
    <t>169764Новосибирск</t>
  </si>
  <si>
    <t>41139024</t>
  </si>
  <si>
    <t>261865Новосибирск</t>
  </si>
  <si>
    <t>40980387</t>
  </si>
  <si>
    <t>2308819Новосибирск</t>
  </si>
  <si>
    <t>41870011</t>
  </si>
  <si>
    <t>2584882Новосибирск</t>
  </si>
  <si>
    <t>41870114</t>
  </si>
  <si>
    <t>1896763Новосибирск</t>
  </si>
  <si>
    <t>505320894</t>
  </si>
  <si>
    <t>1800716Новосибирск</t>
  </si>
  <si>
    <t>УЧХОЗОВСКАЯ УЛ.</t>
  </si>
  <si>
    <t>20482220</t>
  </si>
  <si>
    <t>2734733Новосибирск</t>
  </si>
  <si>
    <t>394133Новосибирск</t>
  </si>
  <si>
    <t>204800942</t>
  </si>
  <si>
    <t>394213Новосибирск</t>
  </si>
  <si>
    <t>413030112</t>
  </si>
  <si>
    <t>2494237Новосибирск</t>
  </si>
  <si>
    <t>413030412</t>
  </si>
  <si>
    <t>414957Новосибирск</t>
  </si>
  <si>
    <t>41323516</t>
  </si>
  <si>
    <t>2266088Новосибирск</t>
  </si>
  <si>
    <t>41322425</t>
  </si>
  <si>
    <t>2263622Новосибирск</t>
  </si>
  <si>
    <t>41322910</t>
  </si>
  <si>
    <t>2340306Новосибирск</t>
  </si>
  <si>
    <t>41322703</t>
  </si>
  <si>
    <t>2340099Новосибирск</t>
  </si>
  <si>
    <t>41324222</t>
  </si>
  <si>
    <t>2266424Новосибирск</t>
  </si>
  <si>
    <t>41325180</t>
  </si>
  <si>
    <t>2552968Новосибирск</t>
  </si>
  <si>
    <t>41325072</t>
  </si>
  <si>
    <t>2280549Новосибирск</t>
  </si>
  <si>
    <t>41321319</t>
  </si>
  <si>
    <t>2263167Новосибирск</t>
  </si>
  <si>
    <t>40712151</t>
  </si>
  <si>
    <t>2190622Новосибирск</t>
  </si>
  <si>
    <t>501900142</t>
  </si>
  <si>
    <t>655994Новосибирск</t>
  </si>
  <si>
    <t>501900222</t>
  </si>
  <si>
    <t>962073Новосибирск</t>
  </si>
  <si>
    <t>501820372</t>
  </si>
  <si>
    <t>581152Новосибирск</t>
  </si>
  <si>
    <t>501820672</t>
  </si>
  <si>
    <t>2252423Новосибирск</t>
  </si>
  <si>
    <t>552200012</t>
  </si>
  <si>
    <t>2342072Новосибирск</t>
  </si>
  <si>
    <t>552200492</t>
  </si>
  <si>
    <t>673071Новосибирск</t>
  </si>
  <si>
    <t>50825360</t>
  </si>
  <si>
    <t>2315532Новосибирск</t>
  </si>
  <si>
    <t>53101116</t>
  </si>
  <si>
    <t>2422846Новосибирск</t>
  </si>
  <si>
    <t>53101323</t>
  </si>
  <si>
    <t>2422946Новосибирск</t>
  </si>
  <si>
    <t>53101309</t>
  </si>
  <si>
    <t>2422932Новосибирск</t>
  </si>
  <si>
    <t>60752168</t>
  </si>
  <si>
    <t>311966Новосибирск</t>
  </si>
  <si>
    <t>ФЕДОСЕЕВА УЛ.</t>
  </si>
  <si>
    <t>60773178</t>
  </si>
  <si>
    <t>319228Новосибирск</t>
  </si>
  <si>
    <t>60773026</t>
  </si>
  <si>
    <t>318924Новосибирск</t>
  </si>
  <si>
    <t>60773271</t>
  </si>
  <si>
    <t>319414Новосибирск</t>
  </si>
  <si>
    <t>40704006</t>
  </si>
  <si>
    <t>1607322Новосибирск</t>
  </si>
  <si>
    <t>ФЕРГАНСКАЯ УЛ.</t>
  </si>
  <si>
    <t>40704086</t>
  </si>
  <si>
    <t>2516143Новосибирск</t>
  </si>
  <si>
    <t>702261002</t>
  </si>
  <si>
    <t>750353Новосибирск</t>
  </si>
  <si>
    <t>ФИЗКУЛЬТУРНАЯ УЛ.</t>
  </si>
  <si>
    <t>702250124</t>
  </si>
  <si>
    <t>2139353Новосибирск</t>
  </si>
  <si>
    <t>702250184</t>
  </si>
  <si>
    <t>719391Новосибирск</t>
  </si>
  <si>
    <t>702661282</t>
  </si>
  <si>
    <t>912578Новосибирск</t>
  </si>
  <si>
    <t>552080332</t>
  </si>
  <si>
    <t>669017Новосибирск</t>
  </si>
  <si>
    <t>1018700Новосибирск</t>
  </si>
  <si>
    <t>677591Новосибирск</t>
  </si>
  <si>
    <t>552150412</t>
  </si>
  <si>
    <t>672859Новосибирск</t>
  </si>
  <si>
    <t>552150442</t>
  </si>
  <si>
    <t>672865Новосибирск</t>
  </si>
  <si>
    <t>552160562</t>
  </si>
  <si>
    <t>2065320Новосибирск</t>
  </si>
  <si>
    <t>420420142</t>
  </si>
  <si>
    <t>736326Новосибирск</t>
  </si>
  <si>
    <t>ФЛОТСКАЯ УЛ.</t>
  </si>
  <si>
    <t>420480842</t>
  </si>
  <si>
    <t>741854Новосибирск</t>
  </si>
  <si>
    <t>420340072</t>
  </si>
  <si>
    <t>736172Новосибирск</t>
  </si>
  <si>
    <t>420510712</t>
  </si>
  <si>
    <t>2203247Новосибирск</t>
  </si>
  <si>
    <t>420560422</t>
  </si>
  <si>
    <t>2562051Новосибирск</t>
  </si>
  <si>
    <t>5344753</t>
  </si>
  <si>
    <t>2706996Новосибирск</t>
  </si>
  <si>
    <t>10312636</t>
  </si>
  <si>
    <t>2437938Новосибирск</t>
  </si>
  <si>
    <t>10312559</t>
  </si>
  <si>
    <t>2437861Новосибирск</t>
  </si>
  <si>
    <t>10312591</t>
  </si>
  <si>
    <t>2437893Новосибирск</t>
  </si>
  <si>
    <t>10259021</t>
  </si>
  <si>
    <t>1806311Новосибирск</t>
  </si>
  <si>
    <t>103741038</t>
  </si>
  <si>
    <t>2367590Новосибирск</t>
  </si>
  <si>
    <t>401622022</t>
  </si>
  <si>
    <t>1818064Новосибирск</t>
  </si>
  <si>
    <t>401622035</t>
  </si>
  <si>
    <t>1818077Новосибирск</t>
  </si>
  <si>
    <t>10370140</t>
  </si>
  <si>
    <t>2139412Новосибирск</t>
  </si>
  <si>
    <t>10370251</t>
  </si>
  <si>
    <t>1735573Новосибирск</t>
  </si>
  <si>
    <t>401622370</t>
  </si>
  <si>
    <t>2455597Новосибирск</t>
  </si>
  <si>
    <t>401622522</t>
  </si>
  <si>
    <t>2534909Новосибирск</t>
  </si>
  <si>
    <t>401622531</t>
  </si>
  <si>
    <t>2534918Новосибирск</t>
  </si>
  <si>
    <t>401622621</t>
  </si>
  <si>
    <t>2535008Новосибирск</t>
  </si>
  <si>
    <t>401622624</t>
  </si>
  <si>
    <t>2535011Новосибирск</t>
  </si>
  <si>
    <t>10370064</t>
  </si>
  <si>
    <t>1089728Новосибирск</t>
  </si>
  <si>
    <t>10361191</t>
  </si>
  <si>
    <t>72223Новосибирск</t>
  </si>
  <si>
    <t>10320224</t>
  </si>
  <si>
    <t>72675Новосибирск</t>
  </si>
  <si>
    <t>40158077</t>
  </si>
  <si>
    <t>189999Новосибирск</t>
  </si>
  <si>
    <t>40166209</t>
  </si>
  <si>
    <t>191413Новосибирск</t>
  </si>
  <si>
    <t>40169321</t>
  </si>
  <si>
    <t>1711188Новосибирск</t>
  </si>
  <si>
    <t>40511110</t>
  </si>
  <si>
    <t>2291933Новосибирск</t>
  </si>
  <si>
    <t>40511022</t>
  </si>
  <si>
    <t>229103Новосибирск</t>
  </si>
  <si>
    <t>40511093</t>
  </si>
  <si>
    <t>385522Новосибирск</t>
  </si>
  <si>
    <t>701190524</t>
  </si>
  <si>
    <t>1585472Новосибирск</t>
  </si>
  <si>
    <t>ХАБАРОВСКИЙ ПЕР.</t>
  </si>
  <si>
    <t>20151050</t>
  </si>
  <si>
    <t>2115990Новосибирск</t>
  </si>
  <si>
    <t>ХАКАССКАЯ УЛ.</t>
  </si>
  <si>
    <t>502171054</t>
  </si>
  <si>
    <t>691833Новосибирск</t>
  </si>
  <si>
    <t>502170984</t>
  </si>
  <si>
    <t>2684621Новосибирск</t>
  </si>
  <si>
    <t>ХАЛТУРИНА 2 ПЕР.</t>
  </si>
  <si>
    <t>502140444</t>
  </si>
  <si>
    <t>1569127Новосибирск</t>
  </si>
  <si>
    <t>504570264</t>
  </si>
  <si>
    <t>588505Новосибирск</t>
  </si>
  <si>
    <t>504600554</t>
  </si>
  <si>
    <t>2219347Новосибирск</t>
  </si>
  <si>
    <t>504331062</t>
  </si>
  <si>
    <t>665686Новосибирск</t>
  </si>
  <si>
    <t>504320782</t>
  </si>
  <si>
    <t>666702Новосибирск</t>
  </si>
  <si>
    <t>504321052</t>
  </si>
  <si>
    <t>2294431Новосибирск</t>
  </si>
  <si>
    <t>504310272</t>
  </si>
  <si>
    <t>665313Новосибирск</t>
  </si>
  <si>
    <t>504310622</t>
  </si>
  <si>
    <t>665383Новосибирск</t>
  </si>
  <si>
    <t>503040214</t>
  </si>
  <si>
    <t>582653Новосибирск</t>
  </si>
  <si>
    <t>ХАСАНОВСКАЯ УЛ.</t>
  </si>
  <si>
    <t>503040114</t>
  </si>
  <si>
    <t>582643Новосибирск</t>
  </si>
  <si>
    <t>503130014</t>
  </si>
  <si>
    <t>583411Новосибирск</t>
  </si>
  <si>
    <t>30709057</t>
  </si>
  <si>
    <t>742442Новосибирск</t>
  </si>
  <si>
    <t>ХВОЙНАЯ УЛ.</t>
  </si>
  <si>
    <t>30709062</t>
  </si>
  <si>
    <t>742447Новосибирск</t>
  </si>
  <si>
    <t>30709068</t>
  </si>
  <si>
    <t>742453Новосибирск</t>
  </si>
  <si>
    <t>505971692</t>
  </si>
  <si>
    <t>2309886Новосибирск</t>
  </si>
  <si>
    <t>505971882</t>
  </si>
  <si>
    <t>2336271Новосибирск</t>
  </si>
  <si>
    <t>505972482</t>
  </si>
  <si>
    <t>1829383Новосибирск</t>
  </si>
  <si>
    <t>505232148</t>
  </si>
  <si>
    <t>3548602Новосибирск</t>
  </si>
  <si>
    <t>505232049</t>
  </si>
  <si>
    <t>2449147Новосибирск</t>
  </si>
  <si>
    <t>467464Новосибирск</t>
  </si>
  <si>
    <t>505231124</t>
  </si>
  <si>
    <t>467540Новосибирск</t>
  </si>
  <si>
    <t>505930662</t>
  </si>
  <si>
    <t>887595Новосибирск</t>
  </si>
  <si>
    <t>505231524</t>
  </si>
  <si>
    <t>992681Новосибирск</t>
  </si>
  <si>
    <t>505231774</t>
  </si>
  <si>
    <t>996737Новосибирск</t>
  </si>
  <si>
    <t>61017030</t>
  </si>
  <si>
    <t>343522Новосибирск</t>
  </si>
  <si>
    <t>ХИТРОВСКАЯ УЛ.</t>
  </si>
  <si>
    <t>61017066</t>
  </si>
  <si>
    <t>2171034Новосибирск</t>
  </si>
  <si>
    <t>61017050</t>
  </si>
  <si>
    <t>343536Новосибирск</t>
  </si>
  <si>
    <t>61017060</t>
  </si>
  <si>
    <t>1082843Новосибирск</t>
  </si>
  <si>
    <t>61017088</t>
  </si>
  <si>
    <t>343573Новосибирск</t>
  </si>
  <si>
    <t>40224056</t>
  </si>
  <si>
    <t>150779Новосибирск</t>
  </si>
  <si>
    <t>ХОККЕЙНАЯ УЛ.</t>
  </si>
  <si>
    <t>60401020</t>
  </si>
  <si>
    <t>1013120Новосибирск</t>
  </si>
  <si>
    <t>ХОЛМСКИЙ ПРОЕЗД</t>
  </si>
  <si>
    <t>30130036</t>
  </si>
  <si>
    <t>21474Новосибирск</t>
  </si>
  <si>
    <t>21502Новосибирск</t>
  </si>
  <si>
    <t>30174194</t>
  </si>
  <si>
    <t>2594971Новосибирск</t>
  </si>
  <si>
    <t>30161153</t>
  </si>
  <si>
    <t>26743Новосибирск</t>
  </si>
  <si>
    <t>30161058</t>
  </si>
  <si>
    <t>26648Новосибирск</t>
  </si>
  <si>
    <t>30160018</t>
  </si>
  <si>
    <t>2551838Новосибирск</t>
  </si>
  <si>
    <t>30701149</t>
  </si>
  <si>
    <t>756989Новосибирск</t>
  </si>
  <si>
    <t>ХУТОРСКАЯ УЛ.</t>
  </si>
  <si>
    <t>30701134</t>
  </si>
  <si>
    <t>746308Новосибирск</t>
  </si>
  <si>
    <t>40714026</t>
  </si>
  <si>
    <t>280456Новосибирск</t>
  </si>
  <si>
    <t>ЦЕЛИННАЯ УЛ.</t>
  </si>
  <si>
    <t>704020584</t>
  </si>
  <si>
    <t>727398Новосибирск</t>
  </si>
  <si>
    <t>704030214</t>
  </si>
  <si>
    <t>727441Новосибирск</t>
  </si>
  <si>
    <t>704011214</t>
  </si>
  <si>
    <t>1589365Новосибирск</t>
  </si>
  <si>
    <t>40631067</t>
  </si>
  <si>
    <t>967327Новосибирск</t>
  </si>
  <si>
    <t>ЦИОЛКОВСКОГО УЛ.</t>
  </si>
  <si>
    <t>30809112</t>
  </si>
  <si>
    <t>927Новосибирск</t>
  </si>
  <si>
    <t>30704053</t>
  </si>
  <si>
    <t>746407Новосибирск</t>
  </si>
  <si>
    <t>ЧАНОВСКАЯ УЛ.</t>
  </si>
  <si>
    <t>703730302</t>
  </si>
  <si>
    <t>750203Новосибирск</t>
  </si>
  <si>
    <t>703540812</t>
  </si>
  <si>
    <t>725403Новосибирск</t>
  </si>
  <si>
    <t>703551172</t>
  </si>
  <si>
    <t>1819451Новосибирск</t>
  </si>
  <si>
    <t>703550432</t>
  </si>
  <si>
    <t>953407Новосибирск</t>
  </si>
  <si>
    <t>703160454</t>
  </si>
  <si>
    <t>722724Новосибирск</t>
  </si>
  <si>
    <t>703160494</t>
  </si>
  <si>
    <t>722728Новосибирск</t>
  </si>
  <si>
    <t>703560292</t>
  </si>
  <si>
    <t>726161Новосибирск</t>
  </si>
  <si>
    <t>703560702</t>
  </si>
  <si>
    <t>1941806Новосибирск</t>
  </si>
  <si>
    <t>703570452</t>
  </si>
  <si>
    <t>726409Новосибирск</t>
  </si>
  <si>
    <t>10114153</t>
  </si>
  <si>
    <t>61874Новосибирск</t>
  </si>
  <si>
    <t>10114155</t>
  </si>
  <si>
    <t>1756055Новосибирск</t>
  </si>
  <si>
    <t>20454054</t>
  </si>
  <si>
    <t>126412Новосибирск</t>
  </si>
  <si>
    <t>2580845Новосибирск</t>
  </si>
  <si>
    <t>10145180</t>
  </si>
  <si>
    <t>2580875Новосибирск</t>
  </si>
  <si>
    <t>10145187</t>
  </si>
  <si>
    <t>2580882Новосибирск</t>
  </si>
  <si>
    <t>10145191</t>
  </si>
  <si>
    <t>2580886Новосибирск</t>
  </si>
  <si>
    <t>806438Новосибирск</t>
  </si>
  <si>
    <t>801210272</t>
  </si>
  <si>
    <t>705854Новосибирск</t>
  </si>
  <si>
    <t>702601Новосибирск</t>
  </si>
  <si>
    <t>802370022</t>
  </si>
  <si>
    <t>707739Новосибирск</t>
  </si>
  <si>
    <t>801550362</t>
  </si>
  <si>
    <t>700654Новосибирск</t>
  </si>
  <si>
    <t>801550831</t>
  </si>
  <si>
    <t>2739508Новосибирск</t>
  </si>
  <si>
    <t>801550746</t>
  </si>
  <si>
    <t>2739423Новосибирск</t>
  </si>
  <si>
    <t>802141374</t>
  </si>
  <si>
    <t>1932364Новосибирск</t>
  </si>
  <si>
    <t>801200582</t>
  </si>
  <si>
    <t>700083Новосибирск</t>
  </si>
  <si>
    <t>30713023</t>
  </si>
  <si>
    <t>1726442Новосибирск</t>
  </si>
  <si>
    <t>ЧЕКАЛИНА УЛ.</t>
  </si>
  <si>
    <t>30713136</t>
  </si>
  <si>
    <t>1727021Новосибирск</t>
  </si>
  <si>
    <t>30713137</t>
  </si>
  <si>
    <t>1727022Новосибирск</t>
  </si>
  <si>
    <t>30713025</t>
  </si>
  <si>
    <t>2370286Новосибирск</t>
  </si>
  <si>
    <t>30713049</t>
  </si>
  <si>
    <t>742598Новосибирск</t>
  </si>
  <si>
    <t>20359013</t>
  </si>
  <si>
    <t>121604Новосибирск</t>
  </si>
  <si>
    <t>202184342</t>
  </si>
  <si>
    <t>103773Новосибирск</t>
  </si>
  <si>
    <t>202180062</t>
  </si>
  <si>
    <t>102921Новосибирск</t>
  </si>
  <si>
    <t>106029Новосибирск</t>
  </si>
  <si>
    <t>20526021</t>
  </si>
  <si>
    <t>2236786Новосибирск</t>
  </si>
  <si>
    <t>20512071</t>
  </si>
  <si>
    <t>131826Новосибирск</t>
  </si>
  <si>
    <t>20520150</t>
  </si>
  <si>
    <t>135251Новосибирск</t>
  </si>
  <si>
    <t>20520031</t>
  </si>
  <si>
    <t>132974Новосибирск</t>
  </si>
  <si>
    <t>20517105</t>
  </si>
  <si>
    <t>2254261Новосибирск</t>
  </si>
  <si>
    <t>20517020</t>
  </si>
  <si>
    <t>132277Новосибирск</t>
  </si>
  <si>
    <t>20521096</t>
  </si>
  <si>
    <t>133534Новосибирск</t>
  </si>
  <si>
    <t>202220512</t>
  </si>
  <si>
    <t>2112689Новосибирск</t>
  </si>
  <si>
    <t>202221092</t>
  </si>
  <si>
    <t>2526000Новосибирск</t>
  </si>
  <si>
    <t>516320772</t>
  </si>
  <si>
    <t>631569Новосибирск</t>
  </si>
  <si>
    <t>517260672</t>
  </si>
  <si>
    <t>612993Новосибирск</t>
  </si>
  <si>
    <t>517260082</t>
  </si>
  <si>
    <t>612934Новосибирск</t>
  </si>
  <si>
    <t>516381642</t>
  </si>
  <si>
    <t>648620Новосибирск</t>
  </si>
  <si>
    <t>516380062</t>
  </si>
  <si>
    <t>2163898Новосибирск</t>
  </si>
  <si>
    <t>516380802</t>
  </si>
  <si>
    <t>648536Новосибирск</t>
  </si>
  <si>
    <t>516420552</t>
  </si>
  <si>
    <t>633422Новосибирск</t>
  </si>
  <si>
    <t>516261412</t>
  </si>
  <si>
    <t>646710Новосибирск</t>
  </si>
  <si>
    <t>517340482</t>
  </si>
  <si>
    <t>613046Новосибирск</t>
  </si>
  <si>
    <t>517340572</t>
  </si>
  <si>
    <t>613055Новосибирск</t>
  </si>
  <si>
    <t>516401752</t>
  </si>
  <si>
    <t>823320Новосибирск</t>
  </si>
  <si>
    <t>516401882</t>
  </si>
  <si>
    <t>648930Новосибирск</t>
  </si>
  <si>
    <t>516400482</t>
  </si>
  <si>
    <t>1957338Новосибирск</t>
  </si>
  <si>
    <t>516290282</t>
  </si>
  <si>
    <t>2540320Новосибирск</t>
  </si>
  <si>
    <t>516290362</t>
  </si>
  <si>
    <t>631277Новосибирск</t>
  </si>
  <si>
    <t>40505025</t>
  </si>
  <si>
    <t>228422Новосибирск</t>
  </si>
  <si>
    <t>228423Новосибирск</t>
  </si>
  <si>
    <t>40505157</t>
  </si>
  <si>
    <t>228532Новосибирск</t>
  </si>
  <si>
    <t>40505162</t>
  </si>
  <si>
    <t>228536Новосибирск</t>
  </si>
  <si>
    <t>702190074</t>
  </si>
  <si>
    <t>718909Новосибирск</t>
  </si>
  <si>
    <t>ЧЕРЕПАНОВСКАЯ УЛ.</t>
  </si>
  <si>
    <t>702190144</t>
  </si>
  <si>
    <t>718916Новосибирск</t>
  </si>
  <si>
    <t>702190434</t>
  </si>
  <si>
    <t>718944Новосибирск</t>
  </si>
  <si>
    <t>508010214</t>
  </si>
  <si>
    <t>596646Новосибирск</t>
  </si>
  <si>
    <t>ЧЕРКАССКИЙ 2 ПЕР.</t>
  </si>
  <si>
    <t>508010234</t>
  </si>
  <si>
    <t>2110275Новосибирск</t>
  </si>
  <si>
    <t>ЧЕРКАССКИЙ 3 ПЕР.</t>
  </si>
  <si>
    <t>40628022</t>
  </si>
  <si>
    <t>232733Новосибирск</t>
  </si>
  <si>
    <t>ЧЕРНОМОРСКАЯ УЛ.</t>
  </si>
  <si>
    <t>704260394</t>
  </si>
  <si>
    <t>1793461Новосибирск</t>
  </si>
  <si>
    <t>ЧЕРНОСЕЛЬСКАЯ УЛ.</t>
  </si>
  <si>
    <t>704261046</t>
  </si>
  <si>
    <t>1671943Новосибирск</t>
  </si>
  <si>
    <t>30806129</t>
  </si>
  <si>
    <t>2251113Новосибирск</t>
  </si>
  <si>
    <t>ЧЕРНЯХОВСКОГО 3 УЛ.</t>
  </si>
  <si>
    <t>60605303</t>
  </si>
  <si>
    <t>2731643Новосибирск</t>
  </si>
  <si>
    <t>60605321</t>
  </si>
  <si>
    <t>2731661Новосибирск</t>
  </si>
  <si>
    <t>60605407</t>
  </si>
  <si>
    <t>2731747Новосибирск</t>
  </si>
  <si>
    <t>60605416</t>
  </si>
  <si>
    <t>2731756Новосибирск</t>
  </si>
  <si>
    <t>60605448</t>
  </si>
  <si>
    <t>2731788Новосибирск</t>
  </si>
  <si>
    <t>60605536</t>
  </si>
  <si>
    <t>2731876Новосибирск</t>
  </si>
  <si>
    <t>60544042</t>
  </si>
  <si>
    <t>324889Новосибирск</t>
  </si>
  <si>
    <t>60354117</t>
  </si>
  <si>
    <t>1577139Новосибирск</t>
  </si>
  <si>
    <t>60319092</t>
  </si>
  <si>
    <t>354500Новосибирск</t>
  </si>
  <si>
    <t>60324050</t>
  </si>
  <si>
    <t>353985Новосибирск</t>
  </si>
  <si>
    <t>60320009</t>
  </si>
  <si>
    <t>354346Новосибирск</t>
  </si>
  <si>
    <t>60320015</t>
  </si>
  <si>
    <t>1595289Новосибирск</t>
  </si>
  <si>
    <t>61005110</t>
  </si>
  <si>
    <t>342395Новосибирск</t>
  </si>
  <si>
    <t>517550602</t>
  </si>
  <si>
    <t>614688Новосибирск</t>
  </si>
  <si>
    <t>517571632</t>
  </si>
  <si>
    <t>2159873Новосибирск</t>
  </si>
  <si>
    <t>517570992</t>
  </si>
  <si>
    <t>614894Новосибирск</t>
  </si>
  <si>
    <t>508910342</t>
  </si>
  <si>
    <t>494905Новосибирск</t>
  </si>
  <si>
    <t>508910492</t>
  </si>
  <si>
    <t>494935Новосибирск</t>
  </si>
  <si>
    <t>494949Новосибирск</t>
  </si>
  <si>
    <t>508860522</t>
  </si>
  <si>
    <t>2494964Новосибирск</t>
  </si>
  <si>
    <t>80846308</t>
  </si>
  <si>
    <t>1541679Новосибирск</t>
  </si>
  <si>
    <t>ЧИСТЫЙ ПЕР.</t>
  </si>
  <si>
    <t>40905003</t>
  </si>
  <si>
    <t>2178607Новосибирск</t>
  </si>
  <si>
    <t>40905061</t>
  </si>
  <si>
    <t>963186Новосибирск</t>
  </si>
  <si>
    <t>40905024</t>
  </si>
  <si>
    <t>165341Новосибирск</t>
  </si>
  <si>
    <t>40905004</t>
  </si>
  <si>
    <t>1583836Новосибирск</t>
  </si>
  <si>
    <t>2150321Новосибирск</t>
  </si>
  <si>
    <t>508010564</t>
  </si>
  <si>
    <t>596681Новосибирск</t>
  </si>
  <si>
    <t>ЧУКОТСКИЙ 1 ПЕР.</t>
  </si>
  <si>
    <t>508011064</t>
  </si>
  <si>
    <t>596726Новосибирск</t>
  </si>
  <si>
    <t>ЧУКОТСКИЙ 2 ПЕР.</t>
  </si>
  <si>
    <t>508020424</t>
  </si>
  <si>
    <t>596777Новосибирск</t>
  </si>
  <si>
    <t>2602649Новосибирск</t>
  </si>
  <si>
    <t>508020854</t>
  </si>
  <si>
    <t>596819Новосибирск</t>
  </si>
  <si>
    <t>ЧУКОТСКИЙ 5 ПЕР.</t>
  </si>
  <si>
    <t>508031054</t>
  </si>
  <si>
    <t>1032285Новосибирск</t>
  </si>
  <si>
    <t>ЧУКОТСКИЙ 7 ПЕР.</t>
  </si>
  <si>
    <t>30813070</t>
  </si>
  <si>
    <t>879471Новосибирск</t>
  </si>
  <si>
    <t>ШАПОШНИКОВА 1 ПЕР.</t>
  </si>
  <si>
    <t>80885453</t>
  </si>
  <si>
    <t>2440187Новосибирск</t>
  </si>
  <si>
    <t>ШАТУРСКАЯ УЛ.</t>
  </si>
  <si>
    <t>80885713</t>
  </si>
  <si>
    <t>2296891Новосибирск</t>
  </si>
  <si>
    <t>80885832</t>
  </si>
  <si>
    <t>2297010Новосибирск</t>
  </si>
  <si>
    <t>80885729</t>
  </si>
  <si>
    <t>2296907Новосибирск</t>
  </si>
  <si>
    <t>80885740</t>
  </si>
  <si>
    <t>2296918Новосибирск</t>
  </si>
  <si>
    <t>80885749</t>
  </si>
  <si>
    <t>2296927Новосибирск</t>
  </si>
  <si>
    <t>80885766</t>
  </si>
  <si>
    <t>2296944Новосибирск</t>
  </si>
  <si>
    <t>80885038</t>
  </si>
  <si>
    <t>1077904Новосибирск</t>
  </si>
  <si>
    <t>80885147</t>
  </si>
  <si>
    <t>1051377Новосибирск</t>
  </si>
  <si>
    <t>42307Новосибирск</t>
  </si>
  <si>
    <t>30503045</t>
  </si>
  <si>
    <t>42439Новосибирск</t>
  </si>
  <si>
    <t>ШЕВЦОВОЙ 2 УЛ.</t>
  </si>
  <si>
    <t>30503023</t>
  </si>
  <si>
    <t>1092641Новосибирск</t>
  </si>
  <si>
    <t>30505024</t>
  </si>
  <si>
    <t>42618Новосибирск</t>
  </si>
  <si>
    <t>ШЕВЦОВОЙ 5 УЛ.</t>
  </si>
  <si>
    <t>30504110</t>
  </si>
  <si>
    <t>42570Новосибирск</t>
  </si>
  <si>
    <t>ШЕВЦОВОЙ УЛ.</t>
  </si>
  <si>
    <t>60619348</t>
  </si>
  <si>
    <t>1924905Новосибирск</t>
  </si>
  <si>
    <t>60619382</t>
  </si>
  <si>
    <t>1924939Новосибирск</t>
  </si>
  <si>
    <t>60619500</t>
  </si>
  <si>
    <t>1788946Новосибирск</t>
  </si>
  <si>
    <t>60619540</t>
  </si>
  <si>
    <t>2151959Новосибирск</t>
  </si>
  <si>
    <t>60619079</t>
  </si>
  <si>
    <t>2153311Новосибирск</t>
  </si>
  <si>
    <t>606192231</t>
  </si>
  <si>
    <t>2614153Новосибирск</t>
  </si>
  <si>
    <t>60639171</t>
  </si>
  <si>
    <t>1968698Новосибирск</t>
  </si>
  <si>
    <t>60639204</t>
  </si>
  <si>
    <t>1968731Новосибирск</t>
  </si>
  <si>
    <t>60639222</t>
  </si>
  <si>
    <t>2582033Новосибирск</t>
  </si>
  <si>
    <t>60634006</t>
  </si>
  <si>
    <t>2610340Новосибирск</t>
  </si>
  <si>
    <t>606380272</t>
  </si>
  <si>
    <t>418295Новосибирск</t>
  </si>
  <si>
    <t>606371132</t>
  </si>
  <si>
    <t>433049Новосибирск</t>
  </si>
  <si>
    <t>606370702</t>
  </si>
  <si>
    <t>432963Новосибирск</t>
  </si>
  <si>
    <t>60633015</t>
  </si>
  <si>
    <t>2095720Новосибирск</t>
  </si>
  <si>
    <t>60633374</t>
  </si>
  <si>
    <t>368343Новосибирск</t>
  </si>
  <si>
    <t>60633391</t>
  </si>
  <si>
    <t>368377Новосибирск</t>
  </si>
  <si>
    <t>60636055</t>
  </si>
  <si>
    <t>2223508Новосибирск</t>
  </si>
  <si>
    <t>60636086</t>
  </si>
  <si>
    <t>374593Новосибирск</t>
  </si>
  <si>
    <t>40107108</t>
  </si>
  <si>
    <t>883399Новосибирск</t>
  </si>
  <si>
    <t>ШЕКСПИРА УЛ.</t>
  </si>
  <si>
    <t>40107065</t>
  </si>
  <si>
    <t>299065Новосибирск</t>
  </si>
  <si>
    <t>10502296</t>
  </si>
  <si>
    <t>2524803Новосибирск</t>
  </si>
  <si>
    <t>40107229</t>
  </si>
  <si>
    <t>2214686Новосибирск</t>
  </si>
  <si>
    <t>701430464</t>
  </si>
  <si>
    <t>714776Новосибирск</t>
  </si>
  <si>
    <t>ШИЛКИНСКАЯ УЛ.</t>
  </si>
  <si>
    <t>512950234</t>
  </si>
  <si>
    <t>1028411Новосибирск</t>
  </si>
  <si>
    <t>512950644</t>
  </si>
  <si>
    <t>658063Новосибирск</t>
  </si>
  <si>
    <t>503991192</t>
  </si>
  <si>
    <t>2504725Новосибирск</t>
  </si>
  <si>
    <t>503990052</t>
  </si>
  <si>
    <t>682857Новосибирск</t>
  </si>
  <si>
    <t>501561472</t>
  </si>
  <si>
    <t>443022Новосибирск</t>
  </si>
  <si>
    <t>501560372</t>
  </si>
  <si>
    <t>442802Новосибирск</t>
  </si>
  <si>
    <t>501560882</t>
  </si>
  <si>
    <t>442904Новосибирск</t>
  </si>
  <si>
    <t>501360482</t>
  </si>
  <si>
    <t>805378Новосибирск</t>
  </si>
  <si>
    <t>501480882</t>
  </si>
  <si>
    <t>1504080Новосибирск</t>
  </si>
  <si>
    <t>514881112</t>
  </si>
  <si>
    <t>2097281Новосибирск</t>
  </si>
  <si>
    <t>501500882</t>
  </si>
  <si>
    <t>442190Новосибирск</t>
  </si>
  <si>
    <t>439634Новосибирск</t>
  </si>
  <si>
    <t>514931372</t>
  </si>
  <si>
    <t>576304Новосибирск</t>
  </si>
  <si>
    <t>514450172</t>
  </si>
  <si>
    <t>607135Новосибирск</t>
  </si>
  <si>
    <t>514460332</t>
  </si>
  <si>
    <t>966099Новосибирск</t>
  </si>
  <si>
    <t>514460342</t>
  </si>
  <si>
    <t>607271Новосибирск</t>
  </si>
  <si>
    <t>503982412</t>
  </si>
  <si>
    <t>682741Новосибирск</t>
  </si>
  <si>
    <t>503982622</t>
  </si>
  <si>
    <t>682783Новосибирск</t>
  </si>
  <si>
    <t>40604037</t>
  </si>
  <si>
    <t>231306Новосибирск</t>
  </si>
  <si>
    <t>ШИШКИНА УЛ.</t>
  </si>
  <si>
    <t>40129021</t>
  </si>
  <si>
    <t>185336Новосибирск</t>
  </si>
  <si>
    <t>40131017</t>
  </si>
  <si>
    <t>1969671Новосибирск</t>
  </si>
  <si>
    <t>80280600</t>
  </si>
  <si>
    <t>2326287Новосибирск</t>
  </si>
  <si>
    <t>ШЛЮЗОВАЯ УЛ.</t>
  </si>
  <si>
    <t>80281082</t>
  </si>
  <si>
    <t>2072681Новосибирск</t>
  </si>
  <si>
    <t>703591355</t>
  </si>
  <si>
    <t>1602427Новосибирск</t>
  </si>
  <si>
    <t>ШМИДТА УЛ.</t>
  </si>
  <si>
    <t>703590162</t>
  </si>
  <si>
    <t>726623Новосибирск</t>
  </si>
  <si>
    <t>703083011</t>
  </si>
  <si>
    <t>2345765Новосибирск</t>
  </si>
  <si>
    <t>701140094</t>
  </si>
  <si>
    <t>712792Новосибирск</t>
  </si>
  <si>
    <t>ШОЛКИНА УЛ.</t>
  </si>
  <si>
    <t>501090564</t>
  </si>
  <si>
    <t>578093Новосибирск</t>
  </si>
  <si>
    <t>501260484</t>
  </si>
  <si>
    <t>579079Новосибирск</t>
  </si>
  <si>
    <t>501090094</t>
  </si>
  <si>
    <t>578053Новосибирск</t>
  </si>
  <si>
    <t>501070064</t>
  </si>
  <si>
    <t>654872Новосибирск</t>
  </si>
  <si>
    <t>501070154</t>
  </si>
  <si>
    <t>654879Новосибирск</t>
  </si>
  <si>
    <t>501070324</t>
  </si>
  <si>
    <t>654894Новосибирск</t>
  </si>
  <si>
    <t>501100034</t>
  </si>
  <si>
    <t>578140Новосибирск</t>
  </si>
  <si>
    <t>ШОССЕЙНЫЙ ПЕР.</t>
  </si>
  <si>
    <t>801280514</t>
  </si>
  <si>
    <t>709364Новосибирск</t>
  </si>
  <si>
    <t>ШТОРМОВАЯ УЛ.</t>
  </si>
  <si>
    <t>801281084</t>
  </si>
  <si>
    <t>709415Новосибирск</t>
  </si>
  <si>
    <t>504833284</t>
  </si>
  <si>
    <t>690000Новосибирск</t>
  </si>
  <si>
    <t>ШТУРВАЛЬНАЯ УЛ.</t>
  </si>
  <si>
    <t>701740352</t>
  </si>
  <si>
    <t>2656269Новосибирск</t>
  </si>
  <si>
    <t>701730172</t>
  </si>
  <si>
    <t>2264781Новосибирск</t>
  </si>
  <si>
    <t>701870214</t>
  </si>
  <si>
    <t>733604Новосибирск</t>
  </si>
  <si>
    <t>701870674</t>
  </si>
  <si>
    <t>733650Новосибирск</t>
  </si>
  <si>
    <t>70173105</t>
  </si>
  <si>
    <t>2314458Новосибирск</t>
  </si>
  <si>
    <t>70173112</t>
  </si>
  <si>
    <t>2314465Новосибирск</t>
  </si>
  <si>
    <t>70173115</t>
  </si>
  <si>
    <t>2314468Новосибирск</t>
  </si>
  <si>
    <t>70173118</t>
  </si>
  <si>
    <t>2314471Новосибирск</t>
  </si>
  <si>
    <t>70173119</t>
  </si>
  <si>
    <t>2314472Новосибирск</t>
  </si>
  <si>
    <t>70173124</t>
  </si>
  <si>
    <t>2314477Новосибирск</t>
  </si>
  <si>
    <t>70173126</t>
  </si>
  <si>
    <t>2314479Новосибирск</t>
  </si>
  <si>
    <t>70173132</t>
  </si>
  <si>
    <t>2314485Новосибирск</t>
  </si>
  <si>
    <t>70173154</t>
  </si>
  <si>
    <t>2314507Новосибирск</t>
  </si>
  <si>
    <t>70173155</t>
  </si>
  <si>
    <t>2314508Новосибирск</t>
  </si>
  <si>
    <t>70173165</t>
  </si>
  <si>
    <t>2314518Новосибирск</t>
  </si>
  <si>
    <t>70173168</t>
  </si>
  <si>
    <t>2314521Новосибирск</t>
  </si>
  <si>
    <t>70173172</t>
  </si>
  <si>
    <t>2314525Новосибирск</t>
  </si>
  <si>
    <t>70173174</t>
  </si>
  <si>
    <t>2314527Новосибирск</t>
  </si>
  <si>
    <t>70173175</t>
  </si>
  <si>
    <t>2314528Новосибирск</t>
  </si>
  <si>
    <t>70173184</t>
  </si>
  <si>
    <t>2314537Новосибирск</t>
  </si>
  <si>
    <t>2314538Новосибирск</t>
  </si>
  <si>
    <t>70173202</t>
  </si>
  <si>
    <t>2314555Новосибирск</t>
  </si>
  <si>
    <t>70173204</t>
  </si>
  <si>
    <t>2314557Новосибирск</t>
  </si>
  <si>
    <t>70173207</t>
  </si>
  <si>
    <t>2314560Новосибирск</t>
  </si>
  <si>
    <t>70173213</t>
  </si>
  <si>
    <t>2314566Новосибирск</t>
  </si>
  <si>
    <t>70173229</t>
  </si>
  <si>
    <t>2314582Новосибирск</t>
  </si>
  <si>
    <t>70173230</t>
  </si>
  <si>
    <t>2314583Новосибирск</t>
  </si>
  <si>
    <t>70173231</t>
  </si>
  <si>
    <t>2314584Новосибирск</t>
  </si>
  <si>
    <t>70173240</t>
  </si>
  <si>
    <t>2314593Новосибирск</t>
  </si>
  <si>
    <t>70173243</t>
  </si>
  <si>
    <t>2314596Новосибирск</t>
  </si>
  <si>
    <t>20417235</t>
  </si>
  <si>
    <t>2172640Новосибирск</t>
  </si>
  <si>
    <t>ЩЕТИНКИНА УЛ.</t>
  </si>
  <si>
    <t>20417238</t>
  </si>
  <si>
    <t>2172643Новосибирск</t>
  </si>
  <si>
    <t>20417241</t>
  </si>
  <si>
    <t>2172646Новосибирск</t>
  </si>
  <si>
    <t>20417249</t>
  </si>
  <si>
    <t>2172653Новосибирск</t>
  </si>
  <si>
    <t>20417255</t>
  </si>
  <si>
    <t>2172659Новосибирск</t>
  </si>
  <si>
    <t>20417260</t>
  </si>
  <si>
    <t>2172664Новосибирск</t>
  </si>
  <si>
    <t>20417268</t>
  </si>
  <si>
    <t>2172672Новосибирск</t>
  </si>
  <si>
    <t>20417271</t>
  </si>
  <si>
    <t>2172675Новосибирск</t>
  </si>
  <si>
    <t>20417290</t>
  </si>
  <si>
    <t>2172694Новосибирск</t>
  </si>
  <si>
    <t>20417293</t>
  </si>
  <si>
    <t>2172697Новосибирск</t>
  </si>
  <si>
    <t>20417113</t>
  </si>
  <si>
    <t>2017052Новосибирск</t>
  </si>
  <si>
    <t>204830112</t>
  </si>
  <si>
    <t>2474932Новосибирск</t>
  </si>
  <si>
    <t>5428811</t>
  </si>
  <si>
    <t>3618590Новосибирск</t>
  </si>
  <si>
    <t>703420022</t>
  </si>
  <si>
    <t>724118Новосибирск</t>
  </si>
  <si>
    <t>80890111</t>
  </si>
  <si>
    <t>1694458Новосибирск</t>
  </si>
  <si>
    <t>80890016</t>
  </si>
  <si>
    <t>1694363Новосибирск</t>
  </si>
  <si>
    <t>80890065</t>
  </si>
  <si>
    <t>1694412Новосибирск</t>
  </si>
  <si>
    <t>80887446</t>
  </si>
  <si>
    <t>1072538Новосибирск</t>
  </si>
  <si>
    <t>80887764</t>
  </si>
  <si>
    <t>1071166Новосибирск</t>
  </si>
  <si>
    <t>40617027</t>
  </si>
  <si>
    <t>231930Новосибирск</t>
  </si>
  <si>
    <t>514100704</t>
  </si>
  <si>
    <t>2173855Новосибирск</t>
  </si>
  <si>
    <t>ЭКСКАВАТОРНЫЙ 2 ПЕР.</t>
  </si>
  <si>
    <t>514110724</t>
  </si>
  <si>
    <t>1852175Новосибирск</t>
  </si>
  <si>
    <t>ЭКСКАВАТОРНЫЙ 5 ПЕР.</t>
  </si>
  <si>
    <t>704280764</t>
  </si>
  <si>
    <t>880779Новосибирск</t>
  </si>
  <si>
    <t>ЭЛЕКТРОВОЗНАЯ УЛ.</t>
  </si>
  <si>
    <t>41312031</t>
  </si>
  <si>
    <t>922195Новосибирск</t>
  </si>
  <si>
    <t>ЭЛЕКТРОННЫЙ 6 ПЕР.</t>
  </si>
  <si>
    <t>802100654</t>
  </si>
  <si>
    <t>708861Новосибирск</t>
  </si>
  <si>
    <t>802101224</t>
  </si>
  <si>
    <t>708914Новосибирск</t>
  </si>
  <si>
    <t>802460592</t>
  </si>
  <si>
    <t>703154Новосибирск</t>
  </si>
  <si>
    <t>801440302</t>
  </si>
  <si>
    <t>1787052Новосибирск</t>
  </si>
  <si>
    <t>802100104</t>
  </si>
  <si>
    <t>708809Новосибирск</t>
  </si>
  <si>
    <t>30816030</t>
  </si>
  <si>
    <t>1728261Новосибирск</t>
  </si>
  <si>
    <t>ЭНТУЗИАСТОВ УЛ.</t>
  </si>
  <si>
    <t>30816034</t>
  </si>
  <si>
    <t>1450Новосибирск</t>
  </si>
  <si>
    <t>30801060</t>
  </si>
  <si>
    <t>49Новосибирск</t>
  </si>
  <si>
    <t>704310464</t>
  </si>
  <si>
    <t>729594Новосибирск</t>
  </si>
  <si>
    <t>503100784</t>
  </si>
  <si>
    <t>2568592Новосибирск</t>
  </si>
  <si>
    <t>503020654</t>
  </si>
  <si>
    <t>2052933Новосибирск</t>
  </si>
  <si>
    <t>503080044</t>
  </si>
  <si>
    <t>582948Новосибирск</t>
  </si>
  <si>
    <t>503080034</t>
  </si>
  <si>
    <t>1594572Новосибирск</t>
  </si>
  <si>
    <t>30805001</t>
  </si>
  <si>
    <t>463Новосибирск</t>
  </si>
  <si>
    <t>ЮННАТОВ УЛ.</t>
  </si>
  <si>
    <t>30805030</t>
  </si>
  <si>
    <t>489Новосибирск</t>
  </si>
  <si>
    <t>30805125</t>
  </si>
  <si>
    <t>1858962Новосибирск</t>
  </si>
  <si>
    <t>51436157</t>
  </si>
  <si>
    <t>3544893Новосибирск</t>
  </si>
  <si>
    <t>514381196</t>
  </si>
  <si>
    <t>2524021Новосибирск</t>
  </si>
  <si>
    <t>514382274</t>
  </si>
  <si>
    <t>2597849Новосибирск</t>
  </si>
  <si>
    <t>514382334</t>
  </si>
  <si>
    <t>2597909Новосибирск</t>
  </si>
  <si>
    <t>51458420</t>
  </si>
  <si>
    <t>2716518Новосибирск</t>
  </si>
  <si>
    <t>51458155</t>
  </si>
  <si>
    <t>2716252Новосибирск</t>
  </si>
  <si>
    <t>51458168</t>
  </si>
  <si>
    <t>2716265Новосибирск</t>
  </si>
  <si>
    <t>51458196</t>
  </si>
  <si>
    <t>2716293Новосибирск</t>
  </si>
  <si>
    <t>40608112</t>
  </si>
  <si>
    <t>231548Новосибирск</t>
  </si>
  <si>
    <t>ЮРГИНСКАЯ 2 УЛ.</t>
  </si>
  <si>
    <t>40403078</t>
  </si>
  <si>
    <t>198906Новосибирск</t>
  </si>
  <si>
    <t>40405062</t>
  </si>
  <si>
    <t>199100Новосибирск</t>
  </si>
  <si>
    <t>40404057</t>
  </si>
  <si>
    <t>1033068Новосибирск</t>
  </si>
  <si>
    <t>40404059</t>
  </si>
  <si>
    <t>819120Новосибирск</t>
  </si>
  <si>
    <t>40404027</t>
  </si>
  <si>
    <t>1703092Новосибирск</t>
  </si>
  <si>
    <t>40405035</t>
  </si>
  <si>
    <t>964448Новосибирск</t>
  </si>
  <si>
    <t>40404037</t>
  </si>
  <si>
    <t>1686767Новосибирск</t>
  </si>
  <si>
    <t>40403076</t>
  </si>
  <si>
    <t>198904Новосибирск</t>
  </si>
  <si>
    <t>504024264</t>
  </si>
  <si>
    <t>1853583Новосибирск</t>
  </si>
  <si>
    <t>ЯБЛОЧНАЯ УЛ.</t>
  </si>
  <si>
    <t>514500264</t>
  </si>
  <si>
    <t>1811568Новосибирск</t>
  </si>
  <si>
    <t>10208015</t>
  </si>
  <si>
    <t>1731361Новосибирск</t>
  </si>
  <si>
    <t>102491676</t>
  </si>
  <si>
    <t>2663757Новосибирск</t>
  </si>
  <si>
    <t>102491565</t>
  </si>
  <si>
    <t>2663646Новосибирск</t>
  </si>
  <si>
    <t>60223037</t>
  </si>
  <si>
    <t>1813571Новосибирск</t>
  </si>
  <si>
    <t>ЯКУШЕВА УЛ.</t>
  </si>
  <si>
    <t>60357042</t>
  </si>
  <si>
    <t>353011Новосибирск</t>
  </si>
  <si>
    <t>60358124</t>
  </si>
  <si>
    <t>880239Новосибирск</t>
  </si>
  <si>
    <t>60358130</t>
  </si>
  <si>
    <t>2597500Новосибирск</t>
  </si>
  <si>
    <t>60230282</t>
  </si>
  <si>
    <t>2061760Новосибирск</t>
  </si>
  <si>
    <t>60334005</t>
  </si>
  <si>
    <t>355477Новосибирск</t>
  </si>
  <si>
    <t>801271354</t>
  </si>
  <si>
    <t>709315Новосибирск</t>
  </si>
  <si>
    <t>ЯНВАРСКАЯ УЛ.</t>
  </si>
  <si>
    <t>801271164</t>
  </si>
  <si>
    <t>1651378Новосибирск</t>
  </si>
  <si>
    <t>501790292</t>
  </si>
  <si>
    <t>1580752Новосибирск</t>
  </si>
  <si>
    <t>503080754</t>
  </si>
  <si>
    <t>1095774Новосибирск</t>
  </si>
  <si>
    <t>503080794</t>
  </si>
  <si>
    <t>583016Новосибирск</t>
  </si>
  <si>
    <t>80846189</t>
  </si>
  <si>
    <t>2189294Новосибирск</t>
  </si>
  <si>
    <t>ЯНШИНА УЛ.</t>
  </si>
  <si>
    <t>501161424</t>
  </si>
  <si>
    <t>578445Новосибирск</t>
  </si>
  <si>
    <t>ЯРИНСКАЯ УЛ.</t>
  </si>
  <si>
    <t>501187190</t>
  </si>
  <si>
    <t>2144819Новосибирск</t>
  </si>
  <si>
    <t>501160364</t>
  </si>
  <si>
    <t>578380Новосибирск</t>
  </si>
  <si>
    <t>61010084</t>
  </si>
  <si>
    <t>342901Новосибирск</t>
  </si>
  <si>
    <t>ЯРОСЛАВСКОГО УЛ.</t>
  </si>
  <si>
    <t>61010069</t>
  </si>
  <si>
    <t>2606538Новосибирск</t>
  </si>
  <si>
    <t>801271024</t>
  </si>
  <si>
    <t>709287Новосибирск</t>
  </si>
  <si>
    <t>ЯСНАЯ УЛ.</t>
  </si>
  <si>
    <t>61011106</t>
  </si>
  <si>
    <t>343036Новосибирск</t>
  </si>
  <si>
    <t>ЯСНОПОЛЯНСКАЯ УЛ.</t>
  </si>
  <si>
    <t>30848105</t>
  </si>
  <si>
    <t>2594815Новосибирск</t>
  </si>
  <si>
    <t>50242397</t>
  </si>
  <si>
    <t>2453499Новосибирск</t>
  </si>
  <si>
    <t>50243182</t>
  </si>
  <si>
    <t>2566816Новосибирск</t>
  </si>
  <si>
    <t>50243203</t>
  </si>
  <si>
    <t>2534095Новосибирск</t>
  </si>
  <si>
    <t>50243214</t>
  </si>
  <si>
    <t>2534106Новосибирск</t>
  </si>
  <si>
    <t>50243261</t>
  </si>
  <si>
    <t>2534154Новосибирск</t>
  </si>
  <si>
    <t>50244607</t>
  </si>
  <si>
    <t>2758302Новосибирск</t>
  </si>
  <si>
    <t>50242535</t>
  </si>
  <si>
    <t>2453703Новосибирск</t>
  </si>
  <si>
    <t>50242556</t>
  </si>
  <si>
    <t>2453558Новосибирск</t>
  </si>
  <si>
    <t>30849119</t>
  </si>
  <si>
    <t>2595101Новосибирск</t>
  </si>
  <si>
    <t>30849209</t>
  </si>
  <si>
    <t>2595191Новосибирск</t>
  </si>
  <si>
    <t>30849299</t>
  </si>
  <si>
    <t>2595281Новосибирск</t>
  </si>
  <si>
    <t>50243382</t>
  </si>
  <si>
    <t>2600358Новосибирск</t>
  </si>
  <si>
    <t>50243469</t>
  </si>
  <si>
    <t>2600445Новосибирск</t>
  </si>
  <si>
    <t>50243649</t>
  </si>
  <si>
    <t>2603401Новосибирск</t>
  </si>
  <si>
    <t>501123241</t>
  </si>
  <si>
    <t>3631188Новосибирск</t>
  </si>
  <si>
    <t>501123391</t>
  </si>
  <si>
    <t>3631488Новосибирск</t>
  </si>
  <si>
    <t>50239933</t>
  </si>
  <si>
    <t>2300626Новосибирск</t>
  </si>
  <si>
    <t>50239986</t>
  </si>
  <si>
    <t>2300679Новосибирск</t>
  </si>
  <si>
    <t>50245055</t>
  </si>
  <si>
    <t>2643959Новосибирск</t>
  </si>
  <si>
    <t>50113360</t>
  </si>
  <si>
    <t>3526200Новосибирск</t>
  </si>
  <si>
    <t>50239420</t>
  </si>
  <si>
    <t>2293245Новосибирск</t>
  </si>
  <si>
    <t>50239472</t>
  </si>
  <si>
    <t>2293297Новосибирск</t>
  </si>
  <si>
    <t>50467167</t>
  </si>
  <si>
    <t>2386827Новосибирск</t>
  </si>
  <si>
    <t>50467005</t>
  </si>
  <si>
    <t>2403046Новосибирск</t>
  </si>
  <si>
    <t>528161608</t>
  </si>
  <si>
    <t>3568464Новосибирск</t>
  </si>
  <si>
    <t>РЕМЕСЛЕННЫЙ</t>
  </si>
  <si>
    <t>СНТ КОЛОС-РЕМ</t>
  </si>
  <si>
    <t>31124159</t>
  </si>
  <si>
    <t>2295219Новосибирск</t>
  </si>
  <si>
    <t>31125120</t>
  </si>
  <si>
    <t>2648185Новосибирск</t>
  </si>
  <si>
    <t>514161999</t>
  </si>
  <si>
    <t>2746727Новосибирск</t>
  </si>
  <si>
    <t>СНТ РЯБИНКА</t>
  </si>
  <si>
    <t>ЯГОДНАЯ (СНТ РЯБИНКА)</t>
  </si>
  <si>
    <t>501211441</t>
  </si>
  <si>
    <t>2726690Новосибирск</t>
  </si>
  <si>
    <t>ГЛАВНАЯ АЛЛЕЯ УЛИЦА</t>
  </si>
  <si>
    <t>420570203</t>
  </si>
  <si>
    <t>3621061Новосибирск</t>
  </si>
  <si>
    <t>ТАЙФУН СТ</t>
  </si>
  <si>
    <t>80879085</t>
  </si>
  <si>
    <t>2576183Новосибирск</t>
  </si>
  <si>
    <t>ШАДРИХА</t>
  </si>
  <si>
    <t>ПИРОГОВА УЛИЦА</t>
  </si>
  <si>
    <t>58305365</t>
  </si>
  <si>
    <t>2730490Новосибирск</t>
  </si>
  <si>
    <t>58305164</t>
  </si>
  <si>
    <t>2730289Новосибирск</t>
  </si>
  <si>
    <t>58305195</t>
  </si>
  <si>
    <t>2730320Новосибирск</t>
  </si>
  <si>
    <t>58305212</t>
  </si>
  <si>
    <t>2730337Новосибирск</t>
  </si>
  <si>
    <t>2730357Новосибирск</t>
  </si>
  <si>
    <t>58305263</t>
  </si>
  <si>
    <t>2730388Новосибирск</t>
  </si>
  <si>
    <t>58306060</t>
  </si>
  <si>
    <t>3526652Новосибирск</t>
  </si>
  <si>
    <t>58304413</t>
  </si>
  <si>
    <t>2615214Новосибирск</t>
  </si>
  <si>
    <t>58304457</t>
  </si>
  <si>
    <t>2615258Новосибирск</t>
  </si>
  <si>
    <t>58304890</t>
  </si>
  <si>
    <t>2697882Новосибирск</t>
  </si>
  <si>
    <t>58303415</t>
  </si>
  <si>
    <t>2454356Новосибирск</t>
  </si>
  <si>
    <t>58303732</t>
  </si>
  <si>
    <t>2520774Новосибирск</t>
  </si>
  <si>
    <t>58304298</t>
  </si>
  <si>
    <t>2559895Новосибирск</t>
  </si>
  <si>
    <t>58304237</t>
  </si>
  <si>
    <t>2559834Новосибирск</t>
  </si>
  <si>
    <t>58300071</t>
  </si>
  <si>
    <t>1124215Новосибирск</t>
  </si>
  <si>
    <t>58300620</t>
  </si>
  <si>
    <t>1124749Новосибирск</t>
  </si>
  <si>
    <t>58300114</t>
  </si>
  <si>
    <t>1124258Новосибирск</t>
  </si>
  <si>
    <t>58300527</t>
  </si>
  <si>
    <t>1124656Новосибирск</t>
  </si>
  <si>
    <t>НИКОЛАЯ КАЗАРИНА УЛ.</t>
  </si>
  <si>
    <t>58300226</t>
  </si>
  <si>
    <t>1124369Новосибирск</t>
  </si>
  <si>
    <t>58300233</t>
  </si>
  <si>
    <t>1124376Новосибирск</t>
  </si>
  <si>
    <t>58300727</t>
  </si>
  <si>
    <t>1544461Новосибирск</t>
  </si>
  <si>
    <t>58300292</t>
  </si>
  <si>
    <t>1124435Новосибирск</t>
  </si>
  <si>
    <t>58303881</t>
  </si>
  <si>
    <t>2542639Новосибирск</t>
  </si>
  <si>
    <t>РАДУЖНАЯ УЛ.</t>
  </si>
  <si>
    <t>58306303</t>
  </si>
  <si>
    <t>3534363Новосибирск</t>
  </si>
  <si>
    <t>58300319</t>
  </si>
  <si>
    <t>1983841Новосибирск</t>
  </si>
  <si>
    <t>58300335</t>
  </si>
  <si>
    <t>1124478Новосибирск</t>
  </si>
  <si>
    <t>58300747</t>
  </si>
  <si>
    <t>1569038Новосибирск</t>
  </si>
  <si>
    <t>58300351</t>
  </si>
  <si>
    <t>2618399Новосибирск</t>
  </si>
  <si>
    <t>58300352</t>
  </si>
  <si>
    <t>1124495Новосибирск</t>
  </si>
  <si>
    <t>58300400</t>
  </si>
  <si>
    <t>1124529Новосибирск</t>
  </si>
  <si>
    <t>СТРОИТЕЛЕЙ УЛ.</t>
  </si>
  <si>
    <t>58301824</t>
  </si>
  <si>
    <t>1739548Новосибирск</t>
  </si>
  <si>
    <t>58300394</t>
  </si>
  <si>
    <t>1124523Новосибирск</t>
  </si>
  <si>
    <t>51583163</t>
  </si>
  <si>
    <t>2612108Новосибирск</t>
  </si>
  <si>
    <t>ФЛАМИНГО УЛ.</t>
  </si>
  <si>
    <t>51583191</t>
  </si>
  <si>
    <t>2612136Новосибирск</t>
  </si>
  <si>
    <t>515822164</t>
  </si>
  <si>
    <t>2364035Новосибирск</t>
  </si>
  <si>
    <t>515822561</t>
  </si>
  <si>
    <t>2364304Новосибирск</t>
  </si>
  <si>
    <t>58303203</t>
  </si>
  <si>
    <t>2395226Новосибирск</t>
  </si>
  <si>
    <t>51581554</t>
  </si>
  <si>
    <t>2204536Новосибирск</t>
  </si>
  <si>
    <t>515822785</t>
  </si>
  <si>
    <t>2364404Новосибирск</t>
  </si>
  <si>
    <t>58300488</t>
  </si>
  <si>
    <t>1124617Новосибирск</t>
  </si>
  <si>
    <t>ЦВЕТОЧНАЯ УЛ.</t>
  </si>
  <si>
    <t>58400184</t>
  </si>
  <si>
    <t>1125019Новосибирск</t>
  </si>
  <si>
    <t>ГАГАРИНА УЛ.</t>
  </si>
  <si>
    <t>58400221</t>
  </si>
  <si>
    <t>1125056Новосибирск</t>
  </si>
  <si>
    <t>ЗЕЛЕНАЯ УЛ.</t>
  </si>
  <si>
    <t>58400256</t>
  </si>
  <si>
    <t>1125091Новосибирск</t>
  </si>
  <si>
    <t>58400260</t>
  </si>
  <si>
    <t>1125095Новосибирск</t>
  </si>
  <si>
    <t>58400280</t>
  </si>
  <si>
    <t>1125115Новосибирск</t>
  </si>
  <si>
    <t>58401666</t>
  </si>
  <si>
    <t>3630062Новосибирск</t>
  </si>
  <si>
    <t>58300676</t>
  </si>
  <si>
    <t>1124805Новосибирск</t>
  </si>
  <si>
    <t>ТЕПЛИЧНЫЙ КВАРТАЛ</t>
  </si>
  <si>
    <t>58300680</t>
  </si>
  <si>
    <t>1124809Новосибирск</t>
  </si>
  <si>
    <t>58400480</t>
  </si>
  <si>
    <t>2687689Новосибирск</t>
  </si>
  <si>
    <t>58401661</t>
  </si>
  <si>
    <t>2565657Новосибирск</t>
  </si>
  <si>
    <t>58400539</t>
  </si>
  <si>
    <t>1698457Новосибирск</t>
  </si>
  <si>
    <t>58400564</t>
  </si>
  <si>
    <t>2163564Новосибирск</t>
  </si>
  <si>
    <t>131129</t>
  </si>
  <si>
    <t>404000000000003115Краснозерский</t>
  </si>
  <si>
    <t>1319</t>
  </si>
  <si>
    <t>404000000000003221Краснозерский</t>
  </si>
  <si>
    <t>131151</t>
  </si>
  <si>
    <t>404000000000003136Краснозерский</t>
  </si>
  <si>
    <t>13281</t>
  </si>
  <si>
    <t>404000000000003364Краснозерский</t>
  </si>
  <si>
    <t>42137</t>
  </si>
  <si>
    <t>404000000000010262Краснозерский</t>
  </si>
  <si>
    <t>БУДЕННОГО</t>
  </si>
  <si>
    <t>4899</t>
  </si>
  <si>
    <t>404000000000011000Краснозерский</t>
  </si>
  <si>
    <t>4880</t>
  </si>
  <si>
    <t>17538Краснозерский</t>
  </si>
  <si>
    <t>46110</t>
  </si>
  <si>
    <t>31278Краснозерский</t>
  </si>
  <si>
    <t>404000000000010663Краснозерский</t>
  </si>
  <si>
    <t>4150</t>
  </si>
  <si>
    <t>404000000000010189Краснозерский</t>
  </si>
  <si>
    <t>4163</t>
  </si>
  <si>
    <t>404000000000010200Краснозерский</t>
  </si>
  <si>
    <t>44129</t>
  </si>
  <si>
    <t>404000000000010459Краснозерский</t>
  </si>
  <si>
    <t>СВИРИДОВА</t>
  </si>
  <si>
    <t>938</t>
  </si>
  <si>
    <t>29581Краснозерский</t>
  </si>
  <si>
    <t>ГЕРБАЕВО</t>
  </si>
  <si>
    <t>9394</t>
  </si>
  <si>
    <t>404000000000013452Краснозерский</t>
  </si>
  <si>
    <t>9393</t>
  </si>
  <si>
    <t>404000000000013451Краснозерский</t>
  </si>
  <si>
    <t>21572Краснозерский</t>
  </si>
  <si>
    <t>14430</t>
  </si>
  <si>
    <t>404000000000003650Краснозерский</t>
  </si>
  <si>
    <t>14526</t>
  </si>
  <si>
    <t>404000000000003770Краснозерский</t>
  </si>
  <si>
    <t>14991</t>
  </si>
  <si>
    <t>404000000000004150Краснозерский</t>
  </si>
  <si>
    <t>14781</t>
  </si>
  <si>
    <t>404000000000016165Краснозерский</t>
  </si>
  <si>
    <t>01756</t>
  </si>
  <si>
    <t>26141Краснозерский</t>
  </si>
  <si>
    <t>КАЗАНАК</t>
  </si>
  <si>
    <t>КРАСНОЗЕРСКАЯ</t>
  </si>
  <si>
    <t>01877</t>
  </si>
  <si>
    <t>404000000000000734Краснозерский</t>
  </si>
  <si>
    <t>15167</t>
  </si>
  <si>
    <t>404000000000004278Краснозерский</t>
  </si>
  <si>
    <t>15157</t>
  </si>
  <si>
    <t>404000000000004268Краснозерский</t>
  </si>
  <si>
    <t>15169</t>
  </si>
  <si>
    <t>20655Краснозерский</t>
  </si>
  <si>
    <t>15112</t>
  </si>
  <si>
    <t>22440Краснозерский</t>
  </si>
  <si>
    <t>25429Краснозерский</t>
  </si>
  <si>
    <t>15183</t>
  </si>
  <si>
    <t>404000000000004292Краснозерский</t>
  </si>
  <si>
    <t>102152</t>
  </si>
  <si>
    <t>404000000000001056Краснозерский</t>
  </si>
  <si>
    <t>1021502</t>
  </si>
  <si>
    <t>16890Краснозерский</t>
  </si>
  <si>
    <t>КОЛЛЕКТИВНАЯ</t>
  </si>
  <si>
    <t>104175</t>
  </si>
  <si>
    <t>404000000000001292Краснозерский</t>
  </si>
  <si>
    <t>10483</t>
  </si>
  <si>
    <t>24352Краснозерский</t>
  </si>
  <si>
    <t>2149</t>
  </si>
  <si>
    <t>404000000000009043Краснозерский</t>
  </si>
  <si>
    <t>КОНЕВО</t>
  </si>
  <si>
    <t>КАВКАЗСКАЯ</t>
  </si>
  <si>
    <t>2237</t>
  </si>
  <si>
    <t>31640Краснозерский</t>
  </si>
  <si>
    <t>23112</t>
  </si>
  <si>
    <t>404000000000009200Краснозерский</t>
  </si>
  <si>
    <t>21050</t>
  </si>
  <si>
    <t>26439Краснозерский</t>
  </si>
  <si>
    <t>ОРЕНБУРГСКАЯ</t>
  </si>
  <si>
    <t>23160</t>
  </si>
  <si>
    <t>404000000000009235Краснозерский</t>
  </si>
  <si>
    <t>ПАХОМОВА</t>
  </si>
  <si>
    <t>21155</t>
  </si>
  <si>
    <t>404000000000009017Краснозерский</t>
  </si>
  <si>
    <t>21103</t>
  </si>
  <si>
    <t>404000000000008983Краснозерский</t>
  </si>
  <si>
    <t>19010305</t>
  </si>
  <si>
    <t>404000000000005233Краснозерский</t>
  </si>
  <si>
    <t>АВТОКОЛОНСКАЯ</t>
  </si>
  <si>
    <t>192818</t>
  </si>
  <si>
    <t>30363Краснозерский</t>
  </si>
  <si>
    <t>АЭРОДРОМНАЯ</t>
  </si>
  <si>
    <t>1920921</t>
  </si>
  <si>
    <t>404000000000006284Краснозерский</t>
  </si>
  <si>
    <t>1913</t>
  </si>
  <si>
    <t>16663Краснозерский</t>
  </si>
  <si>
    <t>19530074</t>
  </si>
  <si>
    <t>404000000000015068Краснозерский</t>
  </si>
  <si>
    <t>БРАТСКАЯ</t>
  </si>
  <si>
    <t>1953301</t>
  </si>
  <si>
    <t>29234Краснозерский</t>
  </si>
  <si>
    <t>1961716</t>
  </si>
  <si>
    <t>29623Краснозерский</t>
  </si>
  <si>
    <t>1952095</t>
  </si>
  <si>
    <t>404000000000014425Краснозерский</t>
  </si>
  <si>
    <t>19101622</t>
  </si>
  <si>
    <t>404000000000005313Краснозерский</t>
  </si>
  <si>
    <t>195224</t>
  </si>
  <si>
    <t>23783Краснозерский</t>
  </si>
  <si>
    <t>ЗЕРКАЛЬНАЯ</t>
  </si>
  <si>
    <t>19530001</t>
  </si>
  <si>
    <t>404000000000008581Краснозерский</t>
  </si>
  <si>
    <t>ИЗУМРУДНАЯ</t>
  </si>
  <si>
    <t>19530095</t>
  </si>
  <si>
    <t>404000000000008727Краснозерский</t>
  </si>
  <si>
    <t>19536</t>
  </si>
  <si>
    <t>404000000000015593Краснозерский</t>
  </si>
  <si>
    <t>19112737</t>
  </si>
  <si>
    <t>20852Краснозерский</t>
  </si>
  <si>
    <t>19113650</t>
  </si>
  <si>
    <t>404000000000005385Краснозерский</t>
  </si>
  <si>
    <t>19120106</t>
  </si>
  <si>
    <t>404000000000005467Краснозерский</t>
  </si>
  <si>
    <t>19122224</t>
  </si>
  <si>
    <t>17363Краснозерский</t>
  </si>
  <si>
    <t>19131119</t>
  </si>
  <si>
    <t>404000000000005526Краснозерский</t>
  </si>
  <si>
    <t>КОММУНАЛЬНАЯ</t>
  </si>
  <si>
    <t>19133035</t>
  </si>
  <si>
    <t>404000000000005562Краснозерский</t>
  </si>
  <si>
    <t>191430</t>
  </si>
  <si>
    <t>404000000000015616Краснозерский</t>
  </si>
  <si>
    <t>19143449</t>
  </si>
  <si>
    <t>30419Краснозерский</t>
  </si>
  <si>
    <t>18126</t>
  </si>
  <si>
    <t>29749Краснозерский</t>
  </si>
  <si>
    <t>КОРОБЕЙНИКОВА</t>
  </si>
  <si>
    <t>18154</t>
  </si>
  <si>
    <t>404000000000005195Краснозерский</t>
  </si>
  <si>
    <t>18138</t>
  </si>
  <si>
    <t>404000000000015635Краснозерский</t>
  </si>
  <si>
    <t>18177</t>
  </si>
  <si>
    <t>404000000000015634Краснозерский</t>
  </si>
  <si>
    <t>1953116</t>
  </si>
  <si>
    <t>30036Краснозерский</t>
  </si>
  <si>
    <t>1953223</t>
  </si>
  <si>
    <t>29498Краснозерский</t>
  </si>
  <si>
    <t>195347</t>
  </si>
  <si>
    <t>20882Краснозерский</t>
  </si>
  <si>
    <t>1953122</t>
  </si>
  <si>
    <t>30037Краснозерский</t>
  </si>
  <si>
    <t>1934361</t>
  </si>
  <si>
    <t>23898Краснозерский</t>
  </si>
  <si>
    <t>404000000000005697Краснозерский</t>
  </si>
  <si>
    <t>19150102</t>
  </si>
  <si>
    <t>404000000000015637Краснозерский</t>
  </si>
  <si>
    <t>1915132</t>
  </si>
  <si>
    <t>404000000000005706Краснозерский</t>
  </si>
  <si>
    <t>19151417</t>
  </si>
  <si>
    <t>404000000000005707Краснозерский</t>
  </si>
  <si>
    <t>19151922</t>
  </si>
  <si>
    <t>404000000000005713Краснозерский</t>
  </si>
  <si>
    <t>19162237</t>
  </si>
  <si>
    <t>404000000000005786Краснозерский</t>
  </si>
  <si>
    <t>19164001</t>
  </si>
  <si>
    <t>404000000000013766Краснозерский</t>
  </si>
  <si>
    <t>19164401</t>
  </si>
  <si>
    <t>21038Краснозерский</t>
  </si>
  <si>
    <t>19164416</t>
  </si>
  <si>
    <t>21026Краснозерский</t>
  </si>
  <si>
    <t>191663385</t>
  </si>
  <si>
    <t>404000000000015470Краснозерский</t>
  </si>
  <si>
    <t>181727</t>
  </si>
  <si>
    <t>17353Краснозерский</t>
  </si>
  <si>
    <t>ЛЕТНЯЯ</t>
  </si>
  <si>
    <t>18139</t>
  </si>
  <si>
    <t>404000000000015026Краснозерский</t>
  </si>
  <si>
    <t>19182127</t>
  </si>
  <si>
    <t>404000000000006152Краснозерский</t>
  </si>
  <si>
    <t>191811657</t>
  </si>
  <si>
    <t>404000000000006137Краснозерский</t>
  </si>
  <si>
    <t>19184960</t>
  </si>
  <si>
    <t>404000000000014489Краснозерский</t>
  </si>
  <si>
    <t>19185970</t>
  </si>
  <si>
    <t>404000000000006198Краснозерский</t>
  </si>
  <si>
    <t>19187289</t>
  </si>
  <si>
    <t>23510Краснозерский</t>
  </si>
  <si>
    <t>19221824</t>
  </si>
  <si>
    <t>404000000000006336Краснозерский</t>
  </si>
  <si>
    <t>19222303</t>
  </si>
  <si>
    <t>404000000000006341Краснозерский</t>
  </si>
  <si>
    <t>19227484</t>
  </si>
  <si>
    <t>404000000000006400Краснозерский</t>
  </si>
  <si>
    <t>19251321</t>
  </si>
  <si>
    <t>25882Краснозерский</t>
  </si>
  <si>
    <t>192663293</t>
  </si>
  <si>
    <t>404000000000006839Краснозерский</t>
  </si>
  <si>
    <t>192675307</t>
  </si>
  <si>
    <t>404000000000006852Краснозерский</t>
  </si>
  <si>
    <t>19264</t>
  </si>
  <si>
    <t>404000000000014231Краснозерский</t>
  </si>
  <si>
    <t>19291522</t>
  </si>
  <si>
    <t>404000000000006970Краснозерский</t>
  </si>
  <si>
    <t>19292835</t>
  </si>
  <si>
    <t>404000000000006984Краснозерский</t>
  </si>
  <si>
    <t>19294047</t>
  </si>
  <si>
    <t>29284Краснозерский</t>
  </si>
  <si>
    <t>19297075</t>
  </si>
  <si>
    <t>404000000000007044Краснозерский</t>
  </si>
  <si>
    <t>19300501</t>
  </si>
  <si>
    <t>404000000000007079Краснозерский</t>
  </si>
  <si>
    <t>ПЕРВОМАЙСКИЙ ПЕРЕУЛОК</t>
  </si>
  <si>
    <t>19530084</t>
  </si>
  <si>
    <t>404000000000008715Краснозерский</t>
  </si>
  <si>
    <t>19530147</t>
  </si>
  <si>
    <t>21728Краснозерский</t>
  </si>
  <si>
    <t>195300313</t>
  </si>
  <si>
    <t>17365Краснозерский</t>
  </si>
  <si>
    <t>19310537</t>
  </si>
  <si>
    <t>36524Краснозерский</t>
  </si>
  <si>
    <t>19520098</t>
  </si>
  <si>
    <t>404000000000008566Краснозерский</t>
  </si>
  <si>
    <t>ПРИВОЛЬНАЯ</t>
  </si>
  <si>
    <t>19520014</t>
  </si>
  <si>
    <t>31476Краснозерский</t>
  </si>
  <si>
    <t>195218</t>
  </si>
  <si>
    <t>404000000000015868Краснозерский</t>
  </si>
  <si>
    <t>1952003</t>
  </si>
  <si>
    <t>30954Краснозерский</t>
  </si>
  <si>
    <t>18101</t>
  </si>
  <si>
    <t>27722Краснозерский</t>
  </si>
  <si>
    <t>195322</t>
  </si>
  <si>
    <t>404000000000016484Краснозерский</t>
  </si>
  <si>
    <t>24516Краснозерский</t>
  </si>
  <si>
    <t>1934261</t>
  </si>
  <si>
    <t>23895Краснозерский</t>
  </si>
  <si>
    <t>19530092</t>
  </si>
  <si>
    <t>404000000000008724Краснозерский</t>
  </si>
  <si>
    <t>19352843</t>
  </si>
  <si>
    <t>404000000000016000Краснозерский</t>
  </si>
  <si>
    <t>РАССВЕТНАЯ</t>
  </si>
  <si>
    <t>1935510</t>
  </si>
  <si>
    <t>404000000000007403Краснозерский</t>
  </si>
  <si>
    <t>19530143</t>
  </si>
  <si>
    <t>404000000000015652Краснозерский</t>
  </si>
  <si>
    <t>РОССИЙСКАЯ</t>
  </si>
  <si>
    <t>1953115</t>
  </si>
  <si>
    <t>21329Краснозерский</t>
  </si>
  <si>
    <t>1953130</t>
  </si>
  <si>
    <t>404000000000008733Краснозерский</t>
  </si>
  <si>
    <t>19530126</t>
  </si>
  <si>
    <t>16693Краснозерский</t>
  </si>
  <si>
    <t>195300154</t>
  </si>
  <si>
    <t>404000000000013580Краснозерский</t>
  </si>
  <si>
    <t>1953077</t>
  </si>
  <si>
    <t>16515Краснозерский</t>
  </si>
  <si>
    <t>1952028</t>
  </si>
  <si>
    <t>404000000000014392Краснозерский</t>
  </si>
  <si>
    <t>195300141</t>
  </si>
  <si>
    <t>404000000000014535Краснозерский</t>
  </si>
  <si>
    <t>1952051</t>
  </si>
  <si>
    <t>404000000000014389Краснозерский</t>
  </si>
  <si>
    <t>1953522</t>
  </si>
  <si>
    <t>23373Краснозерский</t>
  </si>
  <si>
    <t>19520008</t>
  </si>
  <si>
    <t>404000000000015063Краснозерский</t>
  </si>
  <si>
    <t>195300124</t>
  </si>
  <si>
    <t>30432Краснозерский</t>
  </si>
  <si>
    <t>30722Краснозерский</t>
  </si>
  <si>
    <t>193721</t>
  </si>
  <si>
    <t>404000000000007466Краснозерский</t>
  </si>
  <si>
    <t>19381825</t>
  </si>
  <si>
    <t>404000000000016332Краснозерский</t>
  </si>
  <si>
    <t>19380302</t>
  </si>
  <si>
    <t>404000000000007499Краснозерский</t>
  </si>
  <si>
    <t>19391723</t>
  </si>
  <si>
    <t>404000000000007547Краснозерский</t>
  </si>
  <si>
    <t>194123206</t>
  </si>
  <si>
    <t>404000000000007818Краснозерский</t>
  </si>
  <si>
    <t>1817</t>
  </si>
  <si>
    <t>404000000000005209Краснозерский</t>
  </si>
  <si>
    <t>194043232</t>
  </si>
  <si>
    <t>48939Краснозерский</t>
  </si>
  <si>
    <t>19411535</t>
  </si>
  <si>
    <t>404000000000007799Краснозерский</t>
  </si>
  <si>
    <t>СОВЕТСКИЙ ПЕРЕУЛОК</t>
  </si>
  <si>
    <t>194125</t>
  </si>
  <si>
    <t>404000000000007823Краснозерский</t>
  </si>
  <si>
    <t>19421615</t>
  </si>
  <si>
    <t>404000000000007861Краснозерский</t>
  </si>
  <si>
    <t>194300100</t>
  </si>
  <si>
    <t>404000000000016337Краснозерский</t>
  </si>
  <si>
    <t>194300102</t>
  </si>
  <si>
    <t>31517Краснозерский</t>
  </si>
  <si>
    <t>1953075</t>
  </si>
  <si>
    <t>404000000000015878Краснозерский</t>
  </si>
  <si>
    <t>195200102</t>
  </si>
  <si>
    <t>404000000000016205Краснозерский</t>
  </si>
  <si>
    <t>195291</t>
  </si>
  <si>
    <t>28314Краснозерский</t>
  </si>
  <si>
    <t>19442331</t>
  </si>
  <si>
    <t>29732Краснозерский</t>
  </si>
  <si>
    <t>194419</t>
  </si>
  <si>
    <t>17164Краснозерский</t>
  </si>
  <si>
    <t>45112217</t>
  </si>
  <si>
    <t>30455Краснозерский</t>
  </si>
  <si>
    <t>194557149</t>
  </si>
  <si>
    <t>27847Краснозерский</t>
  </si>
  <si>
    <t>194557138</t>
  </si>
  <si>
    <t>28759Краснозерский</t>
  </si>
  <si>
    <t>194577181</t>
  </si>
  <si>
    <t>404000000000008138Краснозерский</t>
  </si>
  <si>
    <t>194577183</t>
  </si>
  <si>
    <t>27206Краснозерский</t>
  </si>
  <si>
    <t>19450843</t>
  </si>
  <si>
    <t>404000000000008004Краснозерский</t>
  </si>
  <si>
    <t>19682</t>
  </si>
  <si>
    <t>404000000000014043Краснозерский</t>
  </si>
  <si>
    <t>19471625</t>
  </si>
  <si>
    <t>404000000000008215Краснозерский</t>
  </si>
  <si>
    <t>1947023</t>
  </si>
  <si>
    <t>26368Краснозерский</t>
  </si>
  <si>
    <t>19472131</t>
  </si>
  <si>
    <t>25732Краснозерский</t>
  </si>
  <si>
    <t>194734</t>
  </si>
  <si>
    <t>31663Краснозерский</t>
  </si>
  <si>
    <t>19481734</t>
  </si>
  <si>
    <t>28000Краснозерский</t>
  </si>
  <si>
    <t>25735Краснозерский</t>
  </si>
  <si>
    <t>19484977</t>
  </si>
  <si>
    <t>22447Краснозерский</t>
  </si>
  <si>
    <t>194867101</t>
  </si>
  <si>
    <t>404000000000008330Краснозерский</t>
  </si>
  <si>
    <t>194872100</t>
  </si>
  <si>
    <t>16596Краснозерский</t>
  </si>
  <si>
    <t>20510070</t>
  </si>
  <si>
    <t>404000000000008923Краснозерский</t>
  </si>
  <si>
    <t>КРАСНЫЙ ХУТОР</t>
  </si>
  <si>
    <t>КРАСНОХУТОРСКАЯ</t>
  </si>
  <si>
    <t>20510084</t>
  </si>
  <si>
    <t>404000000000008936Краснозерский</t>
  </si>
  <si>
    <t>205100110</t>
  </si>
  <si>
    <t>404000000000015822Краснозерский</t>
  </si>
  <si>
    <t>205201</t>
  </si>
  <si>
    <t>28101Краснозерский</t>
  </si>
  <si>
    <t>7412</t>
  </si>
  <si>
    <t>404000000000012652Краснозерский</t>
  </si>
  <si>
    <t>КУРЬИНСКИЙ</t>
  </si>
  <si>
    <t>16231</t>
  </si>
  <si>
    <t>404000000000004548Краснозерский</t>
  </si>
  <si>
    <t>ГОРЬКОВСКАЯ</t>
  </si>
  <si>
    <t>106120</t>
  </si>
  <si>
    <t>404000000000001464Краснозерский</t>
  </si>
  <si>
    <t>ЛОКТЕНОК</t>
  </si>
  <si>
    <t>10660</t>
  </si>
  <si>
    <t>404000000000001514Краснозерский</t>
  </si>
  <si>
    <t>3687</t>
  </si>
  <si>
    <t>404000000000009900Краснозерский</t>
  </si>
  <si>
    <t>ЛОТОШНОЕ</t>
  </si>
  <si>
    <t>52164</t>
  </si>
  <si>
    <t>22236Краснозерский</t>
  </si>
  <si>
    <t>5289</t>
  </si>
  <si>
    <t>404000000000011285Краснозерский</t>
  </si>
  <si>
    <t>5181</t>
  </si>
  <si>
    <t>28818Краснозерский</t>
  </si>
  <si>
    <t>25087Краснозерский</t>
  </si>
  <si>
    <t>17508Краснозерский</t>
  </si>
  <si>
    <t>5244</t>
  </si>
  <si>
    <t>16615Краснозерский</t>
  </si>
  <si>
    <t>СЕЛЬКОВСКАЯ</t>
  </si>
  <si>
    <t>52107</t>
  </si>
  <si>
    <t>404000000000011198Краснозерский</t>
  </si>
  <si>
    <t>06165</t>
  </si>
  <si>
    <t>404000000000000873Краснозерский</t>
  </si>
  <si>
    <t>МОХНАТЫЙ ЛОГ</t>
  </si>
  <si>
    <t>6196</t>
  </si>
  <si>
    <t>404000000000011701Краснозерский</t>
  </si>
  <si>
    <t>641558</t>
  </si>
  <si>
    <t>29820Краснозерский</t>
  </si>
  <si>
    <t>61024</t>
  </si>
  <si>
    <t>404000000000011619Краснозерский</t>
  </si>
  <si>
    <t>ПРОИЗВОДСТВЕННАЯ</t>
  </si>
  <si>
    <t>6251</t>
  </si>
  <si>
    <t>404000000000011761Краснозерский</t>
  </si>
  <si>
    <t>173133</t>
  </si>
  <si>
    <t>29253Краснозерский</t>
  </si>
  <si>
    <t>17284</t>
  </si>
  <si>
    <t>404000000000004978Краснозерский</t>
  </si>
  <si>
    <t>1714</t>
  </si>
  <si>
    <t>404000000000004862Краснозерский</t>
  </si>
  <si>
    <t>17259</t>
  </si>
  <si>
    <t>404000000000004961Краснозерский</t>
  </si>
  <si>
    <t>4949</t>
  </si>
  <si>
    <t>404000000000011050Краснозерский</t>
  </si>
  <si>
    <t>НОВЫЙ БАГАНЕНОК</t>
  </si>
  <si>
    <t>49110</t>
  </si>
  <si>
    <t>18281Краснозерский</t>
  </si>
  <si>
    <t>49115</t>
  </si>
  <si>
    <t>404000000000011017Краснозерский</t>
  </si>
  <si>
    <t>7140</t>
  </si>
  <si>
    <t>30282Краснозерский</t>
  </si>
  <si>
    <t>7181</t>
  </si>
  <si>
    <t>404000000000014395Краснозерский</t>
  </si>
  <si>
    <t>7844</t>
  </si>
  <si>
    <t>404000000000012931Краснозерский</t>
  </si>
  <si>
    <t>8173</t>
  </si>
  <si>
    <t>404000000000013026Краснозерский</t>
  </si>
  <si>
    <t>8466</t>
  </si>
  <si>
    <t>404000000000013299Краснозерский</t>
  </si>
  <si>
    <t>83100</t>
  </si>
  <si>
    <t>404000000000013142Краснозерский</t>
  </si>
  <si>
    <t>8342</t>
  </si>
  <si>
    <t>404000000000013182Краснозерский</t>
  </si>
  <si>
    <t>8121</t>
  </si>
  <si>
    <t>404000000000012982Краснозерский</t>
  </si>
  <si>
    <t>67107</t>
  </si>
  <si>
    <t>25029Краснозерский</t>
  </si>
  <si>
    <t>ПЕТРОПАВЛОВКА</t>
  </si>
  <si>
    <t>11781</t>
  </si>
  <si>
    <t>404000000000002557Краснозерский</t>
  </si>
  <si>
    <t>АВТОБАЗОВСКАЯ</t>
  </si>
  <si>
    <t>11498</t>
  </si>
  <si>
    <t>404000000000015974Краснозерский</t>
  </si>
  <si>
    <t>117129</t>
  </si>
  <si>
    <t>404000000000002490Краснозерский</t>
  </si>
  <si>
    <t>11369</t>
  </si>
  <si>
    <t>404000000000002111Краснозерский</t>
  </si>
  <si>
    <t>11870</t>
  </si>
  <si>
    <t>404000000000002629Краснозерский</t>
  </si>
  <si>
    <t>КАРАСУКСКАЯ</t>
  </si>
  <si>
    <t>11446</t>
  </si>
  <si>
    <t>18769Краснозерский</t>
  </si>
  <si>
    <t>1112161</t>
  </si>
  <si>
    <t>404000000000014551Краснозерский</t>
  </si>
  <si>
    <t>МАЛИНИНСКАЯ</t>
  </si>
  <si>
    <t>1112119</t>
  </si>
  <si>
    <t>404000000000013708Краснозерский</t>
  </si>
  <si>
    <t>113893</t>
  </si>
  <si>
    <t>30772Краснозерский</t>
  </si>
  <si>
    <t>113138</t>
  </si>
  <si>
    <t>404000000000001993Краснозерский</t>
  </si>
  <si>
    <t>112134</t>
  </si>
  <si>
    <t>404000000000001851Краснозерский</t>
  </si>
  <si>
    <t>1124</t>
  </si>
  <si>
    <t>23188Краснозерский</t>
  </si>
  <si>
    <t>111455</t>
  </si>
  <si>
    <t>404000000000014774Краснозерский</t>
  </si>
  <si>
    <t>111473</t>
  </si>
  <si>
    <t>404000000000014725Краснозерский</t>
  </si>
  <si>
    <t>111485</t>
  </si>
  <si>
    <t>404000000000014729Краснозерский</t>
  </si>
  <si>
    <t>18621Краснозерский</t>
  </si>
  <si>
    <t>1112104</t>
  </si>
  <si>
    <t>404000000000013654Краснозерский</t>
  </si>
  <si>
    <t>1112107</t>
  </si>
  <si>
    <t>404000000000013665Краснозерский</t>
  </si>
  <si>
    <t>11522</t>
  </si>
  <si>
    <t>30677Краснозерский</t>
  </si>
  <si>
    <t>012113</t>
  </si>
  <si>
    <t>404000000000000207Краснозерский</t>
  </si>
  <si>
    <t>01341</t>
  </si>
  <si>
    <t>404000000000000339Краснозерский</t>
  </si>
  <si>
    <t>01119</t>
  </si>
  <si>
    <t>404000000000000121Краснозерский</t>
  </si>
  <si>
    <t>0138</t>
  </si>
  <si>
    <t>404000000000016286Краснозерский</t>
  </si>
  <si>
    <t>01188</t>
  </si>
  <si>
    <t>404000000000000190Краснозерский</t>
  </si>
  <si>
    <t>01462</t>
  </si>
  <si>
    <t>404000000000000430Краснозерский</t>
  </si>
  <si>
    <t>14268</t>
  </si>
  <si>
    <t>404000000000013793Краснозерский</t>
  </si>
  <si>
    <t>УЛЬЯНОВКА</t>
  </si>
  <si>
    <t>БОЛОТНАЯ</t>
  </si>
  <si>
    <t>14393</t>
  </si>
  <si>
    <t>404000000000003611Краснозерский</t>
  </si>
  <si>
    <t>УСПЕНСКИЙ</t>
  </si>
  <si>
    <t>1438</t>
  </si>
  <si>
    <t>404000000000003603Краснозерский</t>
  </si>
  <si>
    <t>7667</t>
  </si>
  <si>
    <t>404000000000012799Краснозерский</t>
  </si>
  <si>
    <t>ХАБАРОВСКИЙ</t>
  </si>
  <si>
    <t>01406</t>
  </si>
  <si>
    <t>39496Куйбышевский</t>
  </si>
  <si>
    <t>01954</t>
  </si>
  <si>
    <t>84841Куйбышевский</t>
  </si>
  <si>
    <t>02240</t>
  </si>
  <si>
    <t>28676Куйбышевский</t>
  </si>
  <si>
    <t>01760</t>
  </si>
  <si>
    <t>93552Куйбышевский</t>
  </si>
  <si>
    <t>01464</t>
  </si>
  <si>
    <t>51276Куйбышевский</t>
  </si>
  <si>
    <t>01898</t>
  </si>
  <si>
    <t>24384Куйбышевский</t>
  </si>
  <si>
    <t>01963</t>
  </si>
  <si>
    <t>18708Куйбышевский</t>
  </si>
  <si>
    <t>02290</t>
  </si>
  <si>
    <t>33064Куйбышевский</t>
  </si>
  <si>
    <t>АНГАН</t>
  </si>
  <si>
    <t>02683</t>
  </si>
  <si>
    <t>24101Куйбышевский</t>
  </si>
  <si>
    <t>АУЛ БЕРГУЛЬ</t>
  </si>
  <si>
    <t>029071</t>
  </si>
  <si>
    <t>82130Куйбышевский</t>
  </si>
  <si>
    <t>РАПИКОВА</t>
  </si>
  <si>
    <t>04332</t>
  </si>
  <si>
    <t>94447Куйбышевский</t>
  </si>
  <si>
    <t>БУЛАТОВО</t>
  </si>
  <si>
    <t>31465</t>
  </si>
  <si>
    <t>31067Куйбышевский</t>
  </si>
  <si>
    <t>ГОРБУНОВО</t>
  </si>
  <si>
    <t>31486</t>
  </si>
  <si>
    <t>24543Куйбышевский</t>
  </si>
  <si>
    <t>31297</t>
  </si>
  <si>
    <t>21948Куйбышевский</t>
  </si>
  <si>
    <t>15353</t>
  </si>
  <si>
    <t>21759Куйбышевский</t>
  </si>
  <si>
    <t>ДМИТРИЕВСКИЙ</t>
  </si>
  <si>
    <t>ДМИТРИЕВСКАЯ</t>
  </si>
  <si>
    <t>067021</t>
  </si>
  <si>
    <t>83159Куйбышевский</t>
  </si>
  <si>
    <t>11012</t>
  </si>
  <si>
    <t>23906Куйбышевский</t>
  </si>
  <si>
    <t>86452Куйбышевский</t>
  </si>
  <si>
    <t>1506395</t>
  </si>
  <si>
    <t>16116Куйбышевский</t>
  </si>
  <si>
    <t>1-Й КВАРТАЛ</t>
  </si>
  <si>
    <t>1502102</t>
  </si>
  <si>
    <t>7483Куйбышевский</t>
  </si>
  <si>
    <t>1502437</t>
  </si>
  <si>
    <t>2942Куйбышевский</t>
  </si>
  <si>
    <t>1502254</t>
  </si>
  <si>
    <t>3694Куйбышевский</t>
  </si>
  <si>
    <t>1513581</t>
  </si>
  <si>
    <t>93938Куйбышевский</t>
  </si>
  <si>
    <t>1313081</t>
  </si>
  <si>
    <t>87731Куйбышевский</t>
  </si>
  <si>
    <t>1-я Красноармейская</t>
  </si>
  <si>
    <t>1404027</t>
  </si>
  <si>
    <t>85133Куйбышевский</t>
  </si>
  <si>
    <t>19-ГО ПАРТСЪЕЗДА</t>
  </si>
  <si>
    <t>1411700</t>
  </si>
  <si>
    <t>93655Куйбышевский</t>
  </si>
  <si>
    <t>70 ЛЕТ ПОБЕДЫ УЛИЦА</t>
  </si>
  <si>
    <t>1301367</t>
  </si>
  <si>
    <t>33276Куйбышевский</t>
  </si>
  <si>
    <t>АГАФОНОВА</t>
  </si>
  <si>
    <t>1411401</t>
  </si>
  <si>
    <t>93103Куйбышевский</t>
  </si>
  <si>
    <t>АНАТОЛИЯ ПЕТРОВА</t>
  </si>
  <si>
    <t>1305400</t>
  </si>
  <si>
    <t>14236Куйбышевский</t>
  </si>
  <si>
    <t>1206309</t>
  </si>
  <si>
    <t>31116Куйбышевский</t>
  </si>
  <si>
    <t>В.КУРЬЯНОВА</t>
  </si>
  <si>
    <t>1415109</t>
  </si>
  <si>
    <t>9172Куйбышевский</t>
  </si>
  <si>
    <t>1604452</t>
  </si>
  <si>
    <t>31285Куйбышевский</t>
  </si>
  <si>
    <t>ГОРОДСКАЯ РОЩА</t>
  </si>
  <si>
    <t>1403212</t>
  </si>
  <si>
    <t>94759Куйбышевский</t>
  </si>
  <si>
    <t>ГРИБОЕДОВА</t>
  </si>
  <si>
    <t>5107913</t>
  </si>
  <si>
    <t>121725Куйбышевский</t>
  </si>
  <si>
    <t>ГУЛЯЕВА</t>
  </si>
  <si>
    <t>1414421</t>
  </si>
  <si>
    <t>39554Куйбышевский</t>
  </si>
  <si>
    <t>Д.КОВАЛЬЧУК</t>
  </si>
  <si>
    <t>1414144</t>
  </si>
  <si>
    <t>84259Куйбышевский</t>
  </si>
  <si>
    <t>1406091</t>
  </si>
  <si>
    <t>85602Куйбышевский</t>
  </si>
  <si>
    <t>ДОСТОЕВСКОГО</t>
  </si>
  <si>
    <t>1412466</t>
  </si>
  <si>
    <t>27464Куйбышевский</t>
  </si>
  <si>
    <t>1408430</t>
  </si>
  <si>
    <t>35061Куйбышевский</t>
  </si>
  <si>
    <t>ЗВЕЗДНАЯ</t>
  </si>
  <si>
    <t>1407359</t>
  </si>
  <si>
    <t>8732Куйбышевский</t>
  </si>
  <si>
    <t>1407391</t>
  </si>
  <si>
    <t>92483Куйбышевский</t>
  </si>
  <si>
    <t>1308350</t>
  </si>
  <si>
    <t>26163Куйбышевский</t>
  </si>
  <si>
    <t>К.ЛИБКНЕХТА</t>
  </si>
  <si>
    <t>1410048</t>
  </si>
  <si>
    <t>30910Куйбышевский</t>
  </si>
  <si>
    <t>КАИНСКАЯ</t>
  </si>
  <si>
    <t>1207146</t>
  </si>
  <si>
    <t>15569Куйбышевский</t>
  </si>
  <si>
    <t>КВАРТАЛ 10</t>
  </si>
  <si>
    <t>1710076</t>
  </si>
  <si>
    <t>512Куйбышевский</t>
  </si>
  <si>
    <t>КВАРТАЛ 12</t>
  </si>
  <si>
    <t>1510039</t>
  </si>
  <si>
    <t>1334Куйбышевский</t>
  </si>
  <si>
    <t>КВАРТАЛ 13</t>
  </si>
  <si>
    <t>15100691</t>
  </si>
  <si>
    <t>86561Куйбышевский</t>
  </si>
  <si>
    <t>1513215</t>
  </si>
  <si>
    <t>90417Куйбышевский</t>
  </si>
  <si>
    <t>КВАРТАЛ 15</t>
  </si>
  <si>
    <t>1602007</t>
  </si>
  <si>
    <t>4803Куйбышевский</t>
  </si>
  <si>
    <t>1602122</t>
  </si>
  <si>
    <t>12188Куйбышевский</t>
  </si>
  <si>
    <t>1202098</t>
  </si>
  <si>
    <t>90671Куйбышевский</t>
  </si>
  <si>
    <t>КВАРТАЛ 2</t>
  </si>
  <si>
    <t>1208342</t>
  </si>
  <si>
    <t>7121Куйбышевский</t>
  </si>
  <si>
    <t>КВАРТАЛ 5</t>
  </si>
  <si>
    <t>1204412</t>
  </si>
  <si>
    <t>32122Куйбышевский</t>
  </si>
  <si>
    <t>КВАРТАЛ 7</t>
  </si>
  <si>
    <t>1209384</t>
  </si>
  <si>
    <t>3039Куйбышевский</t>
  </si>
  <si>
    <t>1207171</t>
  </si>
  <si>
    <t>1671Куйбышевский</t>
  </si>
  <si>
    <t>1507185</t>
  </si>
  <si>
    <t>30780Куйбышевский</t>
  </si>
  <si>
    <t>КВАРТАЛ 9</t>
  </si>
  <si>
    <t>1507457</t>
  </si>
  <si>
    <t>80728Куйбышевский</t>
  </si>
  <si>
    <t>1507360</t>
  </si>
  <si>
    <t>8543Куйбышевский</t>
  </si>
  <si>
    <t>1507354</t>
  </si>
  <si>
    <t>15298Куйбышевский</t>
  </si>
  <si>
    <t>1507013</t>
  </si>
  <si>
    <t>33216Куйбышевский</t>
  </si>
  <si>
    <t>1405407</t>
  </si>
  <si>
    <t>54798Куйбышевский</t>
  </si>
  <si>
    <t>КЛУБНИЧНАЯ</t>
  </si>
  <si>
    <t>1405155</t>
  </si>
  <si>
    <t>66508Куйбышевский</t>
  </si>
  <si>
    <t>1409064</t>
  </si>
  <si>
    <t>13408Куйбышевский</t>
  </si>
  <si>
    <t>1410562</t>
  </si>
  <si>
    <t>28634Куйбышевский</t>
  </si>
  <si>
    <t>1409389</t>
  </si>
  <si>
    <t>39568Куйбышевский</t>
  </si>
  <si>
    <t>1416371</t>
  </si>
  <si>
    <t>14147Куйбышевский</t>
  </si>
  <si>
    <t>КУПРИНА</t>
  </si>
  <si>
    <t>1206403</t>
  </si>
  <si>
    <t>15215Куйбышевский</t>
  </si>
  <si>
    <t>1407742</t>
  </si>
  <si>
    <t>30913Куйбышевский</t>
  </si>
  <si>
    <t>МАРТЫНЕНКО</t>
  </si>
  <si>
    <t>1407583</t>
  </si>
  <si>
    <t>30117Куйбышевский</t>
  </si>
  <si>
    <t>1402335</t>
  </si>
  <si>
    <t>92950Куйбышевский</t>
  </si>
  <si>
    <t>1407124</t>
  </si>
  <si>
    <t>6454Куйбышевский</t>
  </si>
  <si>
    <t>1302073</t>
  </si>
  <si>
    <t>6969Куйбышевский</t>
  </si>
  <si>
    <t>ОМСКАЯ</t>
  </si>
  <si>
    <t>1302083</t>
  </si>
  <si>
    <t>39646Куйбышевский</t>
  </si>
  <si>
    <t>1307156</t>
  </si>
  <si>
    <t>17648Куйбышевский</t>
  </si>
  <si>
    <t>13103394</t>
  </si>
  <si>
    <t>92817Куйбышевский</t>
  </si>
  <si>
    <t>ПЕСЧАНКО</t>
  </si>
  <si>
    <t>1303034</t>
  </si>
  <si>
    <t>10264Куйбышевский</t>
  </si>
  <si>
    <t>ПОЖАРСКОГО</t>
  </si>
  <si>
    <t>1311007</t>
  </si>
  <si>
    <t>10328Куйбышевский</t>
  </si>
  <si>
    <t>ПУГАЧЕВА</t>
  </si>
  <si>
    <t>1407272</t>
  </si>
  <si>
    <t>71300Куйбышевский</t>
  </si>
  <si>
    <t>РАЙОН ПТИЦЕВОДА</t>
  </si>
  <si>
    <t>1407054</t>
  </si>
  <si>
    <t>93154Куйбышевский</t>
  </si>
  <si>
    <t>РЕПИНА</t>
  </si>
  <si>
    <t>1407271</t>
  </si>
  <si>
    <t>66389Куйбышевский</t>
  </si>
  <si>
    <t>1407288</t>
  </si>
  <si>
    <t>85652Куйбышевский</t>
  </si>
  <si>
    <t>1605835</t>
  </si>
  <si>
    <t>26540Куйбышевский</t>
  </si>
  <si>
    <t>1407276</t>
  </si>
  <si>
    <t>75340Куйбышевский</t>
  </si>
  <si>
    <t>СЕМЬИ СУСЛОВЫХ</t>
  </si>
  <si>
    <t>1410146</t>
  </si>
  <si>
    <t>6301Куйбышевский</t>
  </si>
  <si>
    <t>1411153</t>
  </si>
  <si>
    <t>41411Куйбышевский</t>
  </si>
  <si>
    <t>СПАРТАКА</t>
  </si>
  <si>
    <t>1404110</t>
  </si>
  <si>
    <t>2743Куйбышевский</t>
  </si>
  <si>
    <t>1305473</t>
  </si>
  <si>
    <t>94243Куйбышевский</t>
  </si>
  <si>
    <t>СУСАНИНА</t>
  </si>
  <si>
    <t>1305045</t>
  </si>
  <si>
    <t>32988Куйбышевский</t>
  </si>
  <si>
    <t>1314321</t>
  </si>
  <si>
    <t>93573Куйбышевский</t>
  </si>
  <si>
    <t>УСПЕНСКОГО</t>
  </si>
  <si>
    <t>1411191</t>
  </si>
  <si>
    <t>39323Куйбышевский</t>
  </si>
  <si>
    <t>1609001</t>
  </si>
  <si>
    <t>76Куйбышевский</t>
  </si>
  <si>
    <t>1609843</t>
  </si>
  <si>
    <t>45793Куйбышевский</t>
  </si>
  <si>
    <t>34278Куйбышевский</t>
  </si>
  <si>
    <t>93440Куйбышевский</t>
  </si>
  <si>
    <t>36827</t>
  </si>
  <si>
    <t>52006Куйбышевский</t>
  </si>
  <si>
    <t>36460</t>
  </si>
  <si>
    <t>22184Куйбышевский</t>
  </si>
  <si>
    <t>36098</t>
  </si>
  <si>
    <t>81963Куйбышевский</t>
  </si>
  <si>
    <t>СНЕЖНАЯ</t>
  </si>
  <si>
    <t>36023</t>
  </si>
  <si>
    <t>84309Куйбышевский</t>
  </si>
  <si>
    <t>ТИХАЯ</t>
  </si>
  <si>
    <t>03870</t>
  </si>
  <si>
    <t>19606Куйбышевский</t>
  </si>
  <si>
    <t>ОСИНЦЕВО</t>
  </si>
  <si>
    <t>06229</t>
  </si>
  <si>
    <t>29393Куйбышевский</t>
  </si>
  <si>
    <t>06497</t>
  </si>
  <si>
    <t>93106Куйбышевский</t>
  </si>
  <si>
    <t>06437</t>
  </si>
  <si>
    <t>45303Куйбышевский</t>
  </si>
  <si>
    <t>НОВОСЕЛЬСКАЯ</t>
  </si>
  <si>
    <t>51092</t>
  </si>
  <si>
    <t>92673Куйбышевский</t>
  </si>
  <si>
    <t>56910</t>
  </si>
  <si>
    <t>27108Куйбышевский</t>
  </si>
  <si>
    <t>45011</t>
  </si>
  <si>
    <t>1956Чулымский</t>
  </si>
  <si>
    <t>АЛЕКСЕЕВКА</t>
  </si>
  <si>
    <t>41092</t>
  </si>
  <si>
    <t>1684Чулымский</t>
  </si>
  <si>
    <t>42023</t>
  </si>
  <si>
    <t>1798Чулымский</t>
  </si>
  <si>
    <t>41104</t>
  </si>
  <si>
    <t>5166Чулымский</t>
  </si>
  <si>
    <t>ПЕР  БИБЛИОТЕЧНЫЙ</t>
  </si>
  <si>
    <t>41005</t>
  </si>
  <si>
    <t>5178Чулымский</t>
  </si>
  <si>
    <t>РАЗДОЛЬНАЯ</t>
  </si>
  <si>
    <t>42025</t>
  </si>
  <si>
    <t>14087Чулымский</t>
  </si>
  <si>
    <t>68040</t>
  </si>
  <si>
    <t>13544Чулымский</t>
  </si>
  <si>
    <t>АКАДЕМИЧЕСКАЯ</t>
  </si>
  <si>
    <t>69011</t>
  </si>
  <si>
    <t>4121Чулымский</t>
  </si>
  <si>
    <t>72063</t>
  </si>
  <si>
    <t>14380Чулымский</t>
  </si>
  <si>
    <t>ВОЗДВИЖЕНСКИЙ</t>
  </si>
  <si>
    <t>71163</t>
  </si>
  <si>
    <t>2488Чулымский</t>
  </si>
  <si>
    <t>23015</t>
  </si>
  <si>
    <t>14307Чулымский</t>
  </si>
  <si>
    <t>ЗАЛЕСНЫЙ</t>
  </si>
  <si>
    <t>ЗАЛЕСНАЯ</t>
  </si>
  <si>
    <t>65038</t>
  </si>
  <si>
    <t>3810Чулымский</t>
  </si>
  <si>
    <t>ЗОЛОТАЯ ГРИВА</t>
  </si>
  <si>
    <t>370921</t>
  </si>
  <si>
    <t>15835Чулымский</t>
  </si>
  <si>
    <t>36093</t>
  </si>
  <si>
    <t>5111</t>
  </si>
  <si>
    <t>5111Чулымский</t>
  </si>
  <si>
    <t>36043</t>
  </si>
  <si>
    <t>20259Чулымский</t>
  </si>
  <si>
    <t>35001</t>
  </si>
  <si>
    <t>788Чулымский</t>
  </si>
  <si>
    <t>34019</t>
  </si>
  <si>
    <t>13449Чулымский</t>
  </si>
  <si>
    <t>ЧЕРНЕНКО</t>
  </si>
  <si>
    <t>13825</t>
  </si>
  <si>
    <t>5101Чулымский</t>
  </si>
  <si>
    <t>КУЛИКОВСКОЕ</t>
  </si>
  <si>
    <t>13853</t>
  </si>
  <si>
    <t>13815Чулымский</t>
  </si>
  <si>
    <t>13224</t>
  </si>
  <si>
    <t>13216Чулымский</t>
  </si>
  <si>
    <t>12126</t>
  </si>
  <si>
    <t>11530Чулымский</t>
  </si>
  <si>
    <t>12086</t>
  </si>
  <si>
    <t>21752Чулымский</t>
  </si>
  <si>
    <t>12066</t>
  </si>
  <si>
    <t>4087Чулымский</t>
  </si>
  <si>
    <t>12142</t>
  </si>
  <si>
    <t>18758Чулымский</t>
  </si>
  <si>
    <t>12102</t>
  </si>
  <si>
    <t>14432Чулымский</t>
  </si>
  <si>
    <t>20121</t>
  </si>
  <si>
    <t>234Чулымский</t>
  </si>
  <si>
    <t>20185</t>
  </si>
  <si>
    <t>283Чулымский</t>
  </si>
  <si>
    <t>12564Чулымский</t>
  </si>
  <si>
    <t>55025</t>
  </si>
  <si>
    <t>15671Чулымский</t>
  </si>
  <si>
    <t>53011</t>
  </si>
  <si>
    <t>3369Чулымский</t>
  </si>
  <si>
    <t>53007</t>
  </si>
  <si>
    <t>13023Чулымский</t>
  </si>
  <si>
    <t>55027</t>
  </si>
  <si>
    <t>11519Чулымский</t>
  </si>
  <si>
    <t>87063</t>
  </si>
  <si>
    <t>3006Чулымский</t>
  </si>
  <si>
    <t>СУВОРИНСКИЙ</t>
  </si>
  <si>
    <t>СУВОРИНСКАЯ</t>
  </si>
  <si>
    <t>19092</t>
  </si>
  <si>
    <t>1271Чулымский</t>
  </si>
  <si>
    <t>БАЗОВСКАЯ</t>
  </si>
  <si>
    <t>15113</t>
  </si>
  <si>
    <t>37660Чулымский</t>
  </si>
  <si>
    <t>МЕХАНИЗАТОРОВ</t>
  </si>
  <si>
    <t>11081</t>
  </si>
  <si>
    <t>1333Чулымский</t>
  </si>
  <si>
    <t>НИКОЛАЕВСКАЯ</t>
  </si>
  <si>
    <t>15033</t>
  </si>
  <si>
    <t>1372Чулымский</t>
  </si>
  <si>
    <t>15058</t>
  </si>
  <si>
    <t>36797Чулымский</t>
  </si>
  <si>
    <t>101186</t>
  </si>
  <si>
    <t>5591Чулымский</t>
  </si>
  <si>
    <t xml:space="preserve">ВОКЗАЛЬНЫЙ ПЕР  </t>
  </si>
  <si>
    <t>101969</t>
  </si>
  <si>
    <t>8896Чулымский</t>
  </si>
  <si>
    <t>ДОБРОЛЮБОВА</t>
  </si>
  <si>
    <t>100258</t>
  </si>
  <si>
    <t>21625Чулымский</t>
  </si>
  <si>
    <t>102517</t>
  </si>
  <si>
    <t>38576Чулымский</t>
  </si>
  <si>
    <t>101546</t>
  </si>
  <si>
    <t>8815Чулымский</t>
  </si>
  <si>
    <t>201453</t>
  </si>
  <si>
    <t>35969Чулымский</t>
  </si>
  <si>
    <t>214104</t>
  </si>
  <si>
    <t>14085Чулымский</t>
  </si>
  <si>
    <t>214137</t>
  </si>
  <si>
    <t>6836Чулымский</t>
  </si>
  <si>
    <t>101584</t>
  </si>
  <si>
    <t>8854Чулымский</t>
  </si>
  <si>
    <t>517953</t>
  </si>
  <si>
    <t>39080Чулымский</t>
  </si>
  <si>
    <t>КОЖЕМЯКИНА</t>
  </si>
  <si>
    <t>518015</t>
  </si>
  <si>
    <t>55479Чулымский</t>
  </si>
  <si>
    <t>518017</t>
  </si>
  <si>
    <t>55483Чулымский</t>
  </si>
  <si>
    <t>101645</t>
  </si>
  <si>
    <t>9382Чулымский</t>
  </si>
  <si>
    <t>100532</t>
  </si>
  <si>
    <t>7549Чулымский</t>
  </si>
  <si>
    <t>201544</t>
  </si>
  <si>
    <t>37656Чулымский</t>
  </si>
  <si>
    <t>12972Чулымский</t>
  </si>
  <si>
    <t>722001</t>
  </si>
  <si>
    <t>14849Чулымский</t>
  </si>
  <si>
    <t>НЕФТЯННИКОВ</t>
  </si>
  <si>
    <t>102492</t>
  </si>
  <si>
    <t>8693Чулымский</t>
  </si>
  <si>
    <t>200430</t>
  </si>
  <si>
    <t>6522Чулымский</t>
  </si>
  <si>
    <t>200486</t>
  </si>
  <si>
    <t>17333Чулымский</t>
  </si>
  <si>
    <t xml:space="preserve">ОКТЯБРЬСКИЙ ПЕР  </t>
  </si>
  <si>
    <t>101018</t>
  </si>
  <si>
    <t>38892Чулымский</t>
  </si>
  <si>
    <t>221347</t>
  </si>
  <si>
    <t>8442Чулымский</t>
  </si>
  <si>
    <t>2013731</t>
  </si>
  <si>
    <t>13573Чулымский</t>
  </si>
  <si>
    <t>123173</t>
  </si>
  <si>
    <t>6633Чулымский</t>
  </si>
  <si>
    <t>102228</t>
  </si>
  <si>
    <t>11249Чулымский</t>
  </si>
  <si>
    <t>112266</t>
  </si>
  <si>
    <t>9269Чулымский</t>
  </si>
  <si>
    <t>201749</t>
  </si>
  <si>
    <t>7976Чулымский</t>
  </si>
  <si>
    <t>5708297</t>
  </si>
  <si>
    <t>43704Чулымский</t>
  </si>
  <si>
    <t>510052</t>
  </si>
  <si>
    <t>19301Чулымский</t>
  </si>
  <si>
    <t>116007</t>
  </si>
  <si>
    <t>22048Чулымский</t>
  </si>
  <si>
    <t>101856</t>
  </si>
  <si>
    <t>28057Чулымский</t>
  </si>
  <si>
    <t>100619</t>
  </si>
  <si>
    <t>9125Чулымский</t>
  </si>
  <si>
    <t>102147</t>
  </si>
  <si>
    <t>7236Чулымский</t>
  </si>
  <si>
    <t>111144</t>
  </si>
  <si>
    <t>8546Чулымский</t>
  </si>
  <si>
    <t>101126</t>
  </si>
  <si>
    <t>14960Чулымский</t>
  </si>
  <si>
    <t>217110</t>
  </si>
  <si>
    <t>20991Чулымский</t>
  </si>
  <si>
    <t>ЭНТУЗИАСТОВ</t>
  </si>
  <si>
    <t>217103</t>
  </si>
  <si>
    <t>27661Чулымский</t>
  </si>
  <si>
    <t>207025</t>
  </si>
  <si>
    <t>37259Чулымский</t>
  </si>
  <si>
    <t>23092</t>
  </si>
  <si>
    <t>14442Доволенский</t>
  </si>
  <si>
    <t>БАКЛУШИ</t>
  </si>
  <si>
    <t>210682</t>
  </si>
  <si>
    <t>9349Доволенский</t>
  </si>
  <si>
    <t>11464Доволенский</t>
  </si>
  <si>
    <t>35005</t>
  </si>
  <si>
    <t>11133Доволенский</t>
  </si>
  <si>
    <t>104484</t>
  </si>
  <si>
    <t>5606Доволенский</t>
  </si>
  <si>
    <t>ДАНИЛОВСКАЯ ФЕРМА</t>
  </si>
  <si>
    <t>10461</t>
  </si>
  <si>
    <t>4900Доволенский</t>
  </si>
  <si>
    <t>93899172</t>
  </si>
  <si>
    <t>7468Доволенский</t>
  </si>
  <si>
    <t>ВИШНЕВАЯ</t>
  </si>
  <si>
    <t>93899261</t>
  </si>
  <si>
    <t>14582Доволенский</t>
  </si>
  <si>
    <t>9389935</t>
  </si>
  <si>
    <t>20967Доволенский</t>
  </si>
  <si>
    <t>9269942</t>
  </si>
  <si>
    <t>6215Доволенский</t>
  </si>
  <si>
    <t>9269988</t>
  </si>
  <si>
    <t>22032Доволенский</t>
  </si>
  <si>
    <t>95099151</t>
  </si>
  <si>
    <t>20668Доволенский</t>
  </si>
  <si>
    <t>9509938</t>
  </si>
  <si>
    <t>14096Доволенский</t>
  </si>
  <si>
    <t>9229917</t>
  </si>
  <si>
    <t>8354Доволенский</t>
  </si>
  <si>
    <t>9229901</t>
  </si>
  <si>
    <t>29216Доволенский</t>
  </si>
  <si>
    <t>969959</t>
  </si>
  <si>
    <t>19370Доволенский</t>
  </si>
  <si>
    <t>14319Доволенский</t>
  </si>
  <si>
    <t>8110</t>
  </si>
  <si>
    <t>20859Доволенский</t>
  </si>
  <si>
    <t>МАГИСТРАЛЬНАЯ</t>
  </si>
  <si>
    <t>8116</t>
  </si>
  <si>
    <t>22984Доволенский</t>
  </si>
  <si>
    <t>9159934</t>
  </si>
  <si>
    <t>17301Доволенский</t>
  </si>
  <si>
    <t>9169975</t>
  </si>
  <si>
    <t>28787Доволенский</t>
  </si>
  <si>
    <t>9139942</t>
  </si>
  <si>
    <t>14564Доволенский</t>
  </si>
  <si>
    <t>14624Доволенский</t>
  </si>
  <si>
    <t>9109928</t>
  </si>
  <si>
    <t>10595Доволенский</t>
  </si>
  <si>
    <t>9109933</t>
  </si>
  <si>
    <t>6465Доволенский</t>
  </si>
  <si>
    <t>91099631</t>
  </si>
  <si>
    <t>22198Доволенский</t>
  </si>
  <si>
    <t>9119919</t>
  </si>
  <si>
    <t>19527Доволенский</t>
  </si>
  <si>
    <t>989949</t>
  </si>
  <si>
    <t>10548Доволенский</t>
  </si>
  <si>
    <t>9999151</t>
  </si>
  <si>
    <t>11250Доволенский</t>
  </si>
  <si>
    <t>9999441</t>
  </si>
  <si>
    <t>16160Доволенский</t>
  </si>
  <si>
    <t>92499482</t>
  </si>
  <si>
    <t>15166Доволенский</t>
  </si>
  <si>
    <t>9349975</t>
  </si>
  <si>
    <t>13307Доволенский</t>
  </si>
  <si>
    <t>РЕВОЛЮЦИОННАЯ</t>
  </si>
  <si>
    <t>92199801</t>
  </si>
  <si>
    <t>6164Доволенский</t>
  </si>
  <si>
    <t>9219952</t>
  </si>
  <si>
    <t>17389Доволенский</t>
  </si>
  <si>
    <t>9179915</t>
  </si>
  <si>
    <t>8315Доволенский</t>
  </si>
  <si>
    <t>9179940</t>
  </si>
  <si>
    <t>14721Доволенский</t>
  </si>
  <si>
    <t>91799201</t>
  </si>
  <si>
    <t>21289Доволенский</t>
  </si>
  <si>
    <t>9189909</t>
  </si>
  <si>
    <t>6061Доволенский</t>
  </si>
  <si>
    <t>9409932</t>
  </si>
  <si>
    <t>14750Доволенский</t>
  </si>
  <si>
    <t>890451</t>
  </si>
  <si>
    <t>12317Доволенский</t>
  </si>
  <si>
    <t>9249947</t>
  </si>
  <si>
    <t>22576Доволенский</t>
  </si>
  <si>
    <t>43010</t>
  </si>
  <si>
    <t>1261Доволенский</t>
  </si>
  <si>
    <t>430611</t>
  </si>
  <si>
    <t>17285Доволенский</t>
  </si>
  <si>
    <t>11227</t>
  </si>
  <si>
    <t>4507Доволенский</t>
  </si>
  <si>
    <t>ИНДЕРЬ</t>
  </si>
  <si>
    <t>111221</t>
  </si>
  <si>
    <t>15357Доволенский</t>
  </si>
  <si>
    <t>610834</t>
  </si>
  <si>
    <t>10772Доволенский</t>
  </si>
  <si>
    <t>640461</t>
  </si>
  <si>
    <t>14189Доволенский</t>
  </si>
  <si>
    <t>СИБИРСКИЙ ПЕР.</t>
  </si>
  <si>
    <t>106323</t>
  </si>
  <si>
    <t>11569Доволенский</t>
  </si>
  <si>
    <t>КРАСНАЯ ГРИВА</t>
  </si>
  <si>
    <t>540624</t>
  </si>
  <si>
    <t>12494Доволенский</t>
  </si>
  <si>
    <t>ПАРТИЗАН</t>
  </si>
  <si>
    <t>123762</t>
  </si>
  <si>
    <t>12531Доволенский</t>
  </si>
  <si>
    <t>ПОКРОВКА</t>
  </si>
  <si>
    <t>ПОКРОВСКАЯ</t>
  </si>
  <si>
    <t>12315</t>
  </si>
  <si>
    <t>18172Доволенский</t>
  </si>
  <si>
    <t>810050</t>
  </si>
  <si>
    <t>14990Доволенский</t>
  </si>
  <si>
    <t>С-З ЦЕНТРАЛЬНЫЙ</t>
  </si>
  <si>
    <t>10296</t>
  </si>
  <si>
    <t>22685Доволенский</t>
  </si>
  <si>
    <t>САРЫБАЛЫК</t>
  </si>
  <si>
    <t>53045</t>
  </si>
  <si>
    <t>21292Доволенский</t>
  </si>
  <si>
    <t>СОГОРНОЕ</t>
  </si>
  <si>
    <t>83046</t>
  </si>
  <si>
    <t>11168Доволенский</t>
  </si>
  <si>
    <t>СУЗДАЛКА</t>
  </si>
  <si>
    <t>ПОБЕДА</t>
  </si>
  <si>
    <t>810821</t>
  </si>
  <si>
    <t>13287Доволенский</t>
  </si>
  <si>
    <t>81032</t>
  </si>
  <si>
    <t>12238Доволенский</t>
  </si>
  <si>
    <t>910581</t>
  </si>
  <si>
    <t>3510Доволенский</t>
  </si>
  <si>
    <t>ТРАВНОЕ</t>
  </si>
  <si>
    <t>АЛЕКСАНДРОВСКАЯ</t>
  </si>
  <si>
    <t>920512</t>
  </si>
  <si>
    <t>12874Доволенский</t>
  </si>
  <si>
    <t>92055</t>
  </si>
  <si>
    <t>22638Доволенский</t>
  </si>
  <si>
    <t>9107510</t>
  </si>
  <si>
    <t>5232Доволенский</t>
  </si>
  <si>
    <t>130062</t>
  </si>
  <si>
    <t>108Доволенский</t>
  </si>
  <si>
    <t>18030</t>
  </si>
  <si>
    <t>510Доволенский</t>
  </si>
  <si>
    <t>13065</t>
  </si>
  <si>
    <t>11708Доволенский</t>
  </si>
  <si>
    <t>180732</t>
  </si>
  <si>
    <t>9525Доволенский</t>
  </si>
  <si>
    <t>18067</t>
  </si>
  <si>
    <t>12343Доволенский</t>
  </si>
  <si>
    <t>17035</t>
  </si>
  <si>
    <t>36Доволенский</t>
  </si>
  <si>
    <t>98070</t>
  </si>
  <si>
    <t>38045Доволенский</t>
  </si>
  <si>
    <t>ШАГАЛКА</t>
  </si>
  <si>
    <t>ПРОГРАММНАЯ</t>
  </si>
  <si>
    <t>980711</t>
  </si>
  <si>
    <t>10125Доволенский</t>
  </si>
  <si>
    <t>98083</t>
  </si>
  <si>
    <t>3928Доволенский</t>
  </si>
  <si>
    <t>730491</t>
  </si>
  <si>
    <t>20568Доволенский</t>
  </si>
  <si>
    <t>030916</t>
  </si>
  <si>
    <t>3605Баганский</t>
  </si>
  <si>
    <t>Александро-Невский</t>
  </si>
  <si>
    <t>020349</t>
  </si>
  <si>
    <t>1937Баганский</t>
  </si>
  <si>
    <t>020214</t>
  </si>
  <si>
    <t>19804Баганский</t>
  </si>
  <si>
    <t>0203531</t>
  </si>
  <si>
    <t>14941Баганский</t>
  </si>
  <si>
    <t>02036001</t>
  </si>
  <si>
    <t>9997Баганский</t>
  </si>
  <si>
    <t>02031201</t>
  </si>
  <si>
    <t>17086Баганский</t>
  </si>
  <si>
    <t>912100</t>
  </si>
  <si>
    <t>6651Баганский</t>
  </si>
  <si>
    <t>2-ТРАНСПОРТНАЯ</t>
  </si>
  <si>
    <t>9121681</t>
  </si>
  <si>
    <t>14841Баганский</t>
  </si>
  <si>
    <t>9120761</t>
  </si>
  <si>
    <t>18801Баганский</t>
  </si>
  <si>
    <t>8627Баганский</t>
  </si>
  <si>
    <t>909280</t>
  </si>
  <si>
    <t>14500Баганский</t>
  </si>
  <si>
    <t>909332</t>
  </si>
  <si>
    <t>16877Баганский</t>
  </si>
  <si>
    <t>909286</t>
  </si>
  <si>
    <t>11424Баганский</t>
  </si>
  <si>
    <t>909260</t>
  </si>
  <si>
    <t>23166Баганский</t>
  </si>
  <si>
    <t>909330</t>
  </si>
  <si>
    <t>8993Баганский</t>
  </si>
  <si>
    <t>10636Баганский</t>
  </si>
  <si>
    <t>907067</t>
  </si>
  <si>
    <t>5670Баганский</t>
  </si>
  <si>
    <t>КИРПИЧНАЯ</t>
  </si>
  <si>
    <t>9060971</t>
  </si>
  <si>
    <t>12020Баганский</t>
  </si>
  <si>
    <t>903175</t>
  </si>
  <si>
    <t>19238Баганский</t>
  </si>
  <si>
    <t>902178</t>
  </si>
  <si>
    <t>4763Баганский</t>
  </si>
  <si>
    <t>911113</t>
  </si>
  <si>
    <t>18749Баганский</t>
  </si>
  <si>
    <t>9110841</t>
  </si>
  <si>
    <t>8225Баганский</t>
  </si>
  <si>
    <t>911091</t>
  </si>
  <si>
    <t>6412Баганский</t>
  </si>
  <si>
    <t>911182</t>
  </si>
  <si>
    <t>6504Баганский</t>
  </si>
  <si>
    <t>КУЙБЫШЕВА</t>
  </si>
  <si>
    <t>9091741</t>
  </si>
  <si>
    <t>17491Баганский</t>
  </si>
  <si>
    <t>909370</t>
  </si>
  <si>
    <t>16011Баганский</t>
  </si>
  <si>
    <t>909362</t>
  </si>
  <si>
    <t>13802Баганский</t>
  </si>
  <si>
    <t>5404Баганский</t>
  </si>
  <si>
    <t>910260</t>
  </si>
  <si>
    <t>6324Баганский</t>
  </si>
  <si>
    <t>911044</t>
  </si>
  <si>
    <t>6367Баганский</t>
  </si>
  <si>
    <t>МАТВИЕНКО</t>
  </si>
  <si>
    <t>910201</t>
  </si>
  <si>
    <t>23958Баганский</t>
  </si>
  <si>
    <t>9092121</t>
  </si>
  <si>
    <t>9199Баганский</t>
  </si>
  <si>
    <t>9100811</t>
  </si>
  <si>
    <t>6150Баганский</t>
  </si>
  <si>
    <t>910033</t>
  </si>
  <si>
    <t>16152Баганский</t>
  </si>
  <si>
    <t>9100641</t>
  </si>
  <si>
    <t>14207Баганский</t>
  </si>
  <si>
    <t>905014</t>
  </si>
  <si>
    <t>5266Баганский</t>
  </si>
  <si>
    <t>9053002</t>
  </si>
  <si>
    <t>19944Баганский</t>
  </si>
  <si>
    <t>9050021</t>
  </si>
  <si>
    <t>18036Баганский</t>
  </si>
  <si>
    <t>905020</t>
  </si>
  <si>
    <t>5273Баганский</t>
  </si>
  <si>
    <t>914024</t>
  </si>
  <si>
    <t>9362Баганский</t>
  </si>
  <si>
    <t>ПРИСТАНЦИОННАЯ</t>
  </si>
  <si>
    <t>906131</t>
  </si>
  <si>
    <t>5603Баганский</t>
  </si>
  <si>
    <t>9060281</t>
  </si>
  <si>
    <t>19584Баганский</t>
  </si>
  <si>
    <t>СИБ ГВАРДЕЙЦЕВ</t>
  </si>
  <si>
    <t>909110</t>
  </si>
  <si>
    <t>7540Баганский</t>
  </si>
  <si>
    <t>909345</t>
  </si>
  <si>
    <t>9544Баганский</t>
  </si>
  <si>
    <t>ТИХОСЛАВСКАЯ</t>
  </si>
  <si>
    <t>912049</t>
  </si>
  <si>
    <t>15637Баганский</t>
  </si>
  <si>
    <t>902274</t>
  </si>
  <si>
    <t>23224Баганский</t>
  </si>
  <si>
    <t>902266</t>
  </si>
  <si>
    <t>17551Баганский</t>
  </si>
  <si>
    <t>905064</t>
  </si>
  <si>
    <t>8877Баганский</t>
  </si>
  <si>
    <t>902044</t>
  </si>
  <si>
    <t>23214Баганский</t>
  </si>
  <si>
    <t>909316</t>
  </si>
  <si>
    <t>14388Баганский</t>
  </si>
  <si>
    <t>909289</t>
  </si>
  <si>
    <t>15650Баганский</t>
  </si>
  <si>
    <t>9092952</t>
  </si>
  <si>
    <t>18603Баганский</t>
  </si>
  <si>
    <t>9092801</t>
  </si>
  <si>
    <t>13774Баганский</t>
  </si>
  <si>
    <t>9010361</t>
  </si>
  <si>
    <t>18092Баганский</t>
  </si>
  <si>
    <t>9010381</t>
  </si>
  <si>
    <t>18901Баганский</t>
  </si>
  <si>
    <t>9101781</t>
  </si>
  <si>
    <t>11957Баганский</t>
  </si>
  <si>
    <t>904029</t>
  </si>
  <si>
    <t>7416Баганский</t>
  </si>
  <si>
    <t>901028</t>
  </si>
  <si>
    <t>11883Баганский</t>
  </si>
  <si>
    <t>905177</t>
  </si>
  <si>
    <t>5419Баганский</t>
  </si>
  <si>
    <t>ЭНГЕЛЬСА</t>
  </si>
  <si>
    <t>9051951</t>
  </si>
  <si>
    <t>13887Баганский</t>
  </si>
  <si>
    <t>913015</t>
  </si>
  <si>
    <t>6744Баганский</t>
  </si>
  <si>
    <t>031858</t>
  </si>
  <si>
    <t>4173Баганский</t>
  </si>
  <si>
    <t>БОЧАНИХА</t>
  </si>
  <si>
    <t>0113105</t>
  </si>
  <si>
    <t>19589Баганский</t>
  </si>
  <si>
    <t>011399</t>
  </si>
  <si>
    <t>8814Баганский</t>
  </si>
  <si>
    <t>03121621</t>
  </si>
  <si>
    <t>8285Баганский</t>
  </si>
  <si>
    <t>ВОДИНО</t>
  </si>
  <si>
    <t>ДРУЖБЫ</t>
  </si>
  <si>
    <t>0305161</t>
  </si>
  <si>
    <t>9601Баганский</t>
  </si>
  <si>
    <t>0305661</t>
  </si>
  <si>
    <t>12945Баганский</t>
  </si>
  <si>
    <t>0305691</t>
  </si>
  <si>
    <t>19140Баганский</t>
  </si>
  <si>
    <t>0305671</t>
  </si>
  <si>
    <t>16844Баганский</t>
  </si>
  <si>
    <t>0305601</t>
  </si>
  <si>
    <t>13786Баганский</t>
  </si>
  <si>
    <t>4304Баганский</t>
  </si>
  <si>
    <t>032058</t>
  </si>
  <si>
    <t>4265Баганский</t>
  </si>
  <si>
    <t>032038</t>
  </si>
  <si>
    <t>10212Баганский</t>
  </si>
  <si>
    <t>032024</t>
  </si>
  <si>
    <t>7188Баганский</t>
  </si>
  <si>
    <t>032021</t>
  </si>
  <si>
    <t>18889Баганский</t>
  </si>
  <si>
    <t>03151561</t>
  </si>
  <si>
    <t>19137Баганский</t>
  </si>
  <si>
    <t>0315124</t>
  </si>
  <si>
    <t>17319Баганский</t>
  </si>
  <si>
    <t>031626</t>
  </si>
  <si>
    <t>17257Баганский</t>
  </si>
  <si>
    <t>031639</t>
  </si>
  <si>
    <t>16720Баганский</t>
  </si>
  <si>
    <t>0315221</t>
  </si>
  <si>
    <t>23377Баганский</t>
  </si>
  <si>
    <t>03161071</t>
  </si>
  <si>
    <t>23311Баганский</t>
  </si>
  <si>
    <t>0315120</t>
  </si>
  <si>
    <t>14745Баганский</t>
  </si>
  <si>
    <t>031596</t>
  </si>
  <si>
    <t>3978Баганский</t>
  </si>
  <si>
    <t>03161251</t>
  </si>
  <si>
    <t>18811Баганский</t>
  </si>
  <si>
    <t>4052Баганский</t>
  </si>
  <si>
    <t>0315119</t>
  </si>
  <si>
    <t>13944Баганский</t>
  </si>
  <si>
    <t>021033</t>
  </si>
  <si>
    <t>29411Баганский</t>
  </si>
  <si>
    <t>КУЗНЕЦОВКА</t>
  </si>
  <si>
    <t>02108001</t>
  </si>
  <si>
    <t>16449Баганский</t>
  </si>
  <si>
    <t>020985</t>
  </si>
  <si>
    <t>7225Баганский</t>
  </si>
  <si>
    <t>021067</t>
  </si>
  <si>
    <t>2423Баганский</t>
  </si>
  <si>
    <t>0209271</t>
  </si>
  <si>
    <t>13950Баганский</t>
  </si>
  <si>
    <t>0106531</t>
  </si>
  <si>
    <t>9792Баганский</t>
  </si>
  <si>
    <t>ЛЕПОКУРОВО</t>
  </si>
  <si>
    <t>0105250</t>
  </si>
  <si>
    <t>9336Баганский</t>
  </si>
  <si>
    <t>ДИМИТРОВСКАЯ</t>
  </si>
  <si>
    <t>01051112</t>
  </si>
  <si>
    <t>18147Баганский</t>
  </si>
  <si>
    <t>010563</t>
  </si>
  <si>
    <t>543Баганский</t>
  </si>
  <si>
    <t>0302241</t>
  </si>
  <si>
    <t>9650Баганский</t>
  </si>
  <si>
    <t>ЛОЗОВСКОЕ</t>
  </si>
  <si>
    <t>02011401</t>
  </si>
  <si>
    <t>11933Баганский</t>
  </si>
  <si>
    <t>0201165</t>
  </si>
  <si>
    <t>8389Баганский</t>
  </si>
  <si>
    <t>0201214</t>
  </si>
  <si>
    <t>1631Баганский</t>
  </si>
  <si>
    <t>0201104</t>
  </si>
  <si>
    <t>16775Баганский</t>
  </si>
  <si>
    <t>0201973</t>
  </si>
  <si>
    <t>23482Баганский</t>
  </si>
  <si>
    <t>0201249</t>
  </si>
  <si>
    <t>1662Баганский</t>
  </si>
  <si>
    <t>20219202</t>
  </si>
  <si>
    <t>23669Баганский</t>
  </si>
  <si>
    <t>02012501</t>
  </si>
  <si>
    <t>9901Баганский</t>
  </si>
  <si>
    <t>02012751</t>
  </si>
  <si>
    <t>11371Баганский</t>
  </si>
  <si>
    <t>02011631</t>
  </si>
  <si>
    <t>11505Баганский</t>
  </si>
  <si>
    <t>02011281</t>
  </si>
  <si>
    <t>13691Баганский</t>
  </si>
  <si>
    <t>020193</t>
  </si>
  <si>
    <t>1785Баганский</t>
  </si>
  <si>
    <t>02012341</t>
  </si>
  <si>
    <t>17343Баганский</t>
  </si>
  <si>
    <t>02012111</t>
  </si>
  <si>
    <t>8302Баганский</t>
  </si>
  <si>
    <t>14212Баганский</t>
  </si>
  <si>
    <t>0109851</t>
  </si>
  <si>
    <t>15148Баганский</t>
  </si>
  <si>
    <t>1 МАЯ</t>
  </si>
  <si>
    <t>0109941</t>
  </si>
  <si>
    <t>12947Баганский</t>
  </si>
  <si>
    <t>0107901</t>
  </si>
  <si>
    <t>18906Баганский</t>
  </si>
  <si>
    <t>4099Баганский</t>
  </si>
  <si>
    <t>021237</t>
  </si>
  <si>
    <t>8776Баганский</t>
  </si>
  <si>
    <t>РАЙОННАЯ</t>
  </si>
  <si>
    <t>021232</t>
  </si>
  <si>
    <t>8784Баганский</t>
  </si>
  <si>
    <t>01037</t>
  </si>
  <si>
    <t>8065Баганский</t>
  </si>
  <si>
    <t>0101104</t>
  </si>
  <si>
    <t>19021Баганский</t>
  </si>
  <si>
    <t>284Баганский</t>
  </si>
  <si>
    <t>01033201</t>
  </si>
  <si>
    <t>11185Баганский</t>
  </si>
  <si>
    <t>010362</t>
  </si>
  <si>
    <t>14416Баганский</t>
  </si>
  <si>
    <t>010352</t>
  </si>
  <si>
    <t>8085Баганский</t>
  </si>
  <si>
    <t>01025</t>
  </si>
  <si>
    <t>23850Баганский</t>
  </si>
  <si>
    <t>03103</t>
  </si>
  <si>
    <t>3695Баганский</t>
  </si>
  <si>
    <t>02071741</t>
  </si>
  <si>
    <t>9317Баганский</t>
  </si>
  <si>
    <t>ТЕРЕНГУЛЬ</t>
  </si>
  <si>
    <t>020759</t>
  </si>
  <si>
    <t>23178Баганский</t>
  </si>
  <si>
    <t>0207115</t>
  </si>
  <si>
    <t>2071Баганский</t>
  </si>
  <si>
    <t>011773</t>
  </si>
  <si>
    <t>7203Баганский</t>
  </si>
  <si>
    <t>ТЫЧКИНО</t>
  </si>
  <si>
    <t>970111010</t>
  </si>
  <si>
    <t>491Черепановский</t>
  </si>
  <si>
    <t>БАРИНОВО</t>
  </si>
  <si>
    <t>970111029</t>
  </si>
  <si>
    <t>510Черепановский</t>
  </si>
  <si>
    <t>970262095</t>
  </si>
  <si>
    <t>415Черепановский</t>
  </si>
  <si>
    <t>БОЧКАРЕВО</t>
  </si>
  <si>
    <t>970262173</t>
  </si>
  <si>
    <t>50909Черепановский</t>
  </si>
  <si>
    <t>970441116</t>
  </si>
  <si>
    <t>77231Черепановский</t>
  </si>
  <si>
    <t>БУРАНОВО</t>
  </si>
  <si>
    <t xml:space="preserve">БЕРДСКАЯ </t>
  </si>
  <si>
    <t>970441050</t>
  </si>
  <si>
    <t>71015Черепановский</t>
  </si>
  <si>
    <t xml:space="preserve">ЗАРЕЧНАЯ </t>
  </si>
  <si>
    <t>970441018</t>
  </si>
  <si>
    <t>69059Черепановский</t>
  </si>
  <si>
    <t>ЛУГОВОЙ ПЕР.</t>
  </si>
  <si>
    <t>970101048</t>
  </si>
  <si>
    <t>78362Черепановский</t>
  </si>
  <si>
    <t xml:space="preserve">50 лет ОКТЯБРЯ </t>
  </si>
  <si>
    <t>970101066</t>
  </si>
  <si>
    <t>25855Черепановский</t>
  </si>
  <si>
    <t>970103015</t>
  </si>
  <si>
    <t>5433Черепановский</t>
  </si>
  <si>
    <t xml:space="preserve">СОВХОЗНАЯ </t>
  </si>
  <si>
    <t>970101113</t>
  </si>
  <si>
    <t>20173Черепановский</t>
  </si>
  <si>
    <t>970102049</t>
  </si>
  <si>
    <t>5659Черепановский</t>
  </si>
  <si>
    <t>970102135</t>
  </si>
  <si>
    <t>5745Черепановский</t>
  </si>
  <si>
    <t>970102123</t>
  </si>
  <si>
    <t>5733Черепановский</t>
  </si>
  <si>
    <t>970102022</t>
  </si>
  <si>
    <t>5633Черепановский</t>
  </si>
  <si>
    <t>970102031</t>
  </si>
  <si>
    <t>5642Черепановский</t>
  </si>
  <si>
    <t>970102114</t>
  </si>
  <si>
    <t>75618Черепановский</t>
  </si>
  <si>
    <t>970241021</t>
  </si>
  <si>
    <t>3311Черепановский</t>
  </si>
  <si>
    <t>ВИНОГРАД</t>
  </si>
  <si>
    <t>970141003</t>
  </si>
  <si>
    <t>2865Черепановский</t>
  </si>
  <si>
    <t>ВЫСОКАЯ ПОЛЯНА</t>
  </si>
  <si>
    <t>КЛЕНОВАЯ</t>
  </si>
  <si>
    <t>970401090</t>
  </si>
  <si>
    <t>1578Черепановский</t>
  </si>
  <si>
    <t>ГРИБНОЙ</t>
  </si>
  <si>
    <t>970291063</t>
  </si>
  <si>
    <t>3638Черепановский</t>
  </si>
  <si>
    <t>Д БЕЗМЕНОВО</t>
  </si>
  <si>
    <t>970291064</t>
  </si>
  <si>
    <t>3639Черепановский</t>
  </si>
  <si>
    <t>970291070</t>
  </si>
  <si>
    <t>30284Черепановский</t>
  </si>
  <si>
    <t>971200011</t>
  </si>
  <si>
    <t>22061Черепановский</t>
  </si>
  <si>
    <t>971421020</t>
  </si>
  <si>
    <t>15501Черепановский</t>
  </si>
  <si>
    <t>971420013</t>
  </si>
  <si>
    <t>71512Черепановский</t>
  </si>
  <si>
    <t>971426063</t>
  </si>
  <si>
    <t>27514Черепановский</t>
  </si>
  <si>
    <t>971426032</t>
  </si>
  <si>
    <t>15889Черепановский</t>
  </si>
  <si>
    <t>971406038</t>
  </si>
  <si>
    <t>14379Черепановский</t>
  </si>
  <si>
    <t>971408041</t>
  </si>
  <si>
    <t>14734Черепановский</t>
  </si>
  <si>
    <t>971406004</t>
  </si>
  <si>
    <t>33832Черепановский</t>
  </si>
  <si>
    <t>971411010</t>
  </si>
  <si>
    <t>15988Черепановский</t>
  </si>
  <si>
    <t>971444036</t>
  </si>
  <si>
    <t>39467Черепановский</t>
  </si>
  <si>
    <t>971800107</t>
  </si>
  <si>
    <t>53383Черепановский</t>
  </si>
  <si>
    <t>ФУРМАНОВА</t>
  </si>
  <si>
    <t>971401057</t>
  </si>
  <si>
    <t>13919Черепановский</t>
  </si>
  <si>
    <t>971403071</t>
  </si>
  <si>
    <t>13665Черепановский</t>
  </si>
  <si>
    <t>971600008</t>
  </si>
  <si>
    <t>37637Черепановский</t>
  </si>
  <si>
    <t>971600081</t>
  </si>
  <si>
    <t>76833Черепановский</t>
  </si>
  <si>
    <t>971801010</t>
  </si>
  <si>
    <t>77749Черепановский</t>
  </si>
  <si>
    <t>970341032</t>
  </si>
  <si>
    <t>22819Черепановский</t>
  </si>
  <si>
    <t>ЕЛОВКИНО</t>
  </si>
  <si>
    <t>СЕВЕРНЫЙ ПЕР.</t>
  </si>
  <si>
    <t>970045030</t>
  </si>
  <si>
    <t>7519Черепановский</t>
  </si>
  <si>
    <t>АРМЕЙСКАЯ</t>
  </si>
  <si>
    <t>970047147</t>
  </si>
  <si>
    <t>75918Черепановский</t>
  </si>
  <si>
    <t>970047229</t>
  </si>
  <si>
    <t>75998Черепановский</t>
  </si>
  <si>
    <t>970044042</t>
  </si>
  <si>
    <t>7431Черепановский</t>
  </si>
  <si>
    <t>970047110</t>
  </si>
  <si>
    <t>72912Черепановский</t>
  </si>
  <si>
    <t>ДОС</t>
  </si>
  <si>
    <t>970044026</t>
  </si>
  <si>
    <t>7415Черепановский</t>
  </si>
  <si>
    <t>970041068</t>
  </si>
  <si>
    <t>7118Черепановский</t>
  </si>
  <si>
    <t>970182145</t>
  </si>
  <si>
    <t>21008Черепановский</t>
  </si>
  <si>
    <t>ЗИМОВЬЕ</t>
  </si>
  <si>
    <t>970182150</t>
  </si>
  <si>
    <t>22904Черепановский</t>
  </si>
  <si>
    <t>970182149</t>
  </si>
  <si>
    <t>109Черепановский</t>
  </si>
  <si>
    <t>970182113</t>
  </si>
  <si>
    <t>78Черепановский</t>
  </si>
  <si>
    <t>970182217</t>
  </si>
  <si>
    <t>36581Черепановский</t>
  </si>
  <si>
    <t>970391009</t>
  </si>
  <si>
    <t>25820Черепановский</t>
  </si>
  <si>
    <t>ИНСКОЙ</t>
  </si>
  <si>
    <t xml:space="preserve">МОЛОДЕЖНАЯ </t>
  </si>
  <si>
    <t>970011004</t>
  </si>
  <si>
    <t>75240Черепановский</t>
  </si>
  <si>
    <t>ИСКРА П.</t>
  </si>
  <si>
    <t>970012080</t>
  </si>
  <si>
    <t>1295Черепановский</t>
  </si>
  <si>
    <t>970012068</t>
  </si>
  <si>
    <t>36014Черепановский</t>
  </si>
  <si>
    <t>970011061</t>
  </si>
  <si>
    <t>26057Черепановский</t>
  </si>
  <si>
    <t>970431018</t>
  </si>
  <si>
    <t>3751Черепановский</t>
  </si>
  <si>
    <t>КАРАГУЖЕВО</t>
  </si>
  <si>
    <t xml:space="preserve">УКРАИНСКАЯ </t>
  </si>
  <si>
    <t>970361046</t>
  </si>
  <si>
    <t>4198Черепановский</t>
  </si>
  <si>
    <t>КАРАСЕВО</t>
  </si>
  <si>
    <t xml:space="preserve">ГАГАРИНА </t>
  </si>
  <si>
    <t>5620208</t>
  </si>
  <si>
    <t>98874Черепановский</t>
  </si>
  <si>
    <t xml:space="preserve">КООПЕРАТИВНАЯ </t>
  </si>
  <si>
    <t>970362160</t>
  </si>
  <si>
    <t>4468Черепановский</t>
  </si>
  <si>
    <t>970363049</t>
  </si>
  <si>
    <t>4534Черепановский</t>
  </si>
  <si>
    <t xml:space="preserve">ШКОЛЬНАЯ </t>
  </si>
  <si>
    <t>970081132</t>
  </si>
  <si>
    <t>5030Черепановский</t>
  </si>
  <si>
    <t>КРУТИШКА</t>
  </si>
  <si>
    <t>ИНСКАЯ</t>
  </si>
  <si>
    <t>970081193</t>
  </si>
  <si>
    <t>53230Черепановский</t>
  </si>
  <si>
    <t xml:space="preserve">СВЕТЛАЯ </t>
  </si>
  <si>
    <t>970081195</t>
  </si>
  <si>
    <t>102894Черепановский</t>
  </si>
  <si>
    <t>970081280</t>
  </si>
  <si>
    <t>26676Черепановский</t>
  </si>
  <si>
    <t>970201179</t>
  </si>
  <si>
    <t>6508Черепановский</t>
  </si>
  <si>
    <t>КУРИЛОВКА</t>
  </si>
  <si>
    <t xml:space="preserve">НОВАЯ </t>
  </si>
  <si>
    <t>970412010</t>
  </si>
  <si>
    <t>72732Черепановский</t>
  </si>
  <si>
    <t>77849Черепановский</t>
  </si>
  <si>
    <t>970411022</t>
  </si>
  <si>
    <t>2990Черепановский</t>
  </si>
  <si>
    <t>970022101</t>
  </si>
  <si>
    <t>2587Черепановский</t>
  </si>
  <si>
    <t>МАЙСКИЙ</t>
  </si>
  <si>
    <t xml:space="preserve">МАЙСКАЯ </t>
  </si>
  <si>
    <t>970021219</t>
  </si>
  <si>
    <t>2615Черепановский</t>
  </si>
  <si>
    <t xml:space="preserve">ШОССЕЙНАЯ </t>
  </si>
  <si>
    <t>970023027</t>
  </si>
  <si>
    <t>2662Черепановский</t>
  </si>
  <si>
    <t>970021018</t>
  </si>
  <si>
    <t>2345Черепановский</t>
  </si>
  <si>
    <t>970132041</t>
  </si>
  <si>
    <t>6865Черепановский</t>
  </si>
  <si>
    <t>970132233</t>
  </si>
  <si>
    <t>26925Черепановский</t>
  </si>
  <si>
    <t>970132236</t>
  </si>
  <si>
    <t>77759Черепановский</t>
  </si>
  <si>
    <t>970133112</t>
  </si>
  <si>
    <t>7011Черепановский</t>
  </si>
  <si>
    <t>6669Черепановский</t>
  </si>
  <si>
    <t>970135074</t>
  </si>
  <si>
    <t>6666Черепановский</t>
  </si>
  <si>
    <t>970134071</t>
  </si>
  <si>
    <t>6579Черепановский</t>
  </si>
  <si>
    <t>970134049</t>
  </si>
  <si>
    <t>6557Черепановский</t>
  </si>
  <si>
    <t>970134033</t>
  </si>
  <si>
    <t>23777Черепановский</t>
  </si>
  <si>
    <t>970134039</t>
  </si>
  <si>
    <t>6547Черепановский</t>
  </si>
  <si>
    <t>970161002</t>
  </si>
  <si>
    <t>3650Черепановский</t>
  </si>
  <si>
    <t>НОВО-ШМАКОВО</t>
  </si>
  <si>
    <t>970093018</t>
  </si>
  <si>
    <t>4815Черепановский</t>
  </si>
  <si>
    <t>НОВОВОСКРЕСЕНКА</t>
  </si>
  <si>
    <t>970094029</t>
  </si>
  <si>
    <t>4891Черепановский</t>
  </si>
  <si>
    <t>970271151</t>
  </si>
  <si>
    <t>28291Черепановский</t>
  </si>
  <si>
    <t>ОГНЕВА ЗАИМКА</t>
  </si>
  <si>
    <t>970274058</t>
  </si>
  <si>
    <t>8292Черепановский</t>
  </si>
  <si>
    <t>970272026</t>
  </si>
  <si>
    <t>25602Черепановский</t>
  </si>
  <si>
    <t>970273068</t>
  </si>
  <si>
    <t>21715Черепановский</t>
  </si>
  <si>
    <t>СЕЛЬСКАЯ</t>
  </si>
  <si>
    <t>970151099</t>
  </si>
  <si>
    <t>21077Черепановский</t>
  </si>
  <si>
    <t>ПАДУН</t>
  </si>
  <si>
    <t>970065047</t>
  </si>
  <si>
    <t>9115Черепановский</t>
  </si>
  <si>
    <t>970061080</t>
  </si>
  <si>
    <t>8453Черепановский</t>
  </si>
  <si>
    <t>ГОГОЛЯ</t>
  </si>
  <si>
    <t>970061101</t>
  </si>
  <si>
    <t>8472Черепановский</t>
  </si>
  <si>
    <t>970062063</t>
  </si>
  <si>
    <t>8611Черепановский</t>
  </si>
  <si>
    <t>970072018</t>
  </si>
  <si>
    <t>43938Черепановский</t>
  </si>
  <si>
    <t>970064164</t>
  </si>
  <si>
    <t>22936Черепановский</t>
  </si>
  <si>
    <t>970064022</t>
  </si>
  <si>
    <t>22479Черепановский</t>
  </si>
  <si>
    <t>970061049</t>
  </si>
  <si>
    <t>8424Черепановский</t>
  </si>
  <si>
    <t>970065102</t>
  </si>
  <si>
    <t>9164Черепановский</t>
  </si>
  <si>
    <t>970066021</t>
  </si>
  <si>
    <t>8723Черепановский</t>
  </si>
  <si>
    <t>970071264</t>
  </si>
  <si>
    <t>63588Черепановский</t>
  </si>
  <si>
    <t>970065126</t>
  </si>
  <si>
    <t>9188Черепановский</t>
  </si>
  <si>
    <t>970064063</t>
  </si>
  <si>
    <t>21265Черепановский</t>
  </si>
  <si>
    <t>970072054</t>
  </si>
  <si>
    <t>42997Черепановский</t>
  </si>
  <si>
    <t>970075163</t>
  </si>
  <si>
    <t>71002Черепановский</t>
  </si>
  <si>
    <t>970067030</t>
  </si>
  <si>
    <t>9229Черепановский</t>
  </si>
  <si>
    <t>970062119</t>
  </si>
  <si>
    <t>23931Черепановский</t>
  </si>
  <si>
    <t>ТИХОНОВА</t>
  </si>
  <si>
    <t>970062169</t>
  </si>
  <si>
    <t>72429Черепановский</t>
  </si>
  <si>
    <t>970069158</t>
  </si>
  <si>
    <t>9527Черепановский</t>
  </si>
  <si>
    <t>970069149</t>
  </si>
  <si>
    <t>51180Черепановский</t>
  </si>
  <si>
    <t>970061110</t>
  </si>
  <si>
    <t>8481Черепановский</t>
  </si>
  <si>
    <t>970331016</t>
  </si>
  <si>
    <t>51301Черепановский</t>
  </si>
  <si>
    <t>ПРИВОЛЬНЫЙ</t>
  </si>
  <si>
    <t xml:space="preserve">ТРАКТОРНАЯ </t>
  </si>
  <si>
    <t>970031113</t>
  </si>
  <si>
    <t>655Черепановский</t>
  </si>
  <si>
    <t>970471001</t>
  </si>
  <si>
    <t>7944Черепановский</t>
  </si>
  <si>
    <t>970032136</t>
  </si>
  <si>
    <t>26363Черепановский</t>
  </si>
  <si>
    <t xml:space="preserve">ОКТЯБРЬСКАЯ </t>
  </si>
  <si>
    <t>970032264</t>
  </si>
  <si>
    <t>25155Черепановский</t>
  </si>
  <si>
    <t>ПИОНЕРСКИЙ ПЕР.</t>
  </si>
  <si>
    <t>970032197</t>
  </si>
  <si>
    <t>926Черепановский</t>
  </si>
  <si>
    <t>970471027</t>
  </si>
  <si>
    <t>38393Черепановский</t>
  </si>
  <si>
    <t>970471133</t>
  </si>
  <si>
    <t>44014Черепановский</t>
  </si>
  <si>
    <t>970382027</t>
  </si>
  <si>
    <t>1969Черепановский</t>
  </si>
  <si>
    <t>ПЯТИЛЕТКА</t>
  </si>
  <si>
    <t>ПЯТИЛЕТСКАЯ</t>
  </si>
  <si>
    <t>970381118</t>
  </si>
  <si>
    <t>1936Черепановский</t>
  </si>
  <si>
    <t>970382119</t>
  </si>
  <si>
    <t>2054Черепановский</t>
  </si>
  <si>
    <t>970281117</t>
  </si>
  <si>
    <t>10008Черепановский</t>
  </si>
  <si>
    <t>РОМАНОВО</t>
  </si>
  <si>
    <t xml:space="preserve">ИСКРОВСКАЯ </t>
  </si>
  <si>
    <t>970211043</t>
  </si>
  <si>
    <t>43834Черепановский</t>
  </si>
  <si>
    <t>СИБИРЯК</t>
  </si>
  <si>
    <t>970012212</t>
  </si>
  <si>
    <t>10047Черепановский</t>
  </si>
  <si>
    <t>СУШЗАВОД</t>
  </si>
  <si>
    <t>970421058</t>
  </si>
  <si>
    <t>1807Черепановский</t>
  </si>
  <si>
    <t>ТАТАРКА</t>
  </si>
  <si>
    <t>971310107</t>
  </si>
  <si>
    <t>22484Черепановский</t>
  </si>
  <si>
    <t>АВТОНОМНАЯ</t>
  </si>
  <si>
    <t>971105030</t>
  </si>
  <si>
    <t>13206Черепановский</t>
  </si>
  <si>
    <t>971003192</t>
  </si>
  <si>
    <t>16469Черепановский</t>
  </si>
  <si>
    <t>Б.ХМЕЛЬНИЦКОГО</t>
  </si>
  <si>
    <t>971314130</t>
  </si>
  <si>
    <t>33813Черепановский</t>
  </si>
  <si>
    <t>БАРИНОВА</t>
  </si>
  <si>
    <t>971209068</t>
  </si>
  <si>
    <t>43966Черепановский</t>
  </si>
  <si>
    <t>971209062</t>
  </si>
  <si>
    <t>11137Черепановский</t>
  </si>
  <si>
    <t>971008073</t>
  </si>
  <si>
    <t>16996Черепановский</t>
  </si>
  <si>
    <t>971008030</t>
  </si>
  <si>
    <t>16955Черепановский</t>
  </si>
  <si>
    <t>971013005</t>
  </si>
  <si>
    <t>33267Черепановский</t>
  </si>
  <si>
    <t>БУБЕНЧИКОВА</t>
  </si>
  <si>
    <t>971200084</t>
  </si>
  <si>
    <t>21966Черепановский</t>
  </si>
  <si>
    <t>971202139</t>
  </si>
  <si>
    <t>50774Черепановский</t>
  </si>
  <si>
    <t>971202211</t>
  </si>
  <si>
    <t>27803Черепановский</t>
  </si>
  <si>
    <t>971202208</t>
  </si>
  <si>
    <t>72918Черепановский</t>
  </si>
  <si>
    <t>971217031</t>
  </si>
  <si>
    <t>74923Черепановский</t>
  </si>
  <si>
    <t>971510430</t>
  </si>
  <si>
    <t>74130Черепановский</t>
  </si>
  <si>
    <t>72829Черепановский</t>
  </si>
  <si>
    <t>971009111</t>
  </si>
  <si>
    <t>17087Черепановский</t>
  </si>
  <si>
    <t>971006072</t>
  </si>
  <si>
    <t>16771Черепановский</t>
  </si>
  <si>
    <t>ИНТЕРНАЦИОНАЛЬНАЯ</t>
  </si>
  <si>
    <t>971700617</t>
  </si>
  <si>
    <t>105069Черепановский</t>
  </si>
  <si>
    <t>971115004</t>
  </si>
  <si>
    <t>75627Черепановский</t>
  </si>
  <si>
    <t>971116060</t>
  </si>
  <si>
    <t>22749Черепановский</t>
  </si>
  <si>
    <t>971215215</t>
  </si>
  <si>
    <t>52629Черепановский</t>
  </si>
  <si>
    <t>КАРЬЕРНАЯ</t>
  </si>
  <si>
    <t>971011249</t>
  </si>
  <si>
    <t>17450Черепановский</t>
  </si>
  <si>
    <t>971206022</t>
  </si>
  <si>
    <t>27064Черепановский</t>
  </si>
  <si>
    <t>971206035</t>
  </si>
  <si>
    <t>73551Черепановский</t>
  </si>
  <si>
    <t>971205030</t>
  </si>
  <si>
    <t>23482Черепановский</t>
  </si>
  <si>
    <t>971205034</t>
  </si>
  <si>
    <t>30707Черепановский</t>
  </si>
  <si>
    <t>971007092</t>
  </si>
  <si>
    <t>16924Черепановский</t>
  </si>
  <si>
    <t>971312191</t>
  </si>
  <si>
    <t>20116Черепановский</t>
  </si>
  <si>
    <t>971312192</t>
  </si>
  <si>
    <t>20117Черепановский</t>
  </si>
  <si>
    <t>14012Черепановский</t>
  </si>
  <si>
    <t>971316015</t>
  </si>
  <si>
    <t>35621Черепановский</t>
  </si>
  <si>
    <t>971203006</t>
  </si>
  <si>
    <t>10525Черепановский</t>
  </si>
  <si>
    <t>30652Черепановский</t>
  </si>
  <si>
    <t>971013061</t>
  </si>
  <si>
    <t>17642Черепановский</t>
  </si>
  <si>
    <t>17680Черепановский</t>
  </si>
  <si>
    <t>971013102</t>
  </si>
  <si>
    <t>17685Черепановский</t>
  </si>
  <si>
    <t>971010022</t>
  </si>
  <si>
    <t>26296Черепановский</t>
  </si>
  <si>
    <t>20148Черепановский</t>
  </si>
  <si>
    <t>971108010</t>
  </si>
  <si>
    <t>50473Черепановский</t>
  </si>
  <si>
    <t>971505122</t>
  </si>
  <si>
    <t>37110Черепановский</t>
  </si>
  <si>
    <t>971219065</t>
  </si>
  <si>
    <t>11645Черепановский</t>
  </si>
  <si>
    <t>971109102</t>
  </si>
  <si>
    <t>74056Черепановский</t>
  </si>
  <si>
    <t>971216028</t>
  </si>
  <si>
    <t>24543Черепановский</t>
  </si>
  <si>
    <t>ОКТЯБРЬСКИЙ пер.</t>
  </si>
  <si>
    <t>971118117</t>
  </si>
  <si>
    <t>51146Черепановский</t>
  </si>
  <si>
    <t>971118230</t>
  </si>
  <si>
    <t>74493Черепановский</t>
  </si>
  <si>
    <t>971301006</t>
  </si>
  <si>
    <t>18045Черепановский</t>
  </si>
  <si>
    <t>971301015</t>
  </si>
  <si>
    <t>18054Черепановский</t>
  </si>
  <si>
    <t>971312302</t>
  </si>
  <si>
    <t>33027Черепановский</t>
  </si>
  <si>
    <t>971103049</t>
  </si>
  <si>
    <t>12349Черепановский</t>
  </si>
  <si>
    <t>971012101</t>
  </si>
  <si>
    <t>37742Черепановский</t>
  </si>
  <si>
    <t>971211046</t>
  </si>
  <si>
    <t>28023Черепановский</t>
  </si>
  <si>
    <t>971002010</t>
  </si>
  <si>
    <t>16211Черепановский</t>
  </si>
  <si>
    <t>РЕСПУБЛИКАНСКАЯ</t>
  </si>
  <si>
    <t>971315010</t>
  </si>
  <si>
    <t>44285Черепановский</t>
  </si>
  <si>
    <t>971317038</t>
  </si>
  <si>
    <t>19669Черепановский</t>
  </si>
  <si>
    <t>971110012</t>
  </si>
  <si>
    <t>43030Черепановский</t>
  </si>
  <si>
    <t>971110053</t>
  </si>
  <si>
    <t>38346Черепановский</t>
  </si>
  <si>
    <t>971001111</t>
  </si>
  <si>
    <t>25145Черепановский</t>
  </si>
  <si>
    <t>971114054</t>
  </si>
  <si>
    <t>14132Черепановский</t>
  </si>
  <si>
    <t>971114072</t>
  </si>
  <si>
    <t>14179Черепановский</t>
  </si>
  <si>
    <t>971014011</t>
  </si>
  <si>
    <t>17712Черепановский</t>
  </si>
  <si>
    <t>СЕВЕРНЫЙ МКР</t>
  </si>
  <si>
    <t>971014186</t>
  </si>
  <si>
    <t>17874Черепановский</t>
  </si>
  <si>
    <t>971014182</t>
  </si>
  <si>
    <t>74472Черепановский</t>
  </si>
  <si>
    <t>971312088</t>
  </si>
  <si>
    <t>18439Черепановский</t>
  </si>
  <si>
    <t>971312077</t>
  </si>
  <si>
    <t>45436Черепановский</t>
  </si>
  <si>
    <t>971309105</t>
  </si>
  <si>
    <t>19412Черепановский</t>
  </si>
  <si>
    <t>СОЦИАЛИСТИЧЕСКАЯ</t>
  </si>
  <si>
    <t>971309114</t>
  </si>
  <si>
    <t>77866Черепановский</t>
  </si>
  <si>
    <t>971014072</t>
  </si>
  <si>
    <t>17817Черепановский</t>
  </si>
  <si>
    <t>971201064</t>
  </si>
  <si>
    <t>25581Черепановский</t>
  </si>
  <si>
    <t>СОЮЗА МОЛОДЁЖИ</t>
  </si>
  <si>
    <t>971302015</t>
  </si>
  <si>
    <t>18885Черепановский</t>
  </si>
  <si>
    <t>СПИРЯКОВА</t>
  </si>
  <si>
    <t>971306030</t>
  </si>
  <si>
    <t>25625Черепановский</t>
  </si>
  <si>
    <t>971302034</t>
  </si>
  <si>
    <t>18904Черепановский</t>
  </si>
  <si>
    <t>971306090</t>
  </si>
  <si>
    <t>27567Черепановский</t>
  </si>
  <si>
    <t>971015121</t>
  </si>
  <si>
    <t>64942Черепановский</t>
  </si>
  <si>
    <t>971015013</t>
  </si>
  <si>
    <t>78415Черепановский</t>
  </si>
  <si>
    <t>971210017</t>
  </si>
  <si>
    <t>11193Черепановский</t>
  </si>
  <si>
    <t>СТЕПНОЙ пер.</t>
  </si>
  <si>
    <t>971210038</t>
  </si>
  <si>
    <t>21358Черепановский</t>
  </si>
  <si>
    <t>971119180</t>
  </si>
  <si>
    <t>12925Черепановский</t>
  </si>
  <si>
    <t>971119163</t>
  </si>
  <si>
    <t>12908Черепановский</t>
  </si>
  <si>
    <t>971119123</t>
  </si>
  <si>
    <t>71910Черепановский</t>
  </si>
  <si>
    <t>971119125</t>
  </si>
  <si>
    <t>21729Черепановский</t>
  </si>
  <si>
    <t>971311007</t>
  </si>
  <si>
    <t>18792Черепановский</t>
  </si>
  <si>
    <t>971217059</t>
  </si>
  <si>
    <t>27169Черепановский</t>
  </si>
  <si>
    <t>971502034</t>
  </si>
  <si>
    <t>14957Черепановский</t>
  </si>
  <si>
    <t>УРИЦКОГО</t>
  </si>
  <si>
    <t>971316089</t>
  </si>
  <si>
    <t>39573Черепановский</t>
  </si>
  <si>
    <t>971215133</t>
  </si>
  <si>
    <t>78080Черепановский</t>
  </si>
  <si>
    <t>ЧАЙКОВСКОГО</t>
  </si>
  <si>
    <t>971215141</t>
  </si>
  <si>
    <t>45555Черепановский</t>
  </si>
  <si>
    <t>971108050</t>
  </si>
  <si>
    <t>27517Черепановский</t>
  </si>
  <si>
    <t>ШЕВЧЕНКО</t>
  </si>
  <si>
    <t>970233054</t>
  </si>
  <si>
    <t>6076Черепановский</t>
  </si>
  <si>
    <t>970233006</t>
  </si>
  <si>
    <t>78277Черепановский</t>
  </si>
  <si>
    <t>970233019</t>
  </si>
  <si>
    <t>79005Черепановский</t>
  </si>
  <si>
    <t>970231013</t>
  </si>
  <si>
    <t>5935Черепановский</t>
  </si>
  <si>
    <t>970235101</t>
  </si>
  <si>
    <t>6314Черепановский</t>
  </si>
  <si>
    <t>970235006</t>
  </si>
  <si>
    <t>26112Черепановский</t>
  </si>
  <si>
    <t>970234032</t>
  </si>
  <si>
    <t>6154Черепановский</t>
  </si>
  <si>
    <t>970234059</t>
  </si>
  <si>
    <t>6181Черепановский</t>
  </si>
  <si>
    <t>970234047</t>
  </si>
  <si>
    <t>22951Черепановский</t>
  </si>
  <si>
    <t>6144Черепановский</t>
  </si>
  <si>
    <t>970351101</t>
  </si>
  <si>
    <t>4095Черепановский</t>
  </si>
  <si>
    <t>970051127</t>
  </si>
  <si>
    <t>50840Черепановский</t>
  </si>
  <si>
    <t>970221103</t>
  </si>
  <si>
    <t>44253Черепановский</t>
  </si>
  <si>
    <t>ЯСНАЯ ПОЛЯНА</t>
  </si>
  <si>
    <t>970221062</t>
  </si>
  <si>
    <t>5169Черепановский</t>
  </si>
  <si>
    <t>931407018</t>
  </si>
  <si>
    <t>302290Бердский</t>
  </si>
  <si>
    <t>931226037</t>
  </si>
  <si>
    <t>307350Бердский</t>
  </si>
  <si>
    <t>931093144</t>
  </si>
  <si>
    <t>17469Бердский</t>
  </si>
  <si>
    <t>931093717</t>
  </si>
  <si>
    <t>5683Бердский</t>
  </si>
  <si>
    <t>931251102</t>
  </si>
  <si>
    <t>53973Бердский</t>
  </si>
  <si>
    <t>931225039</t>
  </si>
  <si>
    <t>36733Бердский</t>
  </si>
  <si>
    <t>931110525</t>
  </si>
  <si>
    <t>72004Бердский</t>
  </si>
  <si>
    <t>1-Я ЛЕСНАЯ</t>
  </si>
  <si>
    <t>931110502</t>
  </si>
  <si>
    <t>55210Бердский</t>
  </si>
  <si>
    <t>931001008</t>
  </si>
  <si>
    <t>11495Бердский</t>
  </si>
  <si>
    <t>1-Я ЛИНЕЙНАЯ</t>
  </si>
  <si>
    <t>931001030</t>
  </si>
  <si>
    <t>67065Бердский</t>
  </si>
  <si>
    <t>931058054</t>
  </si>
  <si>
    <t>30137Бердский</t>
  </si>
  <si>
    <t>931010013</t>
  </si>
  <si>
    <t>284335Бердский</t>
  </si>
  <si>
    <t>8 МАРТА</t>
  </si>
  <si>
    <t>931010058</t>
  </si>
  <si>
    <t>54022Бердский</t>
  </si>
  <si>
    <t>931010113</t>
  </si>
  <si>
    <t>1567Бердский</t>
  </si>
  <si>
    <t>931300105</t>
  </si>
  <si>
    <t>49262Бердский</t>
  </si>
  <si>
    <t>АБРИКОСОВАЯ (ТСЖ)</t>
  </si>
  <si>
    <t>931244390</t>
  </si>
  <si>
    <t>317552Бердский</t>
  </si>
  <si>
    <t>АВИАТОРОВ</t>
  </si>
  <si>
    <t>931244445</t>
  </si>
  <si>
    <t>137777Бердский</t>
  </si>
  <si>
    <t>931244350</t>
  </si>
  <si>
    <t>50566Бердский</t>
  </si>
  <si>
    <t>54243Бердский</t>
  </si>
  <si>
    <t>931011078</t>
  </si>
  <si>
    <t>58254Бердский</t>
  </si>
  <si>
    <t>931011102</t>
  </si>
  <si>
    <t>5199Бердский</t>
  </si>
  <si>
    <t>931223426</t>
  </si>
  <si>
    <t>71400Бердский</t>
  </si>
  <si>
    <t>БЕЛОКАМЕННАЯ</t>
  </si>
  <si>
    <t>931227173</t>
  </si>
  <si>
    <t>376175Бердский</t>
  </si>
  <si>
    <t>931227182</t>
  </si>
  <si>
    <t>376193Бердский</t>
  </si>
  <si>
    <t>931227183</t>
  </si>
  <si>
    <t>376195Бердский</t>
  </si>
  <si>
    <t>931227163</t>
  </si>
  <si>
    <t>376155Бердский</t>
  </si>
  <si>
    <t>931227190</t>
  </si>
  <si>
    <t>376209Бердский</t>
  </si>
  <si>
    <t>931227191</t>
  </si>
  <si>
    <t>376211Бердский</t>
  </si>
  <si>
    <t>931227193</t>
  </si>
  <si>
    <t>376215Бердский</t>
  </si>
  <si>
    <t>931227194</t>
  </si>
  <si>
    <t>376217Бердский</t>
  </si>
  <si>
    <t>931227195</t>
  </si>
  <si>
    <t>376219Бердский</t>
  </si>
  <si>
    <t>931227198</t>
  </si>
  <si>
    <t>376225Бердский</t>
  </si>
  <si>
    <t>931227200</t>
  </si>
  <si>
    <t>376229Бердский</t>
  </si>
  <si>
    <t>931227202</t>
  </si>
  <si>
    <t>376233Бердский</t>
  </si>
  <si>
    <t>931227206</t>
  </si>
  <si>
    <t>376241Бердский</t>
  </si>
  <si>
    <t>931227207</t>
  </si>
  <si>
    <t>376243Бердский</t>
  </si>
  <si>
    <t>931227210</t>
  </si>
  <si>
    <t>376249Бердский</t>
  </si>
  <si>
    <t>931227211</t>
  </si>
  <si>
    <t>376251Бердский</t>
  </si>
  <si>
    <t>931227213</t>
  </si>
  <si>
    <t>376255Бердский</t>
  </si>
  <si>
    <t>931227215</t>
  </si>
  <si>
    <t>376259Бердский</t>
  </si>
  <si>
    <t>931227220</t>
  </si>
  <si>
    <t>376269Бердский</t>
  </si>
  <si>
    <t>931227226</t>
  </si>
  <si>
    <t>376281Бердский</t>
  </si>
  <si>
    <t>931012015</t>
  </si>
  <si>
    <t>34927Бердский</t>
  </si>
  <si>
    <t>931014074</t>
  </si>
  <si>
    <t>299667Бердский</t>
  </si>
  <si>
    <t>931016350</t>
  </si>
  <si>
    <t>295388Бердский</t>
  </si>
  <si>
    <t>931021422</t>
  </si>
  <si>
    <t>318190Бердский</t>
  </si>
  <si>
    <t>931017659</t>
  </si>
  <si>
    <t>118980Бердский</t>
  </si>
  <si>
    <t>931017773</t>
  </si>
  <si>
    <t>47544Бердский</t>
  </si>
  <si>
    <t>931048421</t>
  </si>
  <si>
    <t>319422Бердский</t>
  </si>
  <si>
    <t>931048749</t>
  </si>
  <si>
    <t>319593Бердский</t>
  </si>
  <si>
    <t>931017448</t>
  </si>
  <si>
    <t>301708Бердский</t>
  </si>
  <si>
    <t>931017460</t>
  </si>
  <si>
    <t>43987Бердский</t>
  </si>
  <si>
    <t>931017462</t>
  </si>
  <si>
    <t>315766Бердский</t>
  </si>
  <si>
    <t>931017537</t>
  </si>
  <si>
    <t>279271Бердский</t>
  </si>
  <si>
    <t>931017538</t>
  </si>
  <si>
    <t>67055Бердский</t>
  </si>
  <si>
    <t>931017549</t>
  </si>
  <si>
    <t>307348Бердский</t>
  </si>
  <si>
    <t>931018045</t>
  </si>
  <si>
    <t>374832Бердский</t>
  </si>
  <si>
    <t>БОРОДИНА</t>
  </si>
  <si>
    <t>931031087</t>
  </si>
  <si>
    <t>279221Бердский</t>
  </si>
  <si>
    <t>931033166</t>
  </si>
  <si>
    <t>42381Бердский</t>
  </si>
  <si>
    <t>931033061</t>
  </si>
  <si>
    <t>40923Бердский</t>
  </si>
  <si>
    <t>2171Бердский</t>
  </si>
  <si>
    <t>931037214</t>
  </si>
  <si>
    <t>10602Бердский</t>
  </si>
  <si>
    <t>931037304</t>
  </si>
  <si>
    <t>40659Бердский</t>
  </si>
  <si>
    <t>931037313</t>
  </si>
  <si>
    <t>50001Бердский</t>
  </si>
  <si>
    <t>931037331</t>
  </si>
  <si>
    <t>276796Бердский</t>
  </si>
  <si>
    <t>931037507</t>
  </si>
  <si>
    <t>11422Бердский</t>
  </si>
  <si>
    <t>931037512</t>
  </si>
  <si>
    <t>38085Бердский</t>
  </si>
  <si>
    <t>931037943</t>
  </si>
  <si>
    <t>52417Бердский</t>
  </si>
  <si>
    <t>931037521</t>
  </si>
  <si>
    <t>285190Бердский</t>
  </si>
  <si>
    <t>931037722</t>
  </si>
  <si>
    <t>111533Бердский</t>
  </si>
  <si>
    <t>931037802</t>
  </si>
  <si>
    <t>10781Бердский</t>
  </si>
  <si>
    <t>931037812</t>
  </si>
  <si>
    <t>42862Бердский</t>
  </si>
  <si>
    <t>931037818</t>
  </si>
  <si>
    <t>3726Бердский</t>
  </si>
  <si>
    <t>931037820</t>
  </si>
  <si>
    <t>38135Бердский</t>
  </si>
  <si>
    <t>931037821</t>
  </si>
  <si>
    <t>4216Бердский</t>
  </si>
  <si>
    <t>931037823</t>
  </si>
  <si>
    <t>8686Бердский</t>
  </si>
  <si>
    <t>931037824</t>
  </si>
  <si>
    <t>42097Бердский</t>
  </si>
  <si>
    <t>931025009</t>
  </si>
  <si>
    <t>47913Бердский</t>
  </si>
  <si>
    <t>ГАЙДАРА</t>
  </si>
  <si>
    <t>931026020</t>
  </si>
  <si>
    <t>2909Бердский</t>
  </si>
  <si>
    <t>ГАСТЕЛЛО</t>
  </si>
  <si>
    <t>931026006</t>
  </si>
  <si>
    <t>42111Бердский</t>
  </si>
  <si>
    <t>931027664</t>
  </si>
  <si>
    <t>307127Бердский</t>
  </si>
  <si>
    <t>931029132</t>
  </si>
  <si>
    <t>44846Бердский</t>
  </si>
  <si>
    <t>931029047</t>
  </si>
  <si>
    <t>46876Бердский</t>
  </si>
  <si>
    <t>931380014</t>
  </si>
  <si>
    <t>147679Бердский</t>
  </si>
  <si>
    <t>ГОЛУБИЧНАЯ</t>
  </si>
  <si>
    <t>931050003</t>
  </si>
  <si>
    <t>316028Бердский</t>
  </si>
  <si>
    <t>931051037</t>
  </si>
  <si>
    <t>17368Бердский</t>
  </si>
  <si>
    <t>ДАЧНАЯ (НОВЫЙ)</t>
  </si>
  <si>
    <t>931052042</t>
  </si>
  <si>
    <t>313227Бердский</t>
  </si>
  <si>
    <t>ДЗЕРЖИНСКОГО (НОВЫЙ)</t>
  </si>
  <si>
    <t>5620186</t>
  </si>
  <si>
    <t>373481Бердский</t>
  </si>
  <si>
    <t>ДОБРАЯ УЛ. (ТЕРРИТОРИЯ ТЛПХ ЛЮБАВИНО)</t>
  </si>
  <si>
    <t>931053020</t>
  </si>
  <si>
    <t>318718Бердский</t>
  </si>
  <si>
    <t>931053060</t>
  </si>
  <si>
    <t>321024Бердский</t>
  </si>
  <si>
    <t>931300404</t>
  </si>
  <si>
    <t>49286Бердский</t>
  </si>
  <si>
    <t>ЕЖЕВИЧНАЯ (ТСЖ)</t>
  </si>
  <si>
    <t>931300503</t>
  </si>
  <si>
    <t>302368Бердский</t>
  </si>
  <si>
    <t>ЕЛОВАЯ (ТСЖ)</t>
  </si>
  <si>
    <t>931056024</t>
  </si>
  <si>
    <t>224780Бердский</t>
  </si>
  <si>
    <t>ЖЕЛЕЗНОДОРОЖНАЯ</t>
  </si>
  <si>
    <t>931057002</t>
  </si>
  <si>
    <t>14252Бердский</t>
  </si>
  <si>
    <t>ЖУКОВСКОГО</t>
  </si>
  <si>
    <t>931223164</t>
  </si>
  <si>
    <t>48259Бердский</t>
  </si>
  <si>
    <t>ЖУРАВЛИНАЯ</t>
  </si>
  <si>
    <t>931267002</t>
  </si>
  <si>
    <t>31371Бердский</t>
  </si>
  <si>
    <t>ЗАПОВЕДНАЯ (ВЕГА)</t>
  </si>
  <si>
    <t>931410111</t>
  </si>
  <si>
    <t>315094Бердский</t>
  </si>
  <si>
    <t>931410090</t>
  </si>
  <si>
    <t>315073Бердский</t>
  </si>
  <si>
    <t>931110025</t>
  </si>
  <si>
    <t>42579Бердский</t>
  </si>
  <si>
    <t>ЗЕЛЕНЫЙ ОСТРОВ</t>
  </si>
  <si>
    <t>931110053</t>
  </si>
  <si>
    <t>146129Бердский</t>
  </si>
  <si>
    <t>913225323</t>
  </si>
  <si>
    <t>307949Бердский</t>
  </si>
  <si>
    <t>ИЗУМРУДНЫЙ ГОРОДОК</t>
  </si>
  <si>
    <t>913225326</t>
  </si>
  <si>
    <t>317803Бердский</t>
  </si>
  <si>
    <t>913225361</t>
  </si>
  <si>
    <t>307987Бердский</t>
  </si>
  <si>
    <t>913225375</t>
  </si>
  <si>
    <t>308001Бердский</t>
  </si>
  <si>
    <t>913225376</t>
  </si>
  <si>
    <t>308002</t>
  </si>
  <si>
    <t>308002Бердский</t>
  </si>
  <si>
    <t>913225541</t>
  </si>
  <si>
    <t>308128Бердский</t>
  </si>
  <si>
    <t>913225724</t>
  </si>
  <si>
    <t>308186Бердский</t>
  </si>
  <si>
    <t>310916Бердский</t>
  </si>
  <si>
    <t>931101336</t>
  </si>
  <si>
    <t>15696Бердский</t>
  </si>
  <si>
    <t>931800122</t>
  </si>
  <si>
    <t>313545Бердский</t>
  </si>
  <si>
    <t>931102753</t>
  </si>
  <si>
    <t>48737Бердский</t>
  </si>
  <si>
    <t>931721168</t>
  </si>
  <si>
    <t>51040Бердский</t>
  </si>
  <si>
    <t>931721281</t>
  </si>
  <si>
    <t>51059Бердский</t>
  </si>
  <si>
    <t>931721196</t>
  </si>
  <si>
    <t>51070Бердский</t>
  </si>
  <si>
    <t>931721081</t>
  </si>
  <si>
    <t>50949Бердский</t>
  </si>
  <si>
    <t>931100525</t>
  </si>
  <si>
    <t>313838Бердский</t>
  </si>
  <si>
    <t>931103201</t>
  </si>
  <si>
    <t>39269Бердский</t>
  </si>
  <si>
    <t>931136144</t>
  </si>
  <si>
    <t>288984Бердский</t>
  </si>
  <si>
    <t>931104725</t>
  </si>
  <si>
    <t>4834Бердский</t>
  </si>
  <si>
    <t>931109067</t>
  </si>
  <si>
    <t>8223Бердский</t>
  </si>
  <si>
    <t>931106830</t>
  </si>
  <si>
    <t>39775Бердский</t>
  </si>
  <si>
    <t>931268014</t>
  </si>
  <si>
    <t>121870Бердский</t>
  </si>
  <si>
    <t>КАЛИНОВАЯ (ВЕГА)</t>
  </si>
  <si>
    <t>931275016</t>
  </si>
  <si>
    <t>31276Бердский</t>
  </si>
  <si>
    <t>КЕДРОВАЯ (ВЕГА)</t>
  </si>
  <si>
    <t>931062148</t>
  </si>
  <si>
    <t>5616Бердский</t>
  </si>
  <si>
    <t>931062096</t>
  </si>
  <si>
    <t>66102Бердский</t>
  </si>
  <si>
    <t>931062088</t>
  </si>
  <si>
    <t>6923Бердский</t>
  </si>
  <si>
    <t>93126119</t>
  </si>
  <si>
    <t>373590Бердский</t>
  </si>
  <si>
    <t>93126127</t>
  </si>
  <si>
    <t>373598Бердский</t>
  </si>
  <si>
    <t>931063044</t>
  </si>
  <si>
    <t>4066Бердский</t>
  </si>
  <si>
    <t>931064047</t>
  </si>
  <si>
    <t>24940Бердский</t>
  </si>
  <si>
    <t>КОЛЬЦОВА</t>
  </si>
  <si>
    <t>931422889</t>
  </si>
  <si>
    <t>262942Бердский</t>
  </si>
  <si>
    <t>931520005</t>
  </si>
  <si>
    <t>17319Бердский</t>
  </si>
  <si>
    <t>931526052</t>
  </si>
  <si>
    <t>7990Бердский</t>
  </si>
  <si>
    <t>931627039</t>
  </si>
  <si>
    <t>44493Бердский</t>
  </si>
  <si>
    <t>931520423</t>
  </si>
  <si>
    <t>109627Бердский</t>
  </si>
  <si>
    <t>931560022</t>
  </si>
  <si>
    <t>45925Бердский</t>
  </si>
  <si>
    <t>931580035</t>
  </si>
  <si>
    <t>10214Бердский</t>
  </si>
  <si>
    <t>931069015</t>
  </si>
  <si>
    <t>198967Бердский</t>
  </si>
  <si>
    <t>931226728</t>
  </si>
  <si>
    <t>317625Бердский</t>
  </si>
  <si>
    <t>КРАСИВАЯ УЛ. (ТЕРРИТОРИЯ ТЛПХ ЛЮБАВИНО)</t>
  </si>
  <si>
    <t>931075004</t>
  </si>
  <si>
    <t>39314Бердский</t>
  </si>
  <si>
    <t>КРАСИНА</t>
  </si>
  <si>
    <t>931176236</t>
  </si>
  <si>
    <t>291406Бердский</t>
  </si>
  <si>
    <t>931102205</t>
  </si>
  <si>
    <t>54885Бердский</t>
  </si>
  <si>
    <t>931106258</t>
  </si>
  <si>
    <t>54866Бердский</t>
  </si>
  <si>
    <t>931422405</t>
  </si>
  <si>
    <t>289831Бердский</t>
  </si>
  <si>
    <t>931422359</t>
  </si>
  <si>
    <t>289785Бердский</t>
  </si>
  <si>
    <t>931176113</t>
  </si>
  <si>
    <t>43900Бердский</t>
  </si>
  <si>
    <t>931239496</t>
  </si>
  <si>
    <t>281056Бердский</t>
  </si>
  <si>
    <t>931424004</t>
  </si>
  <si>
    <t>140412Бердский</t>
  </si>
  <si>
    <t>931071029</t>
  </si>
  <si>
    <t>39501Бердский</t>
  </si>
  <si>
    <t>931071051</t>
  </si>
  <si>
    <t>4711Бердский</t>
  </si>
  <si>
    <t>931018848</t>
  </si>
  <si>
    <t>140591Бердский</t>
  </si>
  <si>
    <t>931073011</t>
  </si>
  <si>
    <t>3050Бердский</t>
  </si>
  <si>
    <t>931073070</t>
  </si>
  <si>
    <t>41642Бердский</t>
  </si>
  <si>
    <t>931073097</t>
  </si>
  <si>
    <t>14426Бердский</t>
  </si>
  <si>
    <t>931143019</t>
  </si>
  <si>
    <t>14295Бердский</t>
  </si>
  <si>
    <t>КРАСНОФЛОТСКИЙ ПЕР.</t>
  </si>
  <si>
    <t>931143008</t>
  </si>
  <si>
    <t>34389Бердский</t>
  </si>
  <si>
    <t>931072435</t>
  </si>
  <si>
    <t>21162Бердский</t>
  </si>
  <si>
    <t>КРАСНЫЙ СОКОЛ</t>
  </si>
  <si>
    <t>931072705</t>
  </si>
  <si>
    <t>301044Бердский</t>
  </si>
  <si>
    <t>931072707</t>
  </si>
  <si>
    <t>301601Бердский</t>
  </si>
  <si>
    <t>931072702</t>
  </si>
  <si>
    <t>301142Бердский</t>
  </si>
  <si>
    <t>931076038</t>
  </si>
  <si>
    <t>153Бердский</t>
  </si>
  <si>
    <t>931079018</t>
  </si>
  <si>
    <t>42158Бердский</t>
  </si>
  <si>
    <t>ЛЕВИТАНА (НОВЫЙ)</t>
  </si>
  <si>
    <t>931081029</t>
  </si>
  <si>
    <t>41834Бердский</t>
  </si>
  <si>
    <t>931017817</t>
  </si>
  <si>
    <t>47873Бердский</t>
  </si>
  <si>
    <t>931083425</t>
  </si>
  <si>
    <t>303936Бердский</t>
  </si>
  <si>
    <t>931083409</t>
  </si>
  <si>
    <t>12604Бердский</t>
  </si>
  <si>
    <t>931080625</t>
  </si>
  <si>
    <t>5832Бердский</t>
  </si>
  <si>
    <t>931080828</t>
  </si>
  <si>
    <t>11195Бердский</t>
  </si>
  <si>
    <t>931083123</t>
  </si>
  <si>
    <t>52079Бердский</t>
  </si>
  <si>
    <t>931083309</t>
  </si>
  <si>
    <t>137986Бердский</t>
  </si>
  <si>
    <t>931081752</t>
  </si>
  <si>
    <t>50416Бердский</t>
  </si>
  <si>
    <t>931081845</t>
  </si>
  <si>
    <t>50330Бердский</t>
  </si>
  <si>
    <t>931086227</t>
  </si>
  <si>
    <t>317318Бердский</t>
  </si>
  <si>
    <t>931086229</t>
  </si>
  <si>
    <t>317320Бердский</t>
  </si>
  <si>
    <t>931086526</t>
  </si>
  <si>
    <t>318896Бердский</t>
  </si>
  <si>
    <t>931082510</t>
  </si>
  <si>
    <t>51214Бердский</t>
  </si>
  <si>
    <t>931080494</t>
  </si>
  <si>
    <t>5671Бердский</t>
  </si>
  <si>
    <t>931080495</t>
  </si>
  <si>
    <t>38116Бердский</t>
  </si>
  <si>
    <t>931083093</t>
  </si>
  <si>
    <t>53703Бердский</t>
  </si>
  <si>
    <t>931085209</t>
  </si>
  <si>
    <t>52661Бердский</t>
  </si>
  <si>
    <t>931040099</t>
  </si>
  <si>
    <t>64549Бердский</t>
  </si>
  <si>
    <t>931040167</t>
  </si>
  <si>
    <t>303035Бердский</t>
  </si>
  <si>
    <t>931040117</t>
  </si>
  <si>
    <t>302985Бердский</t>
  </si>
  <si>
    <t>931084138</t>
  </si>
  <si>
    <t>271744Бердский</t>
  </si>
  <si>
    <t>931085608</t>
  </si>
  <si>
    <t>14222Бердский</t>
  </si>
  <si>
    <t>931089260</t>
  </si>
  <si>
    <t>1600Бердский</t>
  </si>
  <si>
    <t>931091032</t>
  </si>
  <si>
    <t>152311Бердский</t>
  </si>
  <si>
    <t>931091039</t>
  </si>
  <si>
    <t>293366Бердский</t>
  </si>
  <si>
    <t>931092132</t>
  </si>
  <si>
    <t>271372Бердский</t>
  </si>
  <si>
    <t>ЛУГОВСКАЯ</t>
  </si>
  <si>
    <t>931092004</t>
  </si>
  <si>
    <t>35376Бердский</t>
  </si>
  <si>
    <t>931610050</t>
  </si>
  <si>
    <t>23373Бердский</t>
  </si>
  <si>
    <t>931612047</t>
  </si>
  <si>
    <t>45356Бердский</t>
  </si>
  <si>
    <t>931624083</t>
  </si>
  <si>
    <t>21884Бердский</t>
  </si>
  <si>
    <t>931653110</t>
  </si>
  <si>
    <t>308794Бердский</t>
  </si>
  <si>
    <t>931653102</t>
  </si>
  <si>
    <t>308786Бердский</t>
  </si>
  <si>
    <t>931234105</t>
  </si>
  <si>
    <t>42939Бердский</t>
  </si>
  <si>
    <t>М-Н ЮЖНЫЙ КВ.10</t>
  </si>
  <si>
    <t>931223486</t>
  </si>
  <si>
    <t>146542Бердский</t>
  </si>
  <si>
    <t>М-Н ЮЖНЫЙ КВ.14</t>
  </si>
  <si>
    <t>931216036</t>
  </si>
  <si>
    <t>145171Бердский</t>
  </si>
  <si>
    <t>М-Н ЮЖНЫЙ КВ.17</t>
  </si>
  <si>
    <t>931223576</t>
  </si>
  <si>
    <t>277857Бердский</t>
  </si>
  <si>
    <t>М-Н ЮЖНЫЙ КВ.21</t>
  </si>
  <si>
    <t>931223317</t>
  </si>
  <si>
    <t>229252Бердский</t>
  </si>
  <si>
    <t>931223072</t>
  </si>
  <si>
    <t>71684Бердский</t>
  </si>
  <si>
    <t>М-Н ЮЖНЫЙ КВ.8</t>
  </si>
  <si>
    <t>931041038</t>
  </si>
  <si>
    <t>11412Бердский</t>
  </si>
  <si>
    <t>931042385</t>
  </si>
  <si>
    <t>318638Бердский</t>
  </si>
  <si>
    <t>931042388</t>
  </si>
  <si>
    <t>69226Бердский</t>
  </si>
  <si>
    <t>931045161</t>
  </si>
  <si>
    <t>34738Бердский</t>
  </si>
  <si>
    <t>931042615</t>
  </si>
  <si>
    <t>321200Бердский</t>
  </si>
  <si>
    <t>931042513</t>
  </si>
  <si>
    <t>321098Бердский</t>
  </si>
  <si>
    <t>931042520</t>
  </si>
  <si>
    <t>321105Бердский</t>
  </si>
  <si>
    <t>931042705</t>
  </si>
  <si>
    <t>321290Бердский</t>
  </si>
  <si>
    <t>931042556</t>
  </si>
  <si>
    <t>321141Бердский</t>
  </si>
  <si>
    <t>931300804</t>
  </si>
  <si>
    <t>49321Бердский</t>
  </si>
  <si>
    <t>МАЛИНОВАЯ (ТСЖ)</t>
  </si>
  <si>
    <t>931300808</t>
  </si>
  <si>
    <t>49325Бердский</t>
  </si>
  <si>
    <t>931094056</t>
  </si>
  <si>
    <t>35199Бердский</t>
  </si>
  <si>
    <t>МАТРОСОВА (НОВЫЙ)</t>
  </si>
  <si>
    <t>931094008</t>
  </si>
  <si>
    <t>57288Бердский</t>
  </si>
  <si>
    <t>931095149</t>
  </si>
  <si>
    <t>16189Бердский</t>
  </si>
  <si>
    <t>931095197</t>
  </si>
  <si>
    <t>288751Бердский</t>
  </si>
  <si>
    <t>931095213</t>
  </si>
  <si>
    <t>39219Бердский</t>
  </si>
  <si>
    <t>931095266</t>
  </si>
  <si>
    <t>53460Бердский</t>
  </si>
  <si>
    <t>4367Бердский</t>
  </si>
  <si>
    <t>931095088</t>
  </si>
  <si>
    <t>5691Бердский</t>
  </si>
  <si>
    <t>931096009</t>
  </si>
  <si>
    <t>44771Бердский</t>
  </si>
  <si>
    <t>МЕНДЕЛЕЕВА</t>
  </si>
  <si>
    <t>931301022</t>
  </si>
  <si>
    <t>45104Бердский</t>
  </si>
  <si>
    <t>931316025</t>
  </si>
  <si>
    <t>26886Бердский</t>
  </si>
  <si>
    <t>931316042</t>
  </si>
  <si>
    <t>43266Бердский</t>
  </si>
  <si>
    <t>931322077</t>
  </si>
  <si>
    <t>45069Бердский</t>
  </si>
  <si>
    <t>931322151</t>
  </si>
  <si>
    <t>43291Бердский</t>
  </si>
  <si>
    <t>931323010</t>
  </si>
  <si>
    <t>49227Бердский</t>
  </si>
  <si>
    <t>931323032</t>
  </si>
  <si>
    <t>297808Бердский</t>
  </si>
  <si>
    <t>931325025</t>
  </si>
  <si>
    <t>27896Бердский</t>
  </si>
  <si>
    <t>931329087</t>
  </si>
  <si>
    <t>43550Бердский</t>
  </si>
  <si>
    <t>931341069</t>
  </si>
  <si>
    <t>28967Бердский</t>
  </si>
  <si>
    <t>931345025</t>
  </si>
  <si>
    <t>41082Бердский</t>
  </si>
  <si>
    <t>931345006</t>
  </si>
  <si>
    <t>29306Бердский</t>
  </si>
  <si>
    <t>931348061</t>
  </si>
  <si>
    <t>41179Бердский</t>
  </si>
  <si>
    <t>29938Бердский</t>
  </si>
  <si>
    <t>931359056</t>
  </si>
  <si>
    <t>37685Бердский</t>
  </si>
  <si>
    <t>931308057</t>
  </si>
  <si>
    <t>26456Бердский</t>
  </si>
  <si>
    <t>931308066</t>
  </si>
  <si>
    <t>51841Бердский</t>
  </si>
  <si>
    <t>931099017</t>
  </si>
  <si>
    <t>304641Бердский</t>
  </si>
  <si>
    <t>МОРОЗОВА</t>
  </si>
  <si>
    <t>931110036</t>
  </si>
  <si>
    <t>66294Бердский</t>
  </si>
  <si>
    <t>931110142</t>
  </si>
  <si>
    <t>48960Бердский</t>
  </si>
  <si>
    <t>913437320</t>
  </si>
  <si>
    <t>311755Бердский</t>
  </si>
  <si>
    <t>931214003</t>
  </si>
  <si>
    <t>303342Бердский</t>
  </si>
  <si>
    <t>931111029</t>
  </si>
  <si>
    <t>35365Бердский</t>
  </si>
  <si>
    <t>НАХИМОВА</t>
  </si>
  <si>
    <t>931112133</t>
  </si>
  <si>
    <t>35562Бердский</t>
  </si>
  <si>
    <t>931251010</t>
  </si>
  <si>
    <t>33095Бердский</t>
  </si>
  <si>
    <t>931251041</t>
  </si>
  <si>
    <t>47028Бердский</t>
  </si>
  <si>
    <t>931250006</t>
  </si>
  <si>
    <t>33064Бердский</t>
  </si>
  <si>
    <t>931113352</t>
  </si>
  <si>
    <t>9174Бердский</t>
  </si>
  <si>
    <t>14568Бердский</t>
  </si>
  <si>
    <t>931113103</t>
  </si>
  <si>
    <t>137697Бердский</t>
  </si>
  <si>
    <t>931113430</t>
  </si>
  <si>
    <t>31954Бердский</t>
  </si>
  <si>
    <t>931113584</t>
  </si>
  <si>
    <t>300579Бердский</t>
  </si>
  <si>
    <t>931116011</t>
  </si>
  <si>
    <t>3921Бердский</t>
  </si>
  <si>
    <t>931121104</t>
  </si>
  <si>
    <t>20768Бердский</t>
  </si>
  <si>
    <t>931122308</t>
  </si>
  <si>
    <t>13211Бердский</t>
  </si>
  <si>
    <t>931122438</t>
  </si>
  <si>
    <t>2717Бердский</t>
  </si>
  <si>
    <t>931120813</t>
  </si>
  <si>
    <t>9864Бердский</t>
  </si>
  <si>
    <t>931130811</t>
  </si>
  <si>
    <t>51707Бердский</t>
  </si>
  <si>
    <t>931120019</t>
  </si>
  <si>
    <t>54548Бердский</t>
  </si>
  <si>
    <t>931120023</t>
  </si>
  <si>
    <t>9988Бердский</t>
  </si>
  <si>
    <t>931120074</t>
  </si>
  <si>
    <t>14143Бердский</t>
  </si>
  <si>
    <t>931120084</t>
  </si>
  <si>
    <t>10607Бердский</t>
  </si>
  <si>
    <t>931628078</t>
  </si>
  <si>
    <t>44413Бердский</t>
  </si>
  <si>
    <t>931125707</t>
  </si>
  <si>
    <t>20595Бердский</t>
  </si>
  <si>
    <t>931120100</t>
  </si>
  <si>
    <t>299745Бердский</t>
  </si>
  <si>
    <t>931127773</t>
  </si>
  <si>
    <t>18692Бердский</t>
  </si>
  <si>
    <t>931236051</t>
  </si>
  <si>
    <t>56469Бердский</t>
  </si>
  <si>
    <t>ОТРАДНАЯ</t>
  </si>
  <si>
    <t>931236055</t>
  </si>
  <si>
    <t>250778Бердский</t>
  </si>
  <si>
    <t>931236090</t>
  </si>
  <si>
    <t>56442Бердский</t>
  </si>
  <si>
    <t>931236094</t>
  </si>
  <si>
    <t>54543Бердский</t>
  </si>
  <si>
    <t>931223531</t>
  </si>
  <si>
    <t>110585Бердский</t>
  </si>
  <si>
    <t>ОТРАДНЫЙ ПЕР.</t>
  </si>
  <si>
    <t>931912165</t>
  </si>
  <si>
    <t>44661Бердский</t>
  </si>
  <si>
    <t>ПАВЛОВА</t>
  </si>
  <si>
    <t>931223108</t>
  </si>
  <si>
    <t>35559Бердский</t>
  </si>
  <si>
    <t>931131076</t>
  </si>
  <si>
    <t>34443Бердский</t>
  </si>
  <si>
    <t>ПАРИЖСКОЙ КОММУНЫ</t>
  </si>
  <si>
    <t>931140001</t>
  </si>
  <si>
    <t>13247Бердский</t>
  </si>
  <si>
    <t>ПАРТИЗАНА ДЕНЬГИНА</t>
  </si>
  <si>
    <t>931132027</t>
  </si>
  <si>
    <t>14011Бердский</t>
  </si>
  <si>
    <t>931134008</t>
  </si>
  <si>
    <t>45892Бердский</t>
  </si>
  <si>
    <t>ПАСТУХОВА</t>
  </si>
  <si>
    <t>931156414</t>
  </si>
  <si>
    <t>44940Бердский</t>
  </si>
  <si>
    <t>931423191</t>
  </si>
  <si>
    <t>309034Бердский</t>
  </si>
  <si>
    <t>931433428</t>
  </si>
  <si>
    <t>303196Бердский</t>
  </si>
  <si>
    <t>931433320</t>
  </si>
  <si>
    <t>302522Бердский</t>
  </si>
  <si>
    <t>931433216</t>
  </si>
  <si>
    <t>302670Бердский</t>
  </si>
  <si>
    <t>931423728</t>
  </si>
  <si>
    <t>309436Бердский</t>
  </si>
  <si>
    <t>931423920</t>
  </si>
  <si>
    <t>309562Бердский</t>
  </si>
  <si>
    <t>931423953</t>
  </si>
  <si>
    <t>309595Бердский</t>
  </si>
  <si>
    <t>931421059</t>
  </si>
  <si>
    <t>140516Бердский</t>
  </si>
  <si>
    <t>931156039</t>
  </si>
  <si>
    <t>1283Бердский</t>
  </si>
  <si>
    <t>931156081</t>
  </si>
  <si>
    <t>5665Бердский</t>
  </si>
  <si>
    <t>931159025</t>
  </si>
  <si>
    <t>35262Бердский</t>
  </si>
  <si>
    <t>931224527</t>
  </si>
  <si>
    <t>74052Бердский</t>
  </si>
  <si>
    <t>ПОЛЯРНАЯ</t>
  </si>
  <si>
    <t>931511291</t>
  </si>
  <si>
    <t>67741Бердский</t>
  </si>
  <si>
    <t>931511200</t>
  </si>
  <si>
    <t>67653Бердский</t>
  </si>
  <si>
    <t>931225345</t>
  </si>
  <si>
    <t>311403Бердский</t>
  </si>
  <si>
    <t>931535330</t>
  </si>
  <si>
    <t>55119Бердский</t>
  </si>
  <si>
    <t>931535413</t>
  </si>
  <si>
    <t>313921Бердский</t>
  </si>
  <si>
    <t>931535616</t>
  </si>
  <si>
    <t>47275Бердский</t>
  </si>
  <si>
    <t>931253001</t>
  </si>
  <si>
    <t>35788Бердский</t>
  </si>
  <si>
    <t>ПОСЕЛКОВАЯ</t>
  </si>
  <si>
    <t>931223664</t>
  </si>
  <si>
    <t>250644Бердский</t>
  </si>
  <si>
    <t>ПОЭТА СОРОКИНА</t>
  </si>
  <si>
    <t>931161017</t>
  </si>
  <si>
    <t>36475Бердский</t>
  </si>
  <si>
    <t>931161027</t>
  </si>
  <si>
    <t>5169Бердский</t>
  </si>
  <si>
    <t>931163030</t>
  </si>
  <si>
    <t>11292Бердский</t>
  </si>
  <si>
    <t>931100780</t>
  </si>
  <si>
    <t>307871Бердский</t>
  </si>
  <si>
    <t>931163229</t>
  </si>
  <si>
    <t>10156Бердский</t>
  </si>
  <si>
    <t>931163098</t>
  </si>
  <si>
    <t>52495Бердский</t>
  </si>
  <si>
    <t>931163109</t>
  </si>
  <si>
    <t>13089Бердский</t>
  </si>
  <si>
    <t>931163143</t>
  </si>
  <si>
    <t>295419Бердский</t>
  </si>
  <si>
    <t>931163168</t>
  </si>
  <si>
    <t>10995Бердский</t>
  </si>
  <si>
    <t>931163169</t>
  </si>
  <si>
    <t>1302Бердский</t>
  </si>
  <si>
    <t>931262530</t>
  </si>
  <si>
    <t>302365Бердский</t>
  </si>
  <si>
    <t>РАДУЖНЫЙ МИКРОРАЙОН</t>
  </si>
  <si>
    <t>931215134</t>
  </si>
  <si>
    <t>146064Бердский</t>
  </si>
  <si>
    <t>РАДУЖНЫЙ ПЕР.</t>
  </si>
  <si>
    <t>931224604</t>
  </si>
  <si>
    <t>316362Бердский</t>
  </si>
  <si>
    <t>РАЗДОЛЬНЫЙ Ж/Р</t>
  </si>
  <si>
    <t>931224810</t>
  </si>
  <si>
    <t>320503Бердский</t>
  </si>
  <si>
    <t>931224801</t>
  </si>
  <si>
    <t>319109Бердский</t>
  </si>
  <si>
    <t>931016217</t>
  </si>
  <si>
    <t>261504Бердский</t>
  </si>
  <si>
    <t xml:space="preserve">Речкуновская зона отдыха </t>
  </si>
  <si>
    <t>931047016</t>
  </si>
  <si>
    <t>310009Бердский</t>
  </si>
  <si>
    <t>931047103</t>
  </si>
  <si>
    <t>310027Бердский</t>
  </si>
  <si>
    <t>931056213</t>
  </si>
  <si>
    <t>314332Бердский</t>
  </si>
  <si>
    <t>РЕЧКУНОВСКИЙ ПЕР.</t>
  </si>
  <si>
    <t>931218139</t>
  </si>
  <si>
    <t>302599Бердский</t>
  </si>
  <si>
    <t>РЕЧНАЯ (БОРОВОЙ)</t>
  </si>
  <si>
    <t>931223328</t>
  </si>
  <si>
    <t>259297Бердский</t>
  </si>
  <si>
    <t>931173202</t>
  </si>
  <si>
    <t>52178Бердский</t>
  </si>
  <si>
    <t>931172311</t>
  </si>
  <si>
    <t>58084Бердский</t>
  </si>
  <si>
    <t>24296Бердский</t>
  </si>
  <si>
    <t>931171742</t>
  </si>
  <si>
    <t>51871Бердский</t>
  </si>
  <si>
    <t>931171925</t>
  </si>
  <si>
    <t>23961Бердский</t>
  </si>
  <si>
    <t>931237025</t>
  </si>
  <si>
    <t>202475Бердский</t>
  </si>
  <si>
    <t>РОДНИКОВАЯ</t>
  </si>
  <si>
    <t>931221002</t>
  </si>
  <si>
    <t>30151Бердский</t>
  </si>
  <si>
    <t>САДОВАЯ (БОРОВОЙ)</t>
  </si>
  <si>
    <t>931181149</t>
  </si>
  <si>
    <t>64249Бердский</t>
  </si>
  <si>
    <t>931181228</t>
  </si>
  <si>
    <t>15294Бердский</t>
  </si>
  <si>
    <t>931150002</t>
  </si>
  <si>
    <t>11799Бердский</t>
  </si>
  <si>
    <t>СВОБОДЫ ПЕР.</t>
  </si>
  <si>
    <t>931232975</t>
  </si>
  <si>
    <t>281245Бердский</t>
  </si>
  <si>
    <t>931233349</t>
  </si>
  <si>
    <t>281443Бердский</t>
  </si>
  <si>
    <t>931230803</t>
  </si>
  <si>
    <t>36223Бердский</t>
  </si>
  <si>
    <t>931230991</t>
  </si>
  <si>
    <t>281621Бердский</t>
  </si>
  <si>
    <t>931230594</t>
  </si>
  <si>
    <t>10398Бердский</t>
  </si>
  <si>
    <t>931056160</t>
  </si>
  <si>
    <t>257187Бердский</t>
  </si>
  <si>
    <t>СЕРЕБРЯНЫЙ БОР МИКРОРАЙОН</t>
  </si>
  <si>
    <t>9312233055</t>
  </si>
  <si>
    <t>376606Бердский</t>
  </si>
  <si>
    <t>СНТ СЛАВА УЛИЦА 1</t>
  </si>
  <si>
    <t>931229384</t>
  </si>
  <si>
    <t>318380Бердский</t>
  </si>
  <si>
    <t>СНТ СЛАВА УЛИЦА 6</t>
  </si>
  <si>
    <t>931183056</t>
  </si>
  <si>
    <t>4068Бердский</t>
  </si>
  <si>
    <t>931017961</t>
  </si>
  <si>
    <t>48049Бердский</t>
  </si>
  <si>
    <t>931183217</t>
  </si>
  <si>
    <t>74354Бердский</t>
  </si>
  <si>
    <t>931183274</t>
  </si>
  <si>
    <t>263445Бердский</t>
  </si>
  <si>
    <t>93125687</t>
  </si>
  <si>
    <t>320875Бердский</t>
  </si>
  <si>
    <t>931185017</t>
  </si>
  <si>
    <t>11756Бердский</t>
  </si>
  <si>
    <t>931243935</t>
  </si>
  <si>
    <t>50575Бердский</t>
  </si>
  <si>
    <t>931215006</t>
  </si>
  <si>
    <t>5266Бердский</t>
  </si>
  <si>
    <t>СТАНИСЛАВСКОГО</t>
  </si>
  <si>
    <t>931187014</t>
  </si>
  <si>
    <t>44577Бердский</t>
  </si>
  <si>
    <t>931265047</t>
  </si>
  <si>
    <t>45895Бердский</t>
  </si>
  <si>
    <t>931432124</t>
  </si>
  <si>
    <t>54221Бердский</t>
  </si>
  <si>
    <t>931432126</t>
  </si>
  <si>
    <t>250308Бердский</t>
  </si>
  <si>
    <t>931188020</t>
  </si>
  <si>
    <t>21327Бердский</t>
  </si>
  <si>
    <t>931189021</t>
  </si>
  <si>
    <t>53880Бердский</t>
  </si>
  <si>
    <t>ТИМИРЯЗЕВА (НОВЫЙ)</t>
  </si>
  <si>
    <t>931437708</t>
  </si>
  <si>
    <t>305602Бердский</t>
  </si>
  <si>
    <t>931190014</t>
  </si>
  <si>
    <t>315298Бердский</t>
  </si>
  <si>
    <t>ТОЛБУХИНА</t>
  </si>
  <si>
    <t>931190021</t>
  </si>
  <si>
    <t>307389Бердский</t>
  </si>
  <si>
    <t>931190011</t>
  </si>
  <si>
    <t>294961Бердский</t>
  </si>
  <si>
    <t>931152010</t>
  </si>
  <si>
    <t>40499Бердский</t>
  </si>
  <si>
    <t>ТОЛБУХИНА ПЕР.</t>
  </si>
  <si>
    <t>931077028</t>
  </si>
  <si>
    <t>306205Бердский</t>
  </si>
  <si>
    <t>931192080</t>
  </si>
  <si>
    <t>55090Бердский</t>
  </si>
  <si>
    <t>931192079</t>
  </si>
  <si>
    <t>1698Бердский</t>
  </si>
  <si>
    <t>931193012</t>
  </si>
  <si>
    <t>7145Бердский</t>
  </si>
  <si>
    <t>931196045</t>
  </si>
  <si>
    <t>11872Бердский</t>
  </si>
  <si>
    <t>931196050</t>
  </si>
  <si>
    <t>49251Бердский</t>
  </si>
  <si>
    <t>931196011</t>
  </si>
  <si>
    <t>17878Бердский</t>
  </si>
  <si>
    <t>9312236340</t>
  </si>
  <si>
    <t>317934Бердский</t>
  </si>
  <si>
    <t>ХУТОРСКАЯ УЛИЦА (ТЕРРИТОРИЯ ТЛПХ ЛЮБАВИНО)</t>
  </si>
  <si>
    <t>931199003</t>
  </si>
  <si>
    <t>39037Бердский</t>
  </si>
  <si>
    <t>931205203</t>
  </si>
  <si>
    <t>235057Бердский</t>
  </si>
  <si>
    <t>931215227</t>
  </si>
  <si>
    <t>312315Бердский</t>
  </si>
  <si>
    <t>931215241</t>
  </si>
  <si>
    <t>312329Бердский</t>
  </si>
  <si>
    <t>93120536</t>
  </si>
  <si>
    <t>311263Бердский</t>
  </si>
  <si>
    <t>931205346</t>
  </si>
  <si>
    <t>311155Бердский</t>
  </si>
  <si>
    <t>931205307</t>
  </si>
  <si>
    <t>311116Бердский</t>
  </si>
  <si>
    <t>931380002</t>
  </si>
  <si>
    <t>52468Бердский</t>
  </si>
  <si>
    <t>ЧЕРНИЧНАЯ</t>
  </si>
  <si>
    <t>931204034</t>
  </si>
  <si>
    <t>1381Бердский</t>
  </si>
  <si>
    <t>ЧЕРНЯХОВСКОГО</t>
  </si>
  <si>
    <t>931204040</t>
  </si>
  <si>
    <t>261537Бердский</t>
  </si>
  <si>
    <t>931204009</t>
  </si>
  <si>
    <t>254997Бердский</t>
  </si>
  <si>
    <t>931206010</t>
  </si>
  <si>
    <t>317747Бердский</t>
  </si>
  <si>
    <t>931229188</t>
  </si>
  <si>
    <t>314548Бердский</t>
  </si>
  <si>
    <t>ШВЕЙНИК СНТ</t>
  </si>
  <si>
    <t>931207034</t>
  </si>
  <si>
    <t>39095Бердский</t>
  </si>
  <si>
    <t>931211037</t>
  </si>
  <si>
    <t>4481Бердский</t>
  </si>
  <si>
    <t>931235017</t>
  </si>
  <si>
    <t>44051Бердский</t>
  </si>
  <si>
    <t>931235033</t>
  </si>
  <si>
    <t>259333Бердский</t>
  </si>
  <si>
    <t>931220037</t>
  </si>
  <si>
    <t>57130Бердский</t>
  </si>
  <si>
    <t>931437705</t>
  </si>
  <si>
    <t>255585Бердский</t>
  </si>
  <si>
    <t>931223690</t>
  </si>
  <si>
    <t>317890Бердский</t>
  </si>
  <si>
    <t>ЯСНЫЙ ПЕР.</t>
  </si>
  <si>
    <t>931229022</t>
  </si>
  <si>
    <t>69763Бердский</t>
  </si>
  <si>
    <t>931219075</t>
  </si>
  <si>
    <t>276766Бердский</t>
  </si>
  <si>
    <t>931405052</t>
  </si>
  <si>
    <t>72609Бердский</t>
  </si>
  <si>
    <t>ТОПОЛЕВАЯ</t>
  </si>
  <si>
    <t>931405039</t>
  </si>
  <si>
    <t>34209Бердский</t>
  </si>
  <si>
    <t>931403002</t>
  </si>
  <si>
    <t>35727Бердский</t>
  </si>
  <si>
    <t>931294073</t>
  </si>
  <si>
    <t>45853Бердский</t>
  </si>
  <si>
    <t>296736Бердский</t>
  </si>
  <si>
    <t>931019011</t>
  </si>
  <si>
    <t>53347Бердский</t>
  </si>
  <si>
    <t>ВАСИЛЬКОВАЯ(КИРОВА)</t>
  </si>
  <si>
    <t>931059173</t>
  </si>
  <si>
    <t>316798Бердский</t>
  </si>
  <si>
    <t>ЗЕЛЕНАЯ(КИРОВА)</t>
  </si>
  <si>
    <t>931298011</t>
  </si>
  <si>
    <t>320178Бердский</t>
  </si>
  <si>
    <t>ЛЕСНАЯ(КИРОВА)</t>
  </si>
  <si>
    <t>931256008</t>
  </si>
  <si>
    <t>38506Бердский</t>
  </si>
  <si>
    <t>ПЕР.ВАСИЛЬКОВЫЙ(КИРОВА)</t>
  </si>
  <si>
    <t>931180111</t>
  </si>
  <si>
    <t>260156Бердский</t>
  </si>
  <si>
    <t>931180103</t>
  </si>
  <si>
    <t>203490Бердский</t>
  </si>
  <si>
    <t>931180476</t>
  </si>
  <si>
    <t>312659Бердский</t>
  </si>
  <si>
    <t>931295014</t>
  </si>
  <si>
    <t>146103Бердский</t>
  </si>
  <si>
    <t>080122</t>
  </si>
  <si>
    <t>13371Болотнинский</t>
  </si>
  <si>
    <t>08032</t>
  </si>
  <si>
    <t>13395Болотнинский</t>
  </si>
  <si>
    <t>08053</t>
  </si>
  <si>
    <t>13408Болотнинский</t>
  </si>
  <si>
    <t>ХУТОРСКАЯ</t>
  </si>
  <si>
    <t>08029</t>
  </si>
  <si>
    <t>13392Болотнинский</t>
  </si>
  <si>
    <t>03543</t>
  </si>
  <si>
    <t>9863Болотнинский</t>
  </si>
  <si>
    <t>06735</t>
  </si>
  <si>
    <t>12376Болотнинский</t>
  </si>
  <si>
    <t>БАРАТАЕВКА</t>
  </si>
  <si>
    <t>ГОРНАЯ</t>
  </si>
  <si>
    <t>001020</t>
  </si>
  <si>
    <t>21343Болотнинский</t>
  </si>
  <si>
    <t>001007</t>
  </si>
  <si>
    <t>23949Болотнинский</t>
  </si>
  <si>
    <t>001101</t>
  </si>
  <si>
    <t>26870Болотнинский</t>
  </si>
  <si>
    <t>0058029</t>
  </si>
  <si>
    <t>5647Болотнинский</t>
  </si>
  <si>
    <t>0058045</t>
  </si>
  <si>
    <t>5659Болотнинский</t>
  </si>
  <si>
    <t>0043109</t>
  </si>
  <si>
    <t>5812Болотнинский</t>
  </si>
  <si>
    <t>БАРРИКАДНЫЙ ПЕР.</t>
  </si>
  <si>
    <t>0043089</t>
  </si>
  <si>
    <t>14470Болотнинский</t>
  </si>
  <si>
    <t>0027039</t>
  </si>
  <si>
    <t>6577Болотнинский</t>
  </si>
  <si>
    <t>БЕРЕЗОВСКАЯ</t>
  </si>
  <si>
    <t>0083298</t>
  </si>
  <si>
    <t>21263Болотнинский</t>
  </si>
  <si>
    <t>003010</t>
  </si>
  <si>
    <t>5983Болотнинский</t>
  </si>
  <si>
    <t>БИЙСКАЯ</t>
  </si>
  <si>
    <t>0043073</t>
  </si>
  <si>
    <t>21793Болотнинский</t>
  </si>
  <si>
    <t>0049050</t>
  </si>
  <si>
    <t>6683Болотнинский</t>
  </si>
  <si>
    <t>0058099</t>
  </si>
  <si>
    <t>7513Болотнинский</t>
  </si>
  <si>
    <t>0072071</t>
  </si>
  <si>
    <t>23146Болотнинский</t>
  </si>
  <si>
    <t>ДИВИНСКАЯ</t>
  </si>
  <si>
    <t>0083140</t>
  </si>
  <si>
    <t>13995Болотнинский</t>
  </si>
  <si>
    <t>ЗАБАБОНОВА</t>
  </si>
  <si>
    <t>0083193</t>
  </si>
  <si>
    <t>14164Болотнинский</t>
  </si>
  <si>
    <t>004153</t>
  </si>
  <si>
    <t>3803Болотнинский</t>
  </si>
  <si>
    <t>0054076</t>
  </si>
  <si>
    <t>3065Болотнинский</t>
  </si>
  <si>
    <t>0054082</t>
  </si>
  <si>
    <t>17261Болотнинский</t>
  </si>
  <si>
    <t>0054037</t>
  </si>
  <si>
    <t>26145Болотнинский</t>
  </si>
  <si>
    <t>0059044</t>
  </si>
  <si>
    <t>1621Болотнинский</t>
  </si>
  <si>
    <t>0038032</t>
  </si>
  <si>
    <t>2066Болотнинский</t>
  </si>
  <si>
    <t>0010029</t>
  </si>
  <si>
    <t>25748Болотнинский</t>
  </si>
  <si>
    <t>ИРКУТСКАЯ</t>
  </si>
  <si>
    <t>008037</t>
  </si>
  <si>
    <t>29363Болотнинский</t>
  </si>
  <si>
    <t>0052070</t>
  </si>
  <si>
    <t>1770Болотнинский</t>
  </si>
  <si>
    <t>КОМИТЕТСКАЯ</t>
  </si>
  <si>
    <t>0031073</t>
  </si>
  <si>
    <t>15359Болотнинский</t>
  </si>
  <si>
    <t>880029049</t>
  </si>
  <si>
    <t>5044Болотнинский</t>
  </si>
  <si>
    <t>КРАСНОЯРСКАЯ</t>
  </si>
  <si>
    <t>0013018</t>
  </si>
  <si>
    <t>5031Болотнинский</t>
  </si>
  <si>
    <t>КУЗБАССКАЯ</t>
  </si>
  <si>
    <t>0014052</t>
  </si>
  <si>
    <t>15505Болотнинский</t>
  </si>
  <si>
    <t>006017</t>
  </si>
  <si>
    <t>30409Болотнинский</t>
  </si>
  <si>
    <t>0083170</t>
  </si>
  <si>
    <t>22270Болотнинский</t>
  </si>
  <si>
    <t>13935Болотнинский</t>
  </si>
  <si>
    <t>0025004</t>
  </si>
  <si>
    <t>29395Болотнинский</t>
  </si>
  <si>
    <t>18421Болотнинский</t>
  </si>
  <si>
    <t>0025203</t>
  </si>
  <si>
    <t>26107Болотнинский</t>
  </si>
  <si>
    <t>0021040</t>
  </si>
  <si>
    <t>15272Болотнинский</t>
  </si>
  <si>
    <t>0040097</t>
  </si>
  <si>
    <t>7173Болотнинский</t>
  </si>
  <si>
    <t>0032144</t>
  </si>
  <si>
    <t>4766Болотнинский</t>
  </si>
  <si>
    <t>НЕЧЕТНЫЙ ПАРК ПЕР.</t>
  </si>
  <si>
    <t>880032093</t>
  </si>
  <si>
    <t>7998Болотнинский</t>
  </si>
  <si>
    <t>0012069</t>
  </si>
  <si>
    <t>4507Болотнинский</t>
  </si>
  <si>
    <t>ПАНФИЛОВА ПЕР.</t>
  </si>
  <si>
    <t>0042015</t>
  </si>
  <si>
    <t>2751Болотнинский</t>
  </si>
  <si>
    <t>0036145</t>
  </si>
  <si>
    <t>42779Болотнинский</t>
  </si>
  <si>
    <t>0056144</t>
  </si>
  <si>
    <t>3578Болотнинский</t>
  </si>
  <si>
    <t>0029082</t>
  </si>
  <si>
    <t>3919Болотнинский</t>
  </si>
  <si>
    <t>0034111</t>
  </si>
  <si>
    <t>4580Болотнинский</t>
  </si>
  <si>
    <t>ПОТЕМКИНА</t>
  </si>
  <si>
    <t>0026033</t>
  </si>
  <si>
    <t>26151Болотнинский</t>
  </si>
  <si>
    <t>0026007</t>
  </si>
  <si>
    <t>4036Болотнинский</t>
  </si>
  <si>
    <t>006081</t>
  </si>
  <si>
    <t>5886Болотнинский</t>
  </si>
  <si>
    <t>РАЗНОПРОМОВСКАЯ</t>
  </si>
  <si>
    <t>006057</t>
  </si>
  <si>
    <t>14683Болотнинский</t>
  </si>
  <si>
    <t>15469Болотнинский</t>
  </si>
  <si>
    <t>0016084</t>
  </si>
  <si>
    <t>3276Болотнинский</t>
  </si>
  <si>
    <t>0054009</t>
  </si>
  <si>
    <t>3637Болотнинский</t>
  </si>
  <si>
    <t>0034004</t>
  </si>
  <si>
    <t>28960Болотнинский</t>
  </si>
  <si>
    <t>СВЕРДЛОВА ПЕР.</t>
  </si>
  <si>
    <t>0034040</t>
  </si>
  <si>
    <t>4385Болотнинский</t>
  </si>
  <si>
    <t>880019035</t>
  </si>
  <si>
    <t>28789Болотнинский</t>
  </si>
  <si>
    <t>0046026</t>
  </si>
  <si>
    <t>21363Болотнинский</t>
  </si>
  <si>
    <t>0024067</t>
  </si>
  <si>
    <t>6084Болотнинский</t>
  </si>
  <si>
    <t>0043043</t>
  </si>
  <si>
    <t>5767Болотнинский</t>
  </si>
  <si>
    <t>0043058</t>
  </si>
  <si>
    <t>5779Болотнинский</t>
  </si>
  <si>
    <t>0010181</t>
  </si>
  <si>
    <t>21181</t>
  </si>
  <si>
    <t>21181Болотнинский</t>
  </si>
  <si>
    <t>0010183</t>
  </si>
  <si>
    <t>20327Болотнинский</t>
  </si>
  <si>
    <t>006141</t>
  </si>
  <si>
    <t>25610Болотнинский</t>
  </si>
  <si>
    <t>005028</t>
  </si>
  <si>
    <t>7320Болотнинский</t>
  </si>
  <si>
    <t>005159</t>
  </si>
  <si>
    <t>29442Болотнинский</t>
  </si>
  <si>
    <t>0035039</t>
  </si>
  <si>
    <t>3763Болотнинский</t>
  </si>
  <si>
    <t>УДАРНАЯ</t>
  </si>
  <si>
    <t>0056061</t>
  </si>
  <si>
    <t>3467Болотнинский</t>
  </si>
  <si>
    <t>УРАЛЬСКАЯ</t>
  </si>
  <si>
    <t>17331Болотнинский</t>
  </si>
  <si>
    <t>5304Болотнинский</t>
  </si>
  <si>
    <t>0018081</t>
  </si>
  <si>
    <t>6140Болотнинский</t>
  </si>
  <si>
    <t>002049</t>
  </si>
  <si>
    <t>13612Болотнинский</t>
  </si>
  <si>
    <t>0775</t>
  </si>
  <si>
    <t>26866Болотнинский</t>
  </si>
  <si>
    <t>0025076</t>
  </si>
  <si>
    <t>7115Болотнинский</t>
  </si>
  <si>
    <t>07266</t>
  </si>
  <si>
    <t>12583Болотнинский</t>
  </si>
  <si>
    <t>0722</t>
  </si>
  <si>
    <t>12653Болотнинский</t>
  </si>
  <si>
    <t>015104</t>
  </si>
  <si>
    <t>8533Болотнинский</t>
  </si>
  <si>
    <t>БОЛЬШЕЧЕРНОЕ</t>
  </si>
  <si>
    <t>БЕРЕГОВОЙ ПЕР.</t>
  </si>
  <si>
    <t>01519</t>
  </si>
  <si>
    <t>8479Болотнинский</t>
  </si>
  <si>
    <t>ТАЕЖНЫЙ</t>
  </si>
  <si>
    <t>02377</t>
  </si>
  <si>
    <t>9030Болотнинский</t>
  </si>
  <si>
    <t>БОР</t>
  </si>
  <si>
    <t>01745</t>
  </si>
  <si>
    <t>15422Болотнинский</t>
  </si>
  <si>
    <t>04123</t>
  </si>
  <si>
    <t>10296Болотнинский</t>
  </si>
  <si>
    <t>02587</t>
  </si>
  <si>
    <t>9277Болотнинский</t>
  </si>
  <si>
    <t>ВИТЕБСК</t>
  </si>
  <si>
    <t>06516</t>
  </si>
  <si>
    <t>12113Болотнинский</t>
  </si>
  <si>
    <t>ГОРН</t>
  </si>
  <si>
    <t>06512</t>
  </si>
  <si>
    <t>12159Болотнинский</t>
  </si>
  <si>
    <t>02773</t>
  </si>
  <si>
    <t>14519Болотнинский</t>
  </si>
  <si>
    <t>02744</t>
  </si>
  <si>
    <t>29842Болотнинский</t>
  </si>
  <si>
    <t>02626</t>
  </si>
  <si>
    <t>9314Болотнинский</t>
  </si>
  <si>
    <t>САМАТОХИНА</t>
  </si>
  <si>
    <t>02751</t>
  </si>
  <si>
    <t>9461Болотнинский</t>
  </si>
  <si>
    <t>02636</t>
  </si>
  <si>
    <t>9323Болотнинский</t>
  </si>
  <si>
    <t>08128</t>
  </si>
  <si>
    <t>13716Болотнинский</t>
  </si>
  <si>
    <t>ЕЛФИМОВО</t>
  </si>
  <si>
    <t>08127</t>
  </si>
  <si>
    <t>13112Болотнинский</t>
  </si>
  <si>
    <t>05133</t>
  </si>
  <si>
    <t>11129Болотнинский</t>
  </si>
  <si>
    <t>КИРЯКОВО</t>
  </si>
  <si>
    <t>0518</t>
  </si>
  <si>
    <t>11112Болотнинский</t>
  </si>
  <si>
    <t>02149</t>
  </si>
  <si>
    <t>25509Болотнинский</t>
  </si>
  <si>
    <t>КРУГЛИКОВО</t>
  </si>
  <si>
    <t>02292</t>
  </si>
  <si>
    <t>16636Болотнинский</t>
  </si>
  <si>
    <t>022104</t>
  </si>
  <si>
    <t>21386Болотнинский</t>
  </si>
  <si>
    <t>ЛЕСХОЗ</t>
  </si>
  <si>
    <t>02146</t>
  </si>
  <si>
    <t>8888Болотнинский</t>
  </si>
  <si>
    <t>074108</t>
  </si>
  <si>
    <t>12800Болотнинский</t>
  </si>
  <si>
    <t>КУНЧУРУК</t>
  </si>
  <si>
    <t>07469</t>
  </si>
  <si>
    <t>12769Болотнинский</t>
  </si>
  <si>
    <t>07527</t>
  </si>
  <si>
    <t>12835Болотнинский</t>
  </si>
  <si>
    <t>07480</t>
  </si>
  <si>
    <t>12778Болотнинский</t>
  </si>
  <si>
    <t>07444</t>
  </si>
  <si>
    <t>12751Болотнинский</t>
  </si>
  <si>
    <t>07620</t>
  </si>
  <si>
    <t>17258Болотнинский</t>
  </si>
  <si>
    <t>КУСТОВО</t>
  </si>
  <si>
    <t>ЗАПРУДНАЯ</t>
  </si>
  <si>
    <t>04593</t>
  </si>
  <si>
    <t>10583Болотнинский</t>
  </si>
  <si>
    <t>НОВОБИБЕЕВО</t>
  </si>
  <si>
    <t>04451</t>
  </si>
  <si>
    <t>10407Болотнинский</t>
  </si>
  <si>
    <t>0083451</t>
  </si>
  <si>
    <t>18364Болотнинский</t>
  </si>
  <si>
    <t>оп ТАСКАЕВО</t>
  </si>
  <si>
    <t>734</t>
  </si>
  <si>
    <t>13760Болотнинский</t>
  </si>
  <si>
    <t>ОЯШ</t>
  </si>
  <si>
    <t>01327</t>
  </si>
  <si>
    <t>8385Болотнинский</t>
  </si>
  <si>
    <t>ПРАВОСОСНОВКА</t>
  </si>
  <si>
    <t>СОСНОВСКАЯ</t>
  </si>
  <si>
    <t>06872</t>
  </si>
  <si>
    <t>12408Болотнинский</t>
  </si>
  <si>
    <t>05594</t>
  </si>
  <si>
    <t>11503Болотнинский</t>
  </si>
  <si>
    <t>05515</t>
  </si>
  <si>
    <t>11450Болотнинский</t>
  </si>
  <si>
    <t>046149</t>
  </si>
  <si>
    <t>28112Болотнинский</t>
  </si>
  <si>
    <t>СТАРОБИБЕЕВО</t>
  </si>
  <si>
    <t>КЕДРОВАЯ</t>
  </si>
  <si>
    <t>415Болотнинский</t>
  </si>
  <si>
    <t>ТУРНАЕВО</t>
  </si>
  <si>
    <t>ХОХЛОВКА</t>
  </si>
  <si>
    <t>472</t>
  </si>
  <si>
    <t>391Болотнинский</t>
  </si>
  <si>
    <t>02732</t>
  </si>
  <si>
    <t>16348Болотнинский</t>
  </si>
  <si>
    <t>ЧАХЛОВО</t>
  </si>
  <si>
    <t>0083228</t>
  </si>
  <si>
    <t>14064Болотнинский</t>
  </si>
  <si>
    <t>УГЛОВАЯ</t>
  </si>
  <si>
    <t>28212</t>
  </si>
  <si>
    <t>2455Колыванский</t>
  </si>
  <si>
    <t>АМБА</t>
  </si>
  <si>
    <t>28126</t>
  </si>
  <si>
    <t>2583Колыванский</t>
  </si>
  <si>
    <t>10059</t>
  </si>
  <si>
    <t>6755Колыванский</t>
  </si>
  <si>
    <t>83210</t>
  </si>
  <si>
    <t>14749Колыванский</t>
  </si>
  <si>
    <t>БОЛЬШОЙ ОЕШ</t>
  </si>
  <si>
    <t>ВОЗРОЖДЕНИЯ</t>
  </si>
  <si>
    <t>83103</t>
  </si>
  <si>
    <t>13571Колыванский</t>
  </si>
  <si>
    <t>31227</t>
  </si>
  <si>
    <t>18119Колыванский</t>
  </si>
  <si>
    <t>КОЛХОЗНЫЙ ПЕР.</t>
  </si>
  <si>
    <t>83129</t>
  </si>
  <si>
    <t>39111Колыванский</t>
  </si>
  <si>
    <t>312103</t>
  </si>
  <si>
    <t>22253Колыванский</t>
  </si>
  <si>
    <t>312113</t>
  </si>
  <si>
    <t>27618Колыванский</t>
  </si>
  <si>
    <t>31123</t>
  </si>
  <si>
    <t>4655Колыванский</t>
  </si>
  <si>
    <t>31141</t>
  </si>
  <si>
    <t>4673Колыванский</t>
  </si>
  <si>
    <t>31147</t>
  </si>
  <si>
    <t>4678Колыванский</t>
  </si>
  <si>
    <t>31155</t>
  </si>
  <si>
    <t>4686Колыванский</t>
  </si>
  <si>
    <t>30382</t>
  </si>
  <si>
    <t>45755Колыванский</t>
  </si>
  <si>
    <t>БЕЙМАНОВА</t>
  </si>
  <si>
    <t>2975Колыванский</t>
  </si>
  <si>
    <t>30523</t>
  </si>
  <si>
    <t>2924Колыванский</t>
  </si>
  <si>
    <t>30515</t>
  </si>
  <si>
    <t>12694Колыванский</t>
  </si>
  <si>
    <t>77601</t>
  </si>
  <si>
    <t>14357Колыванский</t>
  </si>
  <si>
    <t>77729</t>
  </si>
  <si>
    <t>12386Колыванский</t>
  </si>
  <si>
    <t>39446Колыванский</t>
  </si>
  <si>
    <t>78412</t>
  </si>
  <si>
    <t>23226Колыванский</t>
  </si>
  <si>
    <t>5089</t>
  </si>
  <si>
    <t>1555Колыванский</t>
  </si>
  <si>
    <t>5013</t>
  </si>
  <si>
    <t>1604Колыванский</t>
  </si>
  <si>
    <t>1599Колыванский</t>
  </si>
  <si>
    <t>5412</t>
  </si>
  <si>
    <t>12935Колыванский</t>
  </si>
  <si>
    <t>5416</t>
  </si>
  <si>
    <t>12483Колыванский</t>
  </si>
  <si>
    <t>5305</t>
  </si>
  <si>
    <t>1414Колыванский</t>
  </si>
  <si>
    <t>5335</t>
  </si>
  <si>
    <t>45758Колыванский</t>
  </si>
  <si>
    <t>5325</t>
  </si>
  <si>
    <t>1438Колыванский</t>
  </si>
  <si>
    <t>52136</t>
  </si>
  <si>
    <t>1525Колыванский</t>
  </si>
  <si>
    <t>86431</t>
  </si>
  <si>
    <t>14955Колыванский</t>
  </si>
  <si>
    <t>8217</t>
  </si>
  <si>
    <t>901Колыванский</t>
  </si>
  <si>
    <t>8214</t>
  </si>
  <si>
    <t>898Колыванский</t>
  </si>
  <si>
    <t>11172Колыванский</t>
  </si>
  <si>
    <t>8133</t>
  </si>
  <si>
    <t>751Колыванский</t>
  </si>
  <si>
    <t>РЕВОЛЮЦИОНЕРОВ</t>
  </si>
  <si>
    <t>8328</t>
  </si>
  <si>
    <t>14014Колыванский</t>
  </si>
  <si>
    <t>38827Колыванский</t>
  </si>
  <si>
    <t>8331</t>
  </si>
  <si>
    <t>5544Колыванский</t>
  </si>
  <si>
    <t>8271</t>
  </si>
  <si>
    <t>954Колыванский</t>
  </si>
  <si>
    <t>ТАЕЖНАЯ</t>
  </si>
  <si>
    <t>880381</t>
  </si>
  <si>
    <t>58164Колыванский</t>
  </si>
  <si>
    <t>КЕДР СНТ</t>
  </si>
  <si>
    <t xml:space="preserve">ВИШНЕВАЯ </t>
  </si>
  <si>
    <t>880385</t>
  </si>
  <si>
    <t>58168Колыванский</t>
  </si>
  <si>
    <t>58165Колыванский</t>
  </si>
  <si>
    <t>880383</t>
  </si>
  <si>
    <t>58166Колыванский</t>
  </si>
  <si>
    <t>76283</t>
  </si>
  <si>
    <t>45856Колыванский</t>
  </si>
  <si>
    <t>7658402</t>
  </si>
  <si>
    <t>15046Колыванский</t>
  </si>
  <si>
    <t xml:space="preserve">БЕРЕЗОВАЯ </t>
  </si>
  <si>
    <t>765514</t>
  </si>
  <si>
    <t>14154Колыванский</t>
  </si>
  <si>
    <t xml:space="preserve">БУНИНА </t>
  </si>
  <si>
    <t>765529</t>
  </si>
  <si>
    <t>21510Колыванский</t>
  </si>
  <si>
    <t>761886</t>
  </si>
  <si>
    <t>7094Колыванский</t>
  </si>
  <si>
    <t xml:space="preserve">ВОРОШИЛОВА </t>
  </si>
  <si>
    <t>7618861</t>
  </si>
  <si>
    <t>11070Колыванский</t>
  </si>
  <si>
    <t>7660415</t>
  </si>
  <si>
    <t>27983Колыванский</t>
  </si>
  <si>
    <t>7660495</t>
  </si>
  <si>
    <t>28063Колыванский</t>
  </si>
  <si>
    <t>7660514</t>
  </si>
  <si>
    <t>27934Колыванский</t>
  </si>
  <si>
    <t>7660515</t>
  </si>
  <si>
    <t>27935Колыванский</t>
  </si>
  <si>
    <t>7634121</t>
  </si>
  <si>
    <t>8479Колыванский</t>
  </si>
  <si>
    <t>76342524</t>
  </si>
  <si>
    <t>45597Колыванский</t>
  </si>
  <si>
    <t>763032</t>
  </si>
  <si>
    <t>7060Колыванский</t>
  </si>
  <si>
    <t>763040</t>
  </si>
  <si>
    <t>7067Колыванский</t>
  </si>
  <si>
    <t>763067</t>
  </si>
  <si>
    <t>27186Колыванский</t>
  </si>
  <si>
    <t>76308</t>
  </si>
  <si>
    <t>7037Колыванский</t>
  </si>
  <si>
    <t>763093</t>
  </si>
  <si>
    <t>12112Колыванский</t>
  </si>
  <si>
    <t>7623152</t>
  </si>
  <si>
    <t>9993Колыванский</t>
  </si>
  <si>
    <t>762326</t>
  </si>
  <si>
    <t>10013Колыванский</t>
  </si>
  <si>
    <t>762327</t>
  </si>
  <si>
    <t>10014Колыванский</t>
  </si>
  <si>
    <t>7623592</t>
  </si>
  <si>
    <t>41200Колыванский</t>
  </si>
  <si>
    <t>10148Колыванский</t>
  </si>
  <si>
    <t>76238</t>
  </si>
  <si>
    <t>44523Колыванский</t>
  </si>
  <si>
    <t>762380</t>
  </si>
  <si>
    <t>10207Колыванский</t>
  </si>
  <si>
    <t>7623871</t>
  </si>
  <si>
    <t>28154Колыванский</t>
  </si>
  <si>
    <t>76239</t>
  </si>
  <si>
    <t>9986Колыванский</t>
  </si>
  <si>
    <t>7629118</t>
  </si>
  <si>
    <t>13071Колыванский</t>
  </si>
  <si>
    <t>7629124</t>
  </si>
  <si>
    <t>7698Колыванский</t>
  </si>
  <si>
    <t>762997</t>
  </si>
  <si>
    <t>7666Колыванский</t>
  </si>
  <si>
    <t>760137</t>
  </si>
  <si>
    <t>24528Колыванский</t>
  </si>
  <si>
    <t>760187</t>
  </si>
  <si>
    <t>11229Колыванский</t>
  </si>
  <si>
    <t>760411</t>
  </si>
  <si>
    <t>10832Колыванский</t>
  </si>
  <si>
    <t>760438</t>
  </si>
  <si>
    <t>10958Колыванский</t>
  </si>
  <si>
    <t>761060</t>
  </si>
  <si>
    <t>9427Колыванский</t>
  </si>
  <si>
    <t xml:space="preserve">КУЗНЕЦОВА </t>
  </si>
  <si>
    <t>7657132</t>
  </si>
  <si>
    <t>44010Колыванский</t>
  </si>
  <si>
    <t>76382111</t>
  </si>
  <si>
    <t>12961Колыванский</t>
  </si>
  <si>
    <t>ЛЕСХОЗНЫЙ ПЕР.</t>
  </si>
  <si>
    <t>763891</t>
  </si>
  <si>
    <t>8729Колыванский</t>
  </si>
  <si>
    <t>761316</t>
  </si>
  <si>
    <t>9714Колыванский</t>
  </si>
  <si>
    <t>МАЙСКИЙ ПЕР.</t>
  </si>
  <si>
    <t>76134</t>
  </si>
  <si>
    <t>38840Колыванский</t>
  </si>
  <si>
    <t>76251932</t>
  </si>
  <si>
    <t>10799Колыванский</t>
  </si>
  <si>
    <t>762530</t>
  </si>
  <si>
    <t>24143Колыванский</t>
  </si>
  <si>
    <t>762545</t>
  </si>
  <si>
    <t>10851Колыванский</t>
  </si>
  <si>
    <t>762550</t>
  </si>
  <si>
    <t>10855Колыванский</t>
  </si>
  <si>
    <t>762595</t>
  </si>
  <si>
    <t>10928Колыванский</t>
  </si>
  <si>
    <t>7648196</t>
  </si>
  <si>
    <t>36199Колыванский</t>
  </si>
  <si>
    <t>764851</t>
  </si>
  <si>
    <t>9792Колыванский</t>
  </si>
  <si>
    <t>76484</t>
  </si>
  <si>
    <t>12300Колыванский</t>
  </si>
  <si>
    <t>764874</t>
  </si>
  <si>
    <t>18876Колыванский</t>
  </si>
  <si>
    <t>764883</t>
  </si>
  <si>
    <t>12647Колыванский</t>
  </si>
  <si>
    <t>76201517</t>
  </si>
  <si>
    <t>9302Колыванский</t>
  </si>
  <si>
    <t>7620162</t>
  </si>
  <si>
    <t>9304Колыванский</t>
  </si>
  <si>
    <t>7620167</t>
  </si>
  <si>
    <t>9309Колыванский</t>
  </si>
  <si>
    <t>7620255</t>
  </si>
  <si>
    <t>28073Колыванский</t>
  </si>
  <si>
    <t>7602102</t>
  </si>
  <si>
    <t>7169Колыванский</t>
  </si>
  <si>
    <t xml:space="preserve">МОСКОВСКАЯ </t>
  </si>
  <si>
    <t>7602613</t>
  </si>
  <si>
    <t>14144Колыванский</t>
  </si>
  <si>
    <t>760263</t>
  </si>
  <si>
    <t>20573Колыванский</t>
  </si>
  <si>
    <t>7643246</t>
  </si>
  <si>
    <t>28148Колыванский</t>
  </si>
  <si>
    <t>762722</t>
  </si>
  <si>
    <t>10566Колыванский</t>
  </si>
  <si>
    <t>НОВОСЕЛОВ</t>
  </si>
  <si>
    <t>762731</t>
  </si>
  <si>
    <t>14150Колыванский</t>
  </si>
  <si>
    <t>76275428</t>
  </si>
  <si>
    <t>10735Колыванский</t>
  </si>
  <si>
    <t>7622391</t>
  </si>
  <si>
    <t>20462Колыванский</t>
  </si>
  <si>
    <t>ОВЧИННИКОВА</t>
  </si>
  <si>
    <t>7622392</t>
  </si>
  <si>
    <t>25514Колыванский</t>
  </si>
  <si>
    <t>7622701</t>
  </si>
  <si>
    <t>13323Колыванский</t>
  </si>
  <si>
    <t>762285</t>
  </si>
  <si>
    <t>24394Колыванский</t>
  </si>
  <si>
    <t>76143</t>
  </si>
  <si>
    <t>8913Колыванский</t>
  </si>
  <si>
    <t xml:space="preserve">ОКТЯБРЬСКИЙ ПЕР. </t>
  </si>
  <si>
    <t>7606322</t>
  </si>
  <si>
    <t>8607Колыванский</t>
  </si>
  <si>
    <t>760641</t>
  </si>
  <si>
    <t>13816Колыванский</t>
  </si>
  <si>
    <t>760649</t>
  </si>
  <si>
    <t>8631Колыванский</t>
  </si>
  <si>
    <t>7606701</t>
  </si>
  <si>
    <t>8656Колыванский</t>
  </si>
  <si>
    <t>760694</t>
  </si>
  <si>
    <t>44788Колыванский</t>
  </si>
  <si>
    <t>7607161</t>
  </si>
  <si>
    <t>40122Колыванский</t>
  </si>
  <si>
    <t xml:space="preserve">ПРОЛЕТАРСКАЯ </t>
  </si>
  <si>
    <t>760767</t>
  </si>
  <si>
    <t>25400Колыванский</t>
  </si>
  <si>
    <t>760794</t>
  </si>
  <si>
    <t>22076Колыванский</t>
  </si>
  <si>
    <t>762116</t>
  </si>
  <si>
    <t>25330Колыванский</t>
  </si>
  <si>
    <t>РЕВОЛЮЦИОННЫЙ ПРОСПЕКТ</t>
  </si>
  <si>
    <t>76212451</t>
  </si>
  <si>
    <t>10408Колыванский</t>
  </si>
  <si>
    <t>7621884</t>
  </si>
  <si>
    <t>10732Колыванский</t>
  </si>
  <si>
    <t>765627</t>
  </si>
  <si>
    <t>22795Колыванский</t>
  </si>
  <si>
    <t xml:space="preserve">РЯБИНОВАЯ </t>
  </si>
  <si>
    <t>7609122</t>
  </si>
  <si>
    <t>21784Колыванский</t>
  </si>
  <si>
    <t>10102Колыванский</t>
  </si>
  <si>
    <t>7603108</t>
  </si>
  <si>
    <t>12487Колыванский</t>
  </si>
  <si>
    <t>7603110</t>
  </si>
  <si>
    <t>12679Колыванский</t>
  </si>
  <si>
    <t>26239Колыванский</t>
  </si>
  <si>
    <t>7659172</t>
  </si>
  <si>
    <t>38515Колыванский</t>
  </si>
  <si>
    <t>13438Колыванский</t>
  </si>
  <si>
    <t>76054311</t>
  </si>
  <si>
    <t>40229Колыванский</t>
  </si>
  <si>
    <t>760547</t>
  </si>
  <si>
    <t>45231Колыванский</t>
  </si>
  <si>
    <t>760549</t>
  </si>
  <si>
    <t>21832Колыванский</t>
  </si>
  <si>
    <t>7626972</t>
  </si>
  <si>
    <t>37466Колыванский</t>
  </si>
  <si>
    <t>765010</t>
  </si>
  <si>
    <t>12904Колыванский</t>
  </si>
  <si>
    <t xml:space="preserve">ТИТОВА </t>
  </si>
  <si>
    <t>764652</t>
  </si>
  <si>
    <t>9799Колыванский</t>
  </si>
  <si>
    <t>ШУКШИНА</t>
  </si>
  <si>
    <t>764656</t>
  </si>
  <si>
    <t>18357Колыванский</t>
  </si>
  <si>
    <t>760828</t>
  </si>
  <si>
    <t>9838Колыванский</t>
  </si>
  <si>
    <t>7608321</t>
  </si>
  <si>
    <t>11407Колыванский</t>
  </si>
  <si>
    <t>760835</t>
  </si>
  <si>
    <t>9845Колыванский</t>
  </si>
  <si>
    <t>760838</t>
  </si>
  <si>
    <t>9848Колыванский</t>
  </si>
  <si>
    <t>8636</t>
  </si>
  <si>
    <t>45107Колыванский</t>
  </si>
  <si>
    <t>КОРОЛЕВКА</t>
  </si>
  <si>
    <t xml:space="preserve">БЕРЕГОВАЯ </t>
  </si>
  <si>
    <t>22538</t>
  </si>
  <si>
    <t>2000Колыванский</t>
  </si>
  <si>
    <t>МАЛАЯ ЧЕРЕМШАНКА</t>
  </si>
  <si>
    <t>5823Колыванский</t>
  </si>
  <si>
    <t xml:space="preserve">ЗЕЛЕНАЯ </t>
  </si>
  <si>
    <t>6511</t>
  </si>
  <si>
    <t>5837Колыванский</t>
  </si>
  <si>
    <t>МАЛЫЙ ОЕШ</t>
  </si>
  <si>
    <t>65181</t>
  </si>
  <si>
    <t>14169Колыванский</t>
  </si>
  <si>
    <t>65691</t>
  </si>
  <si>
    <t>25474Колыванский</t>
  </si>
  <si>
    <t>65652</t>
  </si>
  <si>
    <t>25247Колыванский</t>
  </si>
  <si>
    <t>651170</t>
  </si>
  <si>
    <t>22668Колыванский</t>
  </si>
  <si>
    <t>11915Колыванский</t>
  </si>
  <si>
    <t>9462</t>
  </si>
  <si>
    <t>11905Колыванский</t>
  </si>
  <si>
    <t>5616Колыванский</t>
  </si>
  <si>
    <t>2038</t>
  </si>
  <si>
    <t>3813Колыванский</t>
  </si>
  <si>
    <t>2041</t>
  </si>
  <si>
    <t>26314Колыванский</t>
  </si>
  <si>
    <t>21542</t>
  </si>
  <si>
    <t>11233Колыванский</t>
  </si>
  <si>
    <t>21412</t>
  </si>
  <si>
    <t>3906Колыванский</t>
  </si>
  <si>
    <t>212611</t>
  </si>
  <si>
    <t>3891Колыванский</t>
  </si>
  <si>
    <t>3884Колыванский</t>
  </si>
  <si>
    <t>211901</t>
  </si>
  <si>
    <t>11936Колыванский</t>
  </si>
  <si>
    <t>2377</t>
  </si>
  <si>
    <t>5102Колыванский</t>
  </si>
  <si>
    <t>23137</t>
  </si>
  <si>
    <t>3851Колыванский</t>
  </si>
  <si>
    <t>2027</t>
  </si>
  <si>
    <t>3804Колыванский</t>
  </si>
  <si>
    <t>5063Колыванский</t>
  </si>
  <si>
    <t>6760</t>
  </si>
  <si>
    <t>6122Колыванский</t>
  </si>
  <si>
    <t>ПАУТОВСКИЙ</t>
  </si>
  <si>
    <t xml:space="preserve">ЩЕРБАКОВА </t>
  </si>
  <si>
    <t>717096</t>
  </si>
  <si>
    <t>228Колыванский</t>
  </si>
  <si>
    <t>ПИХТОВКА</t>
  </si>
  <si>
    <t>7146</t>
  </si>
  <si>
    <t>334Колыванский</t>
  </si>
  <si>
    <t>10041</t>
  </si>
  <si>
    <t>6741Колыванский</t>
  </si>
  <si>
    <t>2594</t>
  </si>
  <si>
    <t>24970Колыванский</t>
  </si>
  <si>
    <t>КАРЬЕРНЫЙ ПЕР.</t>
  </si>
  <si>
    <t>2590</t>
  </si>
  <si>
    <t>2387Колыванский</t>
  </si>
  <si>
    <t>2572</t>
  </si>
  <si>
    <t>2370Колыванский</t>
  </si>
  <si>
    <t>40587Колыванский</t>
  </si>
  <si>
    <t>ПРИСТАНЬ-ПОЧТА</t>
  </si>
  <si>
    <t>2119</t>
  </si>
  <si>
    <t>1776Колыванский</t>
  </si>
  <si>
    <t>2184</t>
  </si>
  <si>
    <t>39051Колыванский</t>
  </si>
  <si>
    <t>3120</t>
  </si>
  <si>
    <t>4282Колыванский</t>
  </si>
  <si>
    <t>31591</t>
  </si>
  <si>
    <t>44062Колыванский</t>
  </si>
  <si>
    <t>4346Колыванский</t>
  </si>
  <si>
    <t>4381Колыванский</t>
  </si>
  <si>
    <t>3531</t>
  </si>
  <si>
    <t>4371Колыванский</t>
  </si>
  <si>
    <t>3281</t>
  </si>
  <si>
    <t>26746Колыванский</t>
  </si>
  <si>
    <t>3230</t>
  </si>
  <si>
    <t>4167Колыванский</t>
  </si>
  <si>
    <t>3247</t>
  </si>
  <si>
    <t>4181Колыванский</t>
  </si>
  <si>
    <t>41421</t>
  </si>
  <si>
    <t>14114Колыванский</t>
  </si>
  <si>
    <t>441871</t>
  </si>
  <si>
    <t>11374Колыванский</t>
  </si>
  <si>
    <t>44188</t>
  </si>
  <si>
    <t>11946Колыванский</t>
  </si>
  <si>
    <t>43681</t>
  </si>
  <si>
    <t>26224Колыванский</t>
  </si>
  <si>
    <t>42991</t>
  </si>
  <si>
    <t>12955Колыванский</t>
  </si>
  <si>
    <t>42451</t>
  </si>
  <si>
    <t>12607Колыванский</t>
  </si>
  <si>
    <t>42332</t>
  </si>
  <si>
    <t>12477Колыванский</t>
  </si>
  <si>
    <t>42281</t>
  </si>
  <si>
    <t>15097Колыванский</t>
  </si>
  <si>
    <t>4450351</t>
  </si>
  <si>
    <t>40153Колыванский</t>
  </si>
  <si>
    <t>4171</t>
  </si>
  <si>
    <t>26995Колыванский</t>
  </si>
  <si>
    <t>4305</t>
  </si>
  <si>
    <t>40657Колыванский</t>
  </si>
  <si>
    <t>44112</t>
  </si>
  <si>
    <t>11303Колыванский</t>
  </si>
  <si>
    <t>4418</t>
  </si>
  <si>
    <t>3101Колыванский</t>
  </si>
  <si>
    <t>32154</t>
  </si>
  <si>
    <t>26769Колыванский</t>
  </si>
  <si>
    <t>32537</t>
  </si>
  <si>
    <t>5471Колыванский</t>
  </si>
  <si>
    <t>32404</t>
  </si>
  <si>
    <t>5356Колыванский</t>
  </si>
  <si>
    <t>1196</t>
  </si>
  <si>
    <t>4450Колыванский</t>
  </si>
  <si>
    <t>ТРОПИНО</t>
  </si>
  <si>
    <t>66128</t>
  </si>
  <si>
    <t>11113Колыванский</t>
  </si>
  <si>
    <t>ЧАУС</t>
  </si>
  <si>
    <t>66132</t>
  </si>
  <si>
    <t>36814Колыванский</t>
  </si>
  <si>
    <t>661291</t>
  </si>
  <si>
    <t>14409Колыванский</t>
  </si>
  <si>
    <t>66451</t>
  </si>
  <si>
    <t>26893Колыванский</t>
  </si>
  <si>
    <t>ДАЧНАЯ</t>
  </si>
  <si>
    <t>66447</t>
  </si>
  <si>
    <t>24076Колыванский</t>
  </si>
  <si>
    <t>6615</t>
  </si>
  <si>
    <t>5969Колыванский</t>
  </si>
  <si>
    <t>661002</t>
  </si>
  <si>
    <t>24980Колыванский</t>
  </si>
  <si>
    <t>20923</t>
  </si>
  <si>
    <t>14192Колыванский</t>
  </si>
  <si>
    <t>109420</t>
  </si>
  <si>
    <t>38481Колыванский</t>
  </si>
  <si>
    <t>ЩУКИНО</t>
  </si>
  <si>
    <t>1227</t>
  </si>
  <si>
    <t>3991Колыванский</t>
  </si>
  <si>
    <t>ЮЖИНО</t>
  </si>
  <si>
    <t>1225</t>
  </si>
  <si>
    <t>28159Колыванский</t>
  </si>
  <si>
    <t>12118</t>
  </si>
  <si>
    <t>4097Колыванский</t>
  </si>
  <si>
    <t>980021142</t>
  </si>
  <si>
    <t>4981Маслянинский</t>
  </si>
  <si>
    <t>АЛЕКСАНДРОВКА</t>
  </si>
  <si>
    <t>980021011</t>
  </si>
  <si>
    <t>4865Маслянинский</t>
  </si>
  <si>
    <t>980141098</t>
  </si>
  <si>
    <t>9000Маслянинский</t>
  </si>
  <si>
    <t>БАЖИНСК</t>
  </si>
  <si>
    <t>980141125</t>
  </si>
  <si>
    <t>9024Маслянинский</t>
  </si>
  <si>
    <t>980142296</t>
  </si>
  <si>
    <t>19483Маслянинский</t>
  </si>
  <si>
    <t>980142286</t>
  </si>
  <si>
    <t>19068Маслянинский</t>
  </si>
  <si>
    <t>980142284</t>
  </si>
  <si>
    <t>18988Маслянинский</t>
  </si>
  <si>
    <t>980142281</t>
  </si>
  <si>
    <t>19098Маслянинский</t>
  </si>
  <si>
    <t>980142260</t>
  </si>
  <si>
    <t>13813Маслянинский</t>
  </si>
  <si>
    <t>980042103</t>
  </si>
  <si>
    <t>5904Маслянинский</t>
  </si>
  <si>
    <t>БЕРЕЗОВО</t>
  </si>
  <si>
    <t>980041021</t>
  </si>
  <si>
    <t>14556Маслянинский</t>
  </si>
  <si>
    <t>980131097</t>
  </si>
  <si>
    <t>11809Маслянинский</t>
  </si>
  <si>
    <t>980131032</t>
  </si>
  <si>
    <t>5046Маслянинский</t>
  </si>
  <si>
    <t>980131048</t>
  </si>
  <si>
    <t>5062Маслянинский</t>
  </si>
  <si>
    <t>980031191</t>
  </si>
  <si>
    <t>17221Маслянинский</t>
  </si>
  <si>
    <t>980032260</t>
  </si>
  <si>
    <t>8136Маслянинский</t>
  </si>
  <si>
    <t>980151211</t>
  </si>
  <si>
    <t>19054Маслянинский</t>
  </si>
  <si>
    <t>ВЕРХ-ИКИ</t>
  </si>
  <si>
    <t>980151172</t>
  </si>
  <si>
    <t>10961Маслянинский</t>
  </si>
  <si>
    <t>980161169</t>
  </si>
  <si>
    <t>7940Маслянинский</t>
  </si>
  <si>
    <t>980161095</t>
  </si>
  <si>
    <t>7867Маслянинский</t>
  </si>
  <si>
    <t>980191116</t>
  </si>
  <si>
    <t>9896Маслянинский</t>
  </si>
  <si>
    <t>ЕГОРЬЕВСКОЕ</t>
  </si>
  <si>
    <t>980191001</t>
  </si>
  <si>
    <t>9787Маслянинский</t>
  </si>
  <si>
    <t>980181171</t>
  </si>
  <si>
    <t>9561Маслянинский</t>
  </si>
  <si>
    <t>ЕЛБАНЬ</t>
  </si>
  <si>
    <t>980181188</t>
  </si>
  <si>
    <t>9578Маслянинский</t>
  </si>
  <si>
    <t>980182339</t>
  </si>
  <si>
    <t>9727Маслянинский</t>
  </si>
  <si>
    <t>980061010</t>
  </si>
  <si>
    <t>10759Маслянинский</t>
  </si>
  <si>
    <t>КИНТЕРЕП</t>
  </si>
  <si>
    <t>980231132</t>
  </si>
  <si>
    <t>6616Маслянинский</t>
  </si>
  <si>
    <t>МАЛАЯ ТОМКА</t>
  </si>
  <si>
    <t>980232215</t>
  </si>
  <si>
    <t>16354Маслянинский</t>
  </si>
  <si>
    <t>980071015</t>
  </si>
  <si>
    <t>8321Маслянинский</t>
  </si>
  <si>
    <t>МАМОНОВО</t>
  </si>
  <si>
    <t>980071088</t>
  </si>
  <si>
    <t>10812Маслянинский</t>
  </si>
  <si>
    <t>980081064</t>
  </si>
  <si>
    <t>17939Маслянинский</t>
  </si>
  <si>
    <t>980073528</t>
  </si>
  <si>
    <t>8819Маслянинский</t>
  </si>
  <si>
    <t>980073506</t>
  </si>
  <si>
    <t>8797Маслянинский</t>
  </si>
  <si>
    <t>980074655</t>
  </si>
  <si>
    <t>13062Маслянинский</t>
  </si>
  <si>
    <t>ВИТАЛИЯ САХНО</t>
  </si>
  <si>
    <t>980074703</t>
  </si>
  <si>
    <t>14406Маслянинский</t>
  </si>
  <si>
    <t>980071105</t>
  </si>
  <si>
    <t>8408Маслянинский</t>
  </si>
  <si>
    <t>980074735</t>
  </si>
  <si>
    <t>16149Маслянинский</t>
  </si>
  <si>
    <t>5619415</t>
  </si>
  <si>
    <t>31664Маслянинский</t>
  </si>
  <si>
    <t>НИКОЛАЯ КОСЫХ</t>
  </si>
  <si>
    <t>5619420</t>
  </si>
  <si>
    <t>19786Маслянинский</t>
  </si>
  <si>
    <t>980074742</t>
  </si>
  <si>
    <t>16404Маслянинский</t>
  </si>
  <si>
    <t>980074625</t>
  </si>
  <si>
    <t>15270Маслянинский</t>
  </si>
  <si>
    <t>766Маслянинский</t>
  </si>
  <si>
    <t>981022153</t>
  </si>
  <si>
    <t>17880Маслянинский</t>
  </si>
  <si>
    <t>981021187</t>
  </si>
  <si>
    <t>13699Маслянинский</t>
  </si>
  <si>
    <t>981021024</t>
  </si>
  <si>
    <t>717Маслянинский</t>
  </si>
  <si>
    <t>980074910</t>
  </si>
  <si>
    <t>19775Маслянинский</t>
  </si>
  <si>
    <t>981041002</t>
  </si>
  <si>
    <t>1600Маслянинский</t>
  </si>
  <si>
    <t>АЛТАЙСКИЙ ПЕР.</t>
  </si>
  <si>
    <t>981051098</t>
  </si>
  <si>
    <t>19049Маслянинский</t>
  </si>
  <si>
    <t>БАЗАРНАЯ</t>
  </si>
  <si>
    <t>981091028</t>
  </si>
  <si>
    <t>2744Маслянинский</t>
  </si>
  <si>
    <t>981841017</t>
  </si>
  <si>
    <t>3810Маслянинский</t>
  </si>
  <si>
    <t>ВОЗРОЖДЕНИЕ</t>
  </si>
  <si>
    <t>981111048</t>
  </si>
  <si>
    <t>1990Маслянинский</t>
  </si>
  <si>
    <t>981151053</t>
  </si>
  <si>
    <t>217Маслянинский</t>
  </si>
  <si>
    <t>981151083</t>
  </si>
  <si>
    <t>12995Маслянинский</t>
  </si>
  <si>
    <t>981171089</t>
  </si>
  <si>
    <t>13027Маслянинский</t>
  </si>
  <si>
    <t>981181044</t>
  </si>
  <si>
    <t>3232Маслянинский</t>
  </si>
  <si>
    <t>ГРИЦЕНКО</t>
  </si>
  <si>
    <t>981181014</t>
  </si>
  <si>
    <t>17512Маслянинский</t>
  </si>
  <si>
    <t>981201049</t>
  </si>
  <si>
    <t>17648Маслянинский</t>
  </si>
  <si>
    <t>98101060</t>
  </si>
  <si>
    <t>19099Маслянинский</t>
  </si>
  <si>
    <t>981201042</t>
  </si>
  <si>
    <t>16377Маслянинский</t>
  </si>
  <si>
    <t>981201050</t>
  </si>
  <si>
    <t>13567Маслянинский</t>
  </si>
  <si>
    <t>981201037</t>
  </si>
  <si>
    <t>1410Маслянинский</t>
  </si>
  <si>
    <t>981201004</t>
  </si>
  <si>
    <t>1377Маслянинский</t>
  </si>
  <si>
    <t>981261122</t>
  </si>
  <si>
    <t>3539Маслянинский</t>
  </si>
  <si>
    <t xml:space="preserve">КАЛИНИНСКАЯ </t>
  </si>
  <si>
    <t>981261025</t>
  </si>
  <si>
    <t>3443Маслянинский</t>
  </si>
  <si>
    <t>981291038</t>
  </si>
  <si>
    <t>2292Маслянинский</t>
  </si>
  <si>
    <t>КИРЗАВОДА МКР</t>
  </si>
  <si>
    <t>10981Маслянинский</t>
  </si>
  <si>
    <t>981324014</t>
  </si>
  <si>
    <t>19730Маслянинский</t>
  </si>
  <si>
    <t>981321002</t>
  </si>
  <si>
    <t>15745Маслянинский</t>
  </si>
  <si>
    <t>981321097</t>
  </si>
  <si>
    <t>4816Маслянинский</t>
  </si>
  <si>
    <t>980012294</t>
  </si>
  <si>
    <t>5726Маслянинский</t>
  </si>
  <si>
    <t>ЛАЗУРНАЯ  (ЦУАО Маслянино)</t>
  </si>
  <si>
    <t>981361071</t>
  </si>
  <si>
    <t>3928Маслянинский</t>
  </si>
  <si>
    <t>ЛЕНИНСКАЯ</t>
  </si>
  <si>
    <t>981391001</t>
  </si>
  <si>
    <t>3640Маслянинский</t>
  </si>
  <si>
    <t>981931030</t>
  </si>
  <si>
    <t>15446Маслянинский</t>
  </si>
  <si>
    <t>981931059</t>
  </si>
  <si>
    <t>18505Маслянинский</t>
  </si>
  <si>
    <t>981931061</t>
  </si>
  <si>
    <t>18474Маслянинский</t>
  </si>
  <si>
    <t>981851077</t>
  </si>
  <si>
    <t>15287Маслянинский</t>
  </si>
  <si>
    <t>981431011</t>
  </si>
  <si>
    <t>12766Маслянинский</t>
  </si>
  <si>
    <t>981441027</t>
  </si>
  <si>
    <t>12648Маслянинский</t>
  </si>
  <si>
    <t>МОСТОВОЙ ПЕР.</t>
  </si>
  <si>
    <t>981461022</t>
  </si>
  <si>
    <t>1364Маслянинский</t>
  </si>
  <si>
    <t>981471225</t>
  </si>
  <si>
    <t>11244Маслянинский</t>
  </si>
  <si>
    <t>981471044</t>
  </si>
  <si>
    <t>2563Маслянинский</t>
  </si>
  <si>
    <t>981471278</t>
  </si>
  <si>
    <t>16645Маслянинский</t>
  </si>
  <si>
    <t>981481023</t>
  </si>
  <si>
    <t>14295Маслянинский</t>
  </si>
  <si>
    <t>981481198</t>
  </si>
  <si>
    <t>11419Маслянинский</t>
  </si>
  <si>
    <t>981501035</t>
  </si>
  <si>
    <t>17367Маслянинский</t>
  </si>
  <si>
    <t>981531038</t>
  </si>
  <si>
    <t>107Маслянинский</t>
  </si>
  <si>
    <t>ПИЩЕВАЯ</t>
  </si>
  <si>
    <t>981561002</t>
  </si>
  <si>
    <t>3328Маслянинский</t>
  </si>
  <si>
    <t>3374Маслянинский</t>
  </si>
  <si>
    <t>981581023</t>
  </si>
  <si>
    <t>15335Маслянинский</t>
  </si>
  <si>
    <t>981591018</t>
  </si>
  <si>
    <t>16378Маслянинский</t>
  </si>
  <si>
    <t>981881033</t>
  </si>
  <si>
    <t>18279Маслянинский</t>
  </si>
  <si>
    <t>981631354</t>
  </si>
  <si>
    <t>13262Маслянинский</t>
  </si>
  <si>
    <t>981631136</t>
  </si>
  <si>
    <t>335Маслянинский</t>
  </si>
  <si>
    <t>981631247</t>
  </si>
  <si>
    <t>539Маслянинский</t>
  </si>
  <si>
    <t>981661003</t>
  </si>
  <si>
    <t>2014Маслянинский</t>
  </si>
  <si>
    <t>981662043</t>
  </si>
  <si>
    <t>17972Маслянинский</t>
  </si>
  <si>
    <t>981681081</t>
  </si>
  <si>
    <t>2900Маслянинский</t>
  </si>
  <si>
    <t>СИМБИРСКАЯ</t>
  </si>
  <si>
    <t>981681100</t>
  </si>
  <si>
    <t>13847Маслянинский</t>
  </si>
  <si>
    <t>981861047</t>
  </si>
  <si>
    <t>15128Маслянинский</t>
  </si>
  <si>
    <t>СИТНИКОВА</t>
  </si>
  <si>
    <t>981861043</t>
  </si>
  <si>
    <t>15124Маслянинский</t>
  </si>
  <si>
    <t>981701092</t>
  </si>
  <si>
    <t>1938Маслянинский</t>
  </si>
  <si>
    <t>980011168</t>
  </si>
  <si>
    <t>5602Маслянинский</t>
  </si>
  <si>
    <t>5747Маслянинский</t>
  </si>
  <si>
    <t>981751014</t>
  </si>
  <si>
    <t>1727Маслянинский</t>
  </si>
  <si>
    <t>981200202</t>
  </si>
  <si>
    <t>31691Маслянинский</t>
  </si>
  <si>
    <t xml:space="preserve">УЧИТЕЛЬСКАЯ </t>
  </si>
  <si>
    <t>980011126</t>
  </si>
  <si>
    <t>5560Маслянинский</t>
  </si>
  <si>
    <t>УЧИТЕЛЬСКАЯ (ЦУАО Маслянино)</t>
  </si>
  <si>
    <t>981801078</t>
  </si>
  <si>
    <t>922Маслянинский</t>
  </si>
  <si>
    <t>980121199</t>
  </si>
  <si>
    <t>6241Маслянинский</t>
  </si>
  <si>
    <t>980122034</t>
  </si>
  <si>
    <t>13051Маслянинский</t>
  </si>
  <si>
    <t>980121072</t>
  </si>
  <si>
    <t>6122Маслянинский</t>
  </si>
  <si>
    <t>980121075</t>
  </si>
  <si>
    <t>6125Маслянинский</t>
  </si>
  <si>
    <t>980121138</t>
  </si>
  <si>
    <t>6184Маслянинский</t>
  </si>
  <si>
    <t>980121052</t>
  </si>
  <si>
    <t>6104Маслянинский</t>
  </si>
  <si>
    <t>980091190</t>
  </si>
  <si>
    <t>7752Маслянинский</t>
  </si>
  <si>
    <t>ПЕНЬКОВО</t>
  </si>
  <si>
    <t>ГАГАРИНСКАЯ</t>
  </si>
  <si>
    <t>980111044</t>
  </si>
  <si>
    <t>5247Маслянинский</t>
  </si>
  <si>
    <t>980111095</t>
  </si>
  <si>
    <t>5293Маслянинский</t>
  </si>
  <si>
    <t>980101071</t>
  </si>
  <si>
    <t>6998Маслянинский</t>
  </si>
  <si>
    <t>ПРЯМСКОЕ</t>
  </si>
  <si>
    <t>980271088</t>
  </si>
  <si>
    <t>7244Маслянинский</t>
  </si>
  <si>
    <t>СУЕНГА</t>
  </si>
  <si>
    <t>960421144</t>
  </si>
  <si>
    <t>15886Сузунский</t>
  </si>
  <si>
    <t>АБРАШИНО</t>
  </si>
  <si>
    <t>960421152</t>
  </si>
  <si>
    <t>17047Сузунский</t>
  </si>
  <si>
    <t>960421112</t>
  </si>
  <si>
    <t>20067Сузунский</t>
  </si>
  <si>
    <t>960421090</t>
  </si>
  <si>
    <t>7699Сузунский</t>
  </si>
  <si>
    <t>960242098</t>
  </si>
  <si>
    <t>18628Сузунский</t>
  </si>
  <si>
    <t>960075137</t>
  </si>
  <si>
    <t>5015Сузунский</t>
  </si>
  <si>
    <t>БИТКИ</t>
  </si>
  <si>
    <t>ЛЕВИНА</t>
  </si>
  <si>
    <t>960071037</t>
  </si>
  <si>
    <t>4542Сузунский</t>
  </si>
  <si>
    <t>960071027</t>
  </si>
  <si>
    <t>20358Сузунский</t>
  </si>
  <si>
    <t>960071055</t>
  </si>
  <si>
    <t>4558Сузунский</t>
  </si>
  <si>
    <t>960075125</t>
  </si>
  <si>
    <t>4972Сузунский</t>
  </si>
  <si>
    <t>960073243</t>
  </si>
  <si>
    <t>20540Сузунский</t>
  </si>
  <si>
    <t>960024012</t>
  </si>
  <si>
    <t>700Сузунский</t>
  </si>
  <si>
    <t>960022049</t>
  </si>
  <si>
    <t>18128Сузунский</t>
  </si>
  <si>
    <t>960023075</t>
  </si>
  <si>
    <t>28721Сузунский</t>
  </si>
  <si>
    <t>БЕЗРУЧКОВА</t>
  </si>
  <si>
    <t>960022007</t>
  </si>
  <si>
    <t>28352Сузунский</t>
  </si>
  <si>
    <t>БОЛЬНИЧНЫЙ ПЕР.</t>
  </si>
  <si>
    <t>960024064</t>
  </si>
  <si>
    <t>18329Сузунский</t>
  </si>
  <si>
    <t>БУДЕНОГО</t>
  </si>
  <si>
    <t>960023178</t>
  </si>
  <si>
    <t>647Сузунский</t>
  </si>
  <si>
    <t xml:space="preserve">КАРЬЕРНАЯ </t>
  </si>
  <si>
    <t>960023120</t>
  </si>
  <si>
    <t>30080Сузунский</t>
  </si>
  <si>
    <t>960024006</t>
  </si>
  <si>
    <t>696Сузунский</t>
  </si>
  <si>
    <t>960023077</t>
  </si>
  <si>
    <t>18519Сузунский</t>
  </si>
  <si>
    <t xml:space="preserve">ЦЕНТРАЛЬНЫЙ ПЕР. </t>
  </si>
  <si>
    <t>960053085</t>
  </si>
  <si>
    <t>27528Сузунский</t>
  </si>
  <si>
    <t xml:space="preserve">ЛУШНИКОВСКАЯ </t>
  </si>
  <si>
    <t>960052085</t>
  </si>
  <si>
    <t>1154Сузунский</t>
  </si>
  <si>
    <t>960051116</t>
  </si>
  <si>
    <t>19389Сузунский</t>
  </si>
  <si>
    <t>960053007</t>
  </si>
  <si>
    <t>1180Сузунский</t>
  </si>
  <si>
    <t>960064101</t>
  </si>
  <si>
    <t>1818Сузунский</t>
  </si>
  <si>
    <t xml:space="preserve">ЗАРЕЧНАЯ  </t>
  </si>
  <si>
    <t>960061092</t>
  </si>
  <si>
    <t>9498Сузунский</t>
  </si>
  <si>
    <t>960064162</t>
  </si>
  <si>
    <t>1851Сузунский</t>
  </si>
  <si>
    <t>960064069</t>
  </si>
  <si>
    <t>1789Сузунский</t>
  </si>
  <si>
    <t>960069080</t>
  </si>
  <si>
    <t>20446Сузунский</t>
  </si>
  <si>
    <t>960451524</t>
  </si>
  <si>
    <t>16432Сузунский</t>
  </si>
  <si>
    <t>ЕРЕСТНАЯ</t>
  </si>
  <si>
    <t>960031071</t>
  </si>
  <si>
    <t>5079Сузунский</t>
  </si>
  <si>
    <t>960032084</t>
  </si>
  <si>
    <t>20573Сузунский</t>
  </si>
  <si>
    <t>960032191</t>
  </si>
  <si>
    <t>5266Сузунский</t>
  </si>
  <si>
    <t>960032062</t>
  </si>
  <si>
    <t>20722Сузунский</t>
  </si>
  <si>
    <t>960032214</t>
  </si>
  <si>
    <t>16446Сузунский</t>
  </si>
  <si>
    <t>960034011</t>
  </si>
  <si>
    <t>5421Сузунский</t>
  </si>
  <si>
    <t>960031107</t>
  </si>
  <si>
    <t>28892Сузунский</t>
  </si>
  <si>
    <t>960032016</t>
  </si>
  <si>
    <t>5125Сузунский</t>
  </si>
  <si>
    <t>960031086</t>
  </si>
  <si>
    <t>5090Сузунский</t>
  </si>
  <si>
    <t>960031024</t>
  </si>
  <si>
    <t>5045Сузунский</t>
  </si>
  <si>
    <t>960032198</t>
  </si>
  <si>
    <t>5272Сузунский</t>
  </si>
  <si>
    <t>960032098</t>
  </si>
  <si>
    <t>5200Сузунский</t>
  </si>
  <si>
    <t>960141040</t>
  </si>
  <si>
    <t>3341Сузунский</t>
  </si>
  <si>
    <t>ЗЕМЛЕДЕЛЕЦ</t>
  </si>
  <si>
    <t>960141182</t>
  </si>
  <si>
    <t>3457Сузунский</t>
  </si>
  <si>
    <t>960011245</t>
  </si>
  <si>
    <t>17730Сузунский</t>
  </si>
  <si>
    <t>960012181</t>
  </si>
  <si>
    <t>18793Сузунский</t>
  </si>
  <si>
    <t>960133070</t>
  </si>
  <si>
    <t>17959Сузунский</t>
  </si>
  <si>
    <t>960131084</t>
  </si>
  <si>
    <t>28608Сузунский</t>
  </si>
  <si>
    <t>960171038</t>
  </si>
  <si>
    <t>21101Сузунский</t>
  </si>
  <si>
    <t>960171073</t>
  </si>
  <si>
    <t>9012Сузунский</t>
  </si>
  <si>
    <t>960281075</t>
  </si>
  <si>
    <t>30492Сузунский</t>
  </si>
  <si>
    <t>960281170</t>
  </si>
  <si>
    <t>19248Сузунский</t>
  </si>
  <si>
    <t>960281004</t>
  </si>
  <si>
    <t>2089Сузунский</t>
  </si>
  <si>
    <t>960281152</t>
  </si>
  <si>
    <t>17998Сузунский</t>
  </si>
  <si>
    <t>960281221</t>
  </si>
  <si>
    <t>17692Сузунский</t>
  </si>
  <si>
    <t>960049002</t>
  </si>
  <si>
    <t>865Сузунский</t>
  </si>
  <si>
    <t>МАЛАЯ КРУТИШКА</t>
  </si>
  <si>
    <t>960049091</t>
  </si>
  <si>
    <t>978Сузунский</t>
  </si>
  <si>
    <t>960361105</t>
  </si>
  <si>
    <t>5965Сузунский</t>
  </si>
  <si>
    <t>МАЮРОВО</t>
  </si>
  <si>
    <t>960361076</t>
  </si>
  <si>
    <t>9490Сузунский</t>
  </si>
  <si>
    <t>960361064</t>
  </si>
  <si>
    <t>5932Сузунский</t>
  </si>
  <si>
    <t>960361025</t>
  </si>
  <si>
    <t>5896</t>
  </si>
  <si>
    <t>5896Сузунский</t>
  </si>
  <si>
    <t>960271057</t>
  </si>
  <si>
    <t>6358Сузунский</t>
  </si>
  <si>
    <t>МЕРЕТЬ</t>
  </si>
  <si>
    <t>960271001</t>
  </si>
  <si>
    <t>26309Сузунский</t>
  </si>
  <si>
    <t>960274175</t>
  </si>
  <si>
    <t>18572Сузунский</t>
  </si>
  <si>
    <t>960271026</t>
  </si>
  <si>
    <t>20339Сузунский</t>
  </si>
  <si>
    <t>960301066</t>
  </si>
  <si>
    <t>30574Сузунский</t>
  </si>
  <si>
    <t>МИЛОВАНОВО</t>
  </si>
  <si>
    <t>960301025</t>
  </si>
  <si>
    <t>5578Сузунский</t>
  </si>
  <si>
    <t>960301062</t>
  </si>
  <si>
    <t>5614Сузунский</t>
  </si>
  <si>
    <t>960154110</t>
  </si>
  <si>
    <t>17080Сузунский</t>
  </si>
  <si>
    <t>960152037</t>
  </si>
  <si>
    <t>2929Сузунский</t>
  </si>
  <si>
    <t>960154045</t>
  </si>
  <si>
    <t>3136Сузунский</t>
  </si>
  <si>
    <t>960154036</t>
  </si>
  <si>
    <t>3127Сузунский</t>
  </si>
  <si>
    <t>960395058</t>
  </si>
  <si>
    <t>8861Сузунский</t>
  </si>
  <si>
    <t>КРАСИКОВА</t>
  </si>
  <si>
    <t>960392019</t>
  </si>
  <si>
    <t>8364Сузунский</t>
  </si>
  <si>
    <t>960393946</t>
  </si>
  <si>
    <t>30479Сузунский</t>
  </si>
  <si>
    <t>960393192</t>
  </si>
  <si>
    <t>21710Сузунский</t>
  </si>
  <si>
    <t>ТУПИКОВАЯ</t>
  </si>
  <si>
    <t>960393147</t>
  </si>
  <si>
    <t>8629Сузунский</t>
  </si>
  <si>
    <t>961502435</t>
  </si>
  <si>
    <t>18618Сузунский</t>
  </si>
  <si>
    <t>АНДРЕЕВА</t>
  </si>
  <si>
    <t>961506648</t>
  </si>
  <si>
    <t>20443Сузунский</t>
  </si>
  <si>
    <t>961506066</t>
  </si>
  <si>
    <t>16146Сузунский</t>
  </si>
  <si>
    <t xml:space="preserve">БРАТЬЕВ ПОПОВЫХ </t>
  </si>
  <si>
    <t>961502753</t>
  </si>
  <si>
    <t>26899Сузунский</t>
  </si>
  <si>
    <t>961503325</t>
  </si>
  <si>
    <t>26790Сузунский</t>
  </si>
  <si>
    <t>22266Сузунский</t>
  </si>
  <si>
    <t>961502724</t>
  </si>
  <si>
    <t>13840Сузунский</t>
  </si>
  <si>
    <t>ВОДОПЬЯНОВА</t>
  </si>
  <si>
    <t>961501477</t>
  </si>
  <si>
    <t>10167Сузунский</t>
  </si>
  <si>
    <t>961508148</t>
  </si>
  <si>
    <t>25293Сузунский</t>
  </si>
  <si>
    <t>961506471</t>
  </si>
  <si>
    <t>18002Сузунский</t>
  </si>
  <si>
    <t>961504217</t>
  </si>
  <si>
    <t>17683Сузунский</t>
  </si>
  <si>
    <t>961506097</t>
  </si>
  <si>
    <t>17982Сузунский</t>
  </si>
  <si>
    <t>ДЕПУТАТСКАЯ</t>
  </si>
  <si>
    <t>961504840</t>
  </si>
  <si>
    <t>18550Сузунский</t>
  </si>
  <si>
    <t>961506868</t>
  </si>
  <si>
    <t>21507Сузунский</t>
  </si>
  <si>
    <t>961505456</t>
  </si>
  <si>
    <t>10081Сузунский</t>
  </si>
  <si>
    <t>961505152</t>
  </si>
  <si>
    <t>27212Сузунский</t>
  </si>
  <si>
    <t>961503931</t>
  </si>
  <si>
    <t>12298Сузунский</t>
  </si>
  <si>
    <t>961503926</t>
  </si>
  <si>
    <t>12280Сузунский</t>
  </si>
  <si>
    <t>961508042</t>
  </si>
  <si>
    <t>23608Сузунский</t>
  </si>
  <si>
    <t>ЗАЙЦЕВА</t>
  </si>
  <si>
    <t>961502671</t>
  </si>
  <si>
    <t>18164Сузунский</t>
  </si>
  <si>
    <t>961500984</t>
  </si>
  <si>
    <t>28954Сузунский</t>
  </si>
  <si>
    <t>961501076</t>
  </si>
  <si>
    <t>13769Сузунский</t>
  </si>
  <si>
    <t>961503194</t>
  </si>
  <si>
    <t>12325Сузунский</t>
  </si>
  <si>
    <t>961508010</t>
  </si>
  <si>
    <t>22957Сузунский</t>
  </si>
  <si>
    <t xml:space="preserve">КОМИССАРА ЗЯТЬКОВА </t>
  </si>
  <si>
    <t>961508349</t>
  </si>
  <si>
    <t>45645Сузунский</t>
  </si>
  <si>
    <t>961508343</t>
  </si>
  <si>
    <t>45610Сузунский</t>
  </si>
  <si>
    <t>961500821</t>
  </si>
  <si>
    <t>21468Сузунский</t>
  </si>
  <si>
    <t>961501295</t>
  </si>
  <si>
    <t>31260Сузунский</t>
  </si>
  <si>
    <t>Л.ТОЛСТОГО</t>
  </si>
  <si>
    <t>961504551</t>
  </si>
  <si>
    <t>29293Сузунский</t>
  </si>
  <si>
    <t>961504278</t>
  </si>
  <si>
    <t>21698Сузунский</t>
  </si>
  <si>
    <t>961506943</t>
  </si>
  <si>
    <t>27184Сузунский</t>
  </si>
  <si>
    <t>961508219</t>
  </si>
  <si>
    <t>44825Сузунский</t>
  </si>
  <si>
    <t>961504323</t>
  </si>
  <si>
    <t>9753Сузунский</t>
  </si>
  <si>
    <t>961505745</t>
  </si>
  <si>
    <t>14375Сузунский</t>
  </si>
  <si>
    <t xml:space="preserve">ЛЕРМОНТОВА </t>
  </si>
  <si>
    <t>961502984</t>
  </si>
  <si>
    <t>11006Сузунский</t>
  </si>
  <si>
    <t>961502978</t>
  </si>
  <si>
    <t>11023Сузунский</t>
  </si>
  <si>
    <t>960441013</t>
  </si>
  <si>
    <t>9208Сузунский</t>
  </si>
  <si>
    <t>961502510</t>
  </si>
  <si>
    <t>11730Сузунский</t>
  </si>
  <si>
    <t>961501926</t>
  </si>
  <si>
    <t>10313Сузунский</t>
  </si>
  <si>
    <t>961502353</t>
  </si>
  <si>
    <t>30646Сузунский</t>
  </si>
  <si>
    <t xml:space="preserve">МАЛЬЦЕВА ПЕР. </t>
  </si>
  <si>
    <t>961508336</t>
  </si>
  <si>
    <t>44854Сузунский</t>
  </si>
  <si>
    <t>961507391</t>
  </si>
  <si>
    <t>17189Сузунский</t>
  </si>
  <si>
    <t>961508323</t>
  </si>
  <si>
    <t>31358Сузунский</t>
  </si>
  <si>
    <t>961508128</t>
  </si>
  <si>
    <t>24563Сузунский</t>
  </si>
  <si>
    <t>961507777</t>
  </si>
  <si>
    <t>22597Сузунский</t>
  </si>
  <si>
    <t>961506861</t>
  </si>
  <si>
    <t>21445Сузунский</t>
  </si>
  <si>
    <t>ОКТЯБРЬСКИЙ ПЕР.</t>
  </si>
  <si>
    <t>961505239</t>
  </si>
  <si>
    <t>11651Сузунский</t>
  </si>
  <si>
    <t>ОСТАЛЬЦОВА</t>
  </si>
  <si>
    <t>22259Сузунский</t>
  </si>
  <si>
    <t>961506565</t>
  </si>
  <si>
    <t>19276Сузунский</t>
  </si>
  <si>
    <t>961501794</t>
  </si>
  <si>
    <t>19888Сузунский</t>
  </si>
  <si>
    <t>961508164</t>
  </si>
  <si>
    <t>25510Сузунский</t>
  </si>
  <si>
    <t>961508136</t>
  </si>
  <si>
    <t>24634Сузунский</t>
  </si>
  <si>
    <t>961503758</t>
  </si>
  <si>
    <t>21979Сузунский</t>
  </si>
  <si>
    <t>961503801</t>
  </si>
  <si>
    <t>13000Сузунский</t>
  </si>
  <si>
    <t>961506543</t>
  </si>
  <si>
    <t>19036Сузунский</t>
  </si>
  <si>
    <t>ПИРОЖКОВА</t>
  </si>
  <si>
    <t>961500675</t>
  </si>
  <si>
    <t>10529Сузунский</t>
  </si>
  <si>
    <t>961500678</t>
  </si>
  <si>
    <t>10538Сузунский</t>
  </si>
  <si>
    <t>961506271</t>
  </si>
  <si>
    <t>25304Сузунский</t>
  </si>
  <si>
    <t>961503441</t>
  </si>
  <si>
    <t>28243Сузунский</t>
  </si>
  <si>
    <t>961504548</t>
  </si>
  <si>
    <t>18319Сузунский</t>
  </si>
  <si>
    <t>961503872</t>
  </si>
  <si>
    <t>12033Сузунский</t>
  </si>
  <si>
    <t xml:space="preserve">САДОВАЯ </t>
  </si>
  <si>
    <t>961504689</t>
  </si>
  <si>
    <t>10507Сузунский</t>
  </si>
  <si>
    <t>961508292</t>
  </si>
  <si>
    <t>30224Сузунский</t>
  </si>
  <si>
    <t>961505323</t>
  </si>
  <si>
    <t>15995Сузунский</t>
  </si>
  <si>
    <t>961506999</t>
  </si>
  <si>
    <t>22892Сузунский</t>
  </si>
  <si>
    <t>961502262</t>
  </si>
  <si>
    <t>11464Сузунский</t>
  </si>
  <si>
    <t>СТЕПАНОВА</t>
  </si>
  <si>
    <t>961505995</t>
  </si>
  <si>
    <t>18277Сузунский</t>
  </si>
  <si>
    <t>961508127</t>
  </si>
  <si>
    <t>24562Сузунский</t>
  </si>
  <si>
    <t>СТРИЖКОВА</t>
  </si>
  <si>
    <t>961501657</t>
  </si>
  <si>
    <t>16024Сузунский</t>
  </si>
  <si>
    <t>961507280</t>
  </si>
  <si>
    <t>17152Сузунский</t>
  </si>
  <si>
    <t xml:space="preserve">СТРОИТЕЛЬНАЯ </t>
  </si>
  <si>
    <t>961506588</t>
  </si>
  <si>
    <t>19594Сузунский</t>
  </si>
  <si>
    <t>961507446</t>
  </si>
  <si>
    <t>17784Сузунский</t>
  </si>
  <si>
    <t>961503028</t>
  </si>
  <si>
    <t>18435Сузунский</t>
  </si>
  <si>
    <t>961502868</t>
  </si>
  <si>
    <t>29985Сузунский</t>
  </si>
  <si>
    <t>961506683</t>
  </si>
  <si>
    <t>20672Сузунский</t>
  </si>
  <si>
    <t>ФРОЛОВА</t>
  </si>
  <si>
    <t>961506774</t>
  </si>
  <si>
    <t>21123</t>
  </si>
  <si>
    <t>21123Сузунский</t>
  </si>
  <si>
    <t>961502728</t>
  </si>
  <si>
    <t>11035Сузунский</t>
  </si>
  <si>
    <t>961506294</t>
  </si>
  <si>
    <t>31105Сузунский</t>
  </si>
  <si>
    <t>ЧЕРКАСОВА</t>
  </si>
  <si>
    <t>10651Сузунский</t>
  </si>
  <si>
    <t>961501856</t>
  </si>
  <si>
    <t>19331Сузунский</t>
  </si>
  <si>
    <t>961505986</t>
  </si>
  <si>
    <t>20755Сузунский</t>
  </si>
  <si>
    <t>961501858</t>
  </si>
  <si>
    <t>14340Сузунский</t>
  </si>
  <si>
    <t>961501855</t>
  </si>
  <si>
    <t>15819Сузунский</t>
  </si>
  <si>
    <t>961502851</t>
  </si>
  <si>
    <t>11378Сузунский</t>
  </si>
  <si>
    <t>961502119</t>
  </si>
  <si>
    <t>14716Сузунский</t>
  </si>
  <si>
    <t>961500875</t>
  </si>
  <si>
    <t>29862Сузунский</t>
  </si>
  <si>
    <t>961500858</t>
  </si>
  <si>
    <t>13587Сузунский</t>
  </si>
  <si>
    <t>5619579</t>
  </si>
  <si>
    <t>31657Сузунский</t>
  </si>
  <si>
    <t>УСТЬ-ХМЕЛЁВКА</t>
  </si>
  <si>
    <t>960331008</t>
  </si>
  <si>
    <t>6781Сузунский</t>
  </si>
  <si>
    <t>УЧАСТОК НЕЧУНАЕВСКИЙ НП</t>
  </si>
  <si>
    <t xml:space="preserve">ЛЕСНИКОВСКАЯ </t>
  </si>
  <si>
    <t>960351045</t>
  </si>
  <si>
    <t>20582Сузунский</t>
  </si>
  <si>
    <t>ФЕДОРОВСКИЙ</t>
  </si>
  <si>
    <t>960221085</t>
  </si>
  <si>
    <t>1932Сузунский</t>
  </si>
  <si>
    <t>ХОЛОДНОЕ</t>
  </si>
  <si>
    <t>960221250</t>
  </si>
  <si>
    <t>25063Сузунский</t>
  </si>
  <si>
    <t>960414005</t>
  </si>
  <si>
    <t>8069Сузунский</t>
  </si>
  <si>
    <t>960411087</t>
  </si>
  <si>
    <t>7816Сузунский</t>
  </si>
  <si>
    <t>5619539</t>
  </si>
  <si>
    <t>31632Сузунский</t>
  </si>
  <si>
    <t>960212075</t>
  </si>
  <si>
    <t>2497Сузунский</t>
  </si>
  <si>
    <t>960213085</t>
  </si>
  <si>
    <t>2579Сузунский</t>
  </si>
  <si>
    <t>960213131</t>
  </si>
  <si>
    <t>2694Сузунский</t>
  </si>
  <si>
    <t>960214042</t>
  </si>
  <si>
    <t>2646Сузунский</t>
  </si>
  <si>
    <t>960084031</t>
  </si>
  <si>
    <t>27908Сузунский</t>
  </si>
  <si>
    <t>4357Сузунский</t>
  </si>
  <si>
    <t>960081018</t>
  </si>
  <si>
    <t>21707Сузунский</t>
  </si>
  <si>
    <t xml:space="preserve">СЕВЕРНАЯ </t>
  </si>
  <si>
    <t>960084023</t>
  </si>
  <si>
    <t>4451Сузунский</t>
  </si>
  <si>
    <t>960321017</t>
  </si>
  <si>
    <t>3186Сузунский</t>
  </si>
  <si>
    <t>960194264</t>
  </si>
  <si>
    <t>24315Сузунский</t>
  </si>
  <si>
    <t xml:space="preserve">ГАВРИЛОВА </t>
  </si>
  <si>
    <t>960194197</t>
  </si>
  <si>
    <t>30730Сузунский</t>
  </si>
  <si>
    <t>960192045</t>
  </si>
  <si>
    <t>3874Сузунский</t>
  </si>
  <si>
    <t>80325235</t>
  </si>
  <si>
    <t>25173Обской</t>
  </si>
  <si>
    <t>80315069</t>
  </si>
  <si>
    <t>25054Обской</t>
  </si>
  <si>
    <t>80315053</t>
  </si>
  <si>
    <t>25043Обской</t>
  </si>
  <si>
    <t>80325276</t>
  </si>
  <si>
    <t>25133Обской</t>
  </si>
  <si>
    <t>80325177</t>
  </si>
  <si>
    <t>25138Обской</t>
  </si>
  <si>
    <t>80325215</t>
  </si>
  <si>
    <t>25154Обской</t>
  </si>
  <si>
    <t>521150971</t>
  </si>
  <si>
    <t>47222Обской</t>
  </si>
  <si>
    <t>БЕРЕГОВАЯ (НСР)</t>
  </si>
  <si>
    <t>52115316</t>
  </si>
  <si>
    <t>40071Обской</t>
  </si>
  <si>
    <t>СОКОЛОВСКОГО</t>
  </si>
  <si>
    <t>52115129</t>
  </si>
  <si>
    <t>52155Обской</t>
  </si>
  <si>
    <t>ЦЕНТРАЛЬНАЯ.(НСР)</t>
  </si>
  <si>
    <t>52115219</t>
  </si>
  <si>
    <t>40449Обской</t>
  </si>
  <si>
    <t>52115208</t>
  </si>
  <si>
    <t>35348Обской</t>
  </si>
  <si>
    <t>52115613</t>
  </si>
  <si>
    <t>85980Обской</t>
  </si>
  <si>
    <t>80303479</t>
  </si>
  <si>
    <t>82813Обской</t>
  </si>
  <si>
    <t>80308048</t>
  </si>
  <si>
    <t>48776Обской</t>
  </si>
  <si>
    <t>3-Й КВАРТАЛ</t>
  </si>
  <si>
    <t>80317199</t>
  </si>
  <si>
    <t>57753Обской</t>
  </si>
  <si>
    <t>70 ЛЕТ ОКТЯБРЯ</t>
  </si>
  <si>
    <t>806062101</t>
  </si>
  <si>
    <t>30647Обской</t>
  </si>
  <si>
    <t>80306047</t>
  </si>
  <si>
    <t>26038Обской</t>
  </si>
  <si>
    <t>80309763</t>
  </si>
  <si>
    <t>82618Обской</t>
  </si>
  <si>
    <t>ВАСИЛЬКОВАЯ УЛ. (СИБИРСКИЕ ПРОСТОРЫ ДП)</t>
  </si>
  <si>
    <t>5348195</t>
  </si>
  <si>
    <t>83125Обской</t>
  </si>
  <si>
    <t>ВИШНЕВАЯ УЛ. (М/Р МИРНЫЙ)</t>
  </si>
  <si>
    <t>80306219</t>
  </si>
  <si>
    <t>27358Обской</t>
  </si>
  <si>
    <t>ВОЛКОВА</t>
  </si>
  <si>
    <t>80307238</t>
  </si>
  <si>
    <t>26975Обской</t>
  </si>
  <si>
    <t>803171135</t>
  </si>
  <si>
    <t>56837Обской</t>
  </si>
  <si>
    <t>ВЫБОРНАЯ</t>
  </si>
  <si>
    <t>80317163</t>
  </si>
  <si>
    <t>27363Обской</t>
  </si>
  <si>
    <t>80308060</t>
  </si>
  <si>
    <t>26339Обской</t>
  </si>
  <si>
    <t>ЖИЛМАССИВ</t>
  </si>
  <si>
    <t>80301234</t>
  </si>
  <si>
    <t>27382Обской</t>
  </si>
  <si>
    <t>КОБЫЗЕВА</t>
  </si>
  <si>
    <t>803033217</t>
  </si>
  <si>
    <t>56547Обской</t>
  </si>
  <si>
    <t xml:space="preserve">КОРОТКАЯ УЛ. (М-ОН МИРНЫЙ) </t>
  </si>
  <si>
    <t>80323044</t>
  </si>
  <si>
    <t>50738Обской</t>
  </si>
  <si>
    <t>80303323</t>
  </si>
  <si>
    <t>26926Обской</t>
  </si>
  <si>
    <t>80305088</t>
  </si>
  <si>
    <t>27426Обской</t>
  </si>
  <si>
    <t>80305091</t>
  </si>
  <si>
    <t>25987Обской</t>
  </si>
  <si>
    <t>80318106</t>
  </si>
  <si>
    <t>27078Обской</t>
  </si>
  <si>
    <t>80303114</t>
  </si>
  <si>
    <t>25855Обской</t>
  </si>
  <si>
    <t>803033237</t>
  </si>
  <si>
    <t>57059Обской</t>
  </si>
  <si>
    <t>ПЕСОЧНАЯ УЛ. (М/Р МИРНЫЙ)</t>
  </si>
  <si>
    <t>80323016</t>
  </si>
  <si>
    <t>42171Обской</t>
  </si>
  <si>
    <t>ПРИБРЕЖНАЯ</t>
  </si>
  <si>
    <t>80301266</t>
  </si>
  <si>
    <t>52922Обской</t>
  </si>
  <si>
    <t>80303397</t>
  </si>
  <si>
    <t>39917Обской</t>
  </si>
  <si>
    <t>80303079</t>
  </si>
  <si>
    <t>31783Обской</t>
  </si>
  <si>
    <t>80316104</t>
  </si>
  <si>
    <t>50066Обской</t>
  </si>
  <si>
    <t>80303145</t>
  </si>
  <si>
    <t>25881Обской</t>
  </si>
  <si>
    <t>80323032</t>
  </si>
  <si>
    <t>46380Обской</t>
  </si>
  <si>
    <t>РУССКАЯ</t>
  </si>
  <si>
    <t>803033109</t>
  </si>
  <si>
    <t>53371Обской</t>
  </si>
  <si>
    <t>80303504</t>
  </si>
  <si>
    <t>47762Обской</t>
  </si>
  <si>
    <t>80323024</t>
  </si>
  <si>
    <t>43734Обской</t>
  </si>
  <si>
    <t>РУССКАЯ 1</t>
  </si>
  <si>
    <t>80301061</t>
  </si>
  <si>
    <t>25561Обской</t>
  </si>
  <si>
    <t>80301191</t>
  </si>
  <si>
    <t>49092Обской</t>
  </si>
  <si>
    <t>80301241</t>
  </si>
  <si>
    <t>31433Обской</t>
  </si>
  <si>
    <t>803033092</t>
  </si>
  <si>
    <t>52353Обской</t>
  </si>
  <si>
    <t>СЕЛЬСКИЙ 1 ПЕР.</t>
  </si>
  <si>
    <t>80307266</t>
  </si>
  <si>
    <t>35294Обской</t>
  </si>
  <si>
    <t>80318059</t>
  </si>
  <si>
    <t>25425Обской</t>
  </si>
  <si>
    <t>80318062</t>
  </si>
  <si>
    <t>25428Обской</t>
  </si>
  <si>
    <t>80302020</t>
  </si>
  <si>
    <t>53807Обской</t>
  </si>
  <si>
    <t>5345348</t>
  </si>
  <si>
    <t>58680Обской</t>
  </si>
  <si>
    <t>80322185</t>
  </si>
  <si>
    <t>57053Обской</t>
  </si>
  <si>
    <t>80302005</t>
  </si>
  <si>
    <t>27143Обской</t>
  </si>
  <si>
    <t>СОВЕТСКИЙ ПЕР.</t>
  </si>
  <si>
    <t>803033077</t>
  </si>
  <si>
    <t>39369Обской</t>
  </si>
  <si>
    <t>ЧЕМИНСКИЙ ЖИЛМАССИВ</t>
  </si>
  <si>
    <t>80303249</t>
  </si>
  <si>
    <t>26747Обской</t>
  </si>
  <si>
    <t>80318025</t>
  </si>
  <si>
    <t>25393Обской</t>
  </si>
  <si>
    <t>ЧУПРОВА</t>
  </si>
  <si>
    <t>806061981</t>
  </si>
  <si>
    <t>30610Обской</t>
  </si>
  <si>
    <t>ЭКСПЕРИМЕНТАЛЬНАЯ БАЗА</t>
  </si>
  <si>
    <t>806061881</t>
  </si>
  <si>
    <t>30600Обской</t>
  </si>
  <si>
    <t>806061931</t>
  </si>
  <si>
    <t>34285Обской</t>
  </si>
  <si>
    <t>806061951</t>
  </si>
  <si>
    <t>36926Обской</t>
  </si>
  <si>
    <t>80513126</t>
  </si>
  <si>
    <t>28007Обской</t>
  </si>
  <si>
    <t>80513151</t>
  </si>
  <si>
    <t>28020Обской</t>
  </si>
  <si>
    <t>80513343</t>
  </si>
  <si>
    <t>27987Обской</t>
  </si>
  <si>
    <t>Приморье ЖСК</t>
  </si>
  <si>
    <t>80513291</t>
  </si>
  <si>
    <t>57785Обской</t>
  </si>
  <si>
    <t>СИБИРСКИЙ мкр</t>
  </si>
  <si>
    <t>53805Обской</t>
  </si>
  <si>
    <t>52118079</t>
  </si>
  <si>
    <t>52872Обской</t>
  </si>
  <si>
    <t>52123003</t>
  </si>
  <si>
    <t>32898Обской</t>
  </si>
  <si>
    <t>КИРЗАВОДСКАЯ</t>
  </si>
  <si>
    <t>52123027</t>
  </si>
  <si>
    <t>37821Обской</t>
  </si>
  <si>
    <t>52119048</t>
  </si>
  <si>
    <t>241Обской</t>
  </si>
  <si>
    <t>52117116</t>
  </si>
  <si>
    <t>11504Обской</t>
  </si>
  <si>
    <t>МИРА(НСР)</t>
  </si>
  <si>
    <t>52119160</t>
  </si>
  <si>
    <t>34265Обской</t>
  </si>
  <si>
    <t>МОЛОДЕЖНАЯ(НСР)</t>
  </si>
  <si>
    <t>52118025</t>
  </si>
  <si>
    <t>132Обской</t>
  </si>
  <si>
    <t>52118027</t>
  </si>
  <si>
    <t>134Обской</t>
  </si>
  <si>
    <t>52119025</t>
  </si>
  <si>
    <t>31541Обской</t>
  </si>
  <si>
    <t>ШКОЛЬНАЯ(НСР)</t>
  </si>
  <si>
    <t>52120041</t>
  </si>
  <si>
    <t>361Обской</t>
  </si>
  <si>
    <t>52121080</t>
  </si>
  <si>
    <t>17810Обской</t>
  </si>
  <si>
    <t>КРАСНОМАЙСКИЙ</t>
  </si>
  <si>
    <t>ЦЕНТРАЛЬНАЯ(К)</t>
  </si>
  <si>
    <t>52121116</t>
  </si>
  <si>
    <t>11412Обской</t>
  </si>
  <si>
    <t>ШКОЛЬНАЯ(К)</t>
  </si>
  <si>
    <t>80315020</t>
  </si>
  <si>
    <t>28056Обской</t>
  </si>
  <si>
    <t>80315152</t>
  </si>
  <si>
    <t>49333Обской</t>
  </si>
  <si>
    <t>80315005</t>
  </si>
  <si>
    <t>28044Обской</t>
  </si>
  <si>
    <t>80315001</t>
  </si>
  <si>
    <t>28042Обской</t>
  </si>
  <si>
    <t>80315153</t>
  </si>
  <si>
    <t>28095Обской</t>
  </si>
  <si>
    <t>805131364</t>
  </si>
  <si>
    <t>56908Обской</t>
  </si>
  <si>
    <t>5-я БЛАГОДАТНАЯ</t>
  </si>
  <si>
    <t>80508077</t>
  </si>
  <si>
    <t>28478Обской</t>
  </si>
  <si>
    <t>80508153</t>
  </si>
  <si>
    <t>39402Обской</t>
  </si>
  <si>
    <t>5422131</t>
  </si>
  <si>
    <t>86109Обской</t>
  </si>
  <si>
    <t>5345627</t>
  </si>
  <si>
    <t>58899Обской</t>
  </si>
  <si>
    <t>6-я БЛАГОДАТНАЯ</t>
  </si>
  <si>
    <t>805131474</t>
  </si>
  <si>
    <t>59472Обской</t>
  </si>
  <si>
    <t>7-я БЛАГОДАТНАЯ</t>
  </si>
  <si>
    <t>80507044</t>
  </si>
  <si>
    <t>49319Обской</t>
  </si>
  <si>
    <t>80507097</t>
  </si>
  <si>
    <t>48499Обской</t>
  </si>
  <si>
    <t>80507077</t>
  </si>
  <si>
    <t>28379Обской</t>
  </si>
  <si>
    <t>80507189</t>
  </si>
  <si>
    <t>41780Обской</t>
  </si>
  <si>
    <t>АНДРЕЕВА ПЕР.</t>
  </si>
  <si>
    <t>80514442</t>
  </si>
  <si>
    <t>85865Обской</t>
  </si>
  <si>
    <t>БЕРЕГ ТСН</t>
  </si>
  <si>
    <t>80514343</t>
  </si>
  <si>
    <t>85667Обской</t>
  </si>
  <si>
    <t>80514344</t>
  </si>
  <si>
    <t>85669Обской</t>
  </si>
  <si>
    <t>80516004</t>
  </si>
  <si>
    <t>33106Обской</t>
  </si>
  <si>
    <t>ВОСТОЧНАЯ(ДНТ Рыболов)</t>
  </si>
  <si>
    <t>80516132</t>
  </si>
  <si>
    <t>57171Обской</t>
  </si>
  <si>
    <t>80516114</t>
  </si>
  <si>
    <t>43934Обской</t>
  </si>
  <si>
    <t>ЗАПАДНАЯ(ДНТ Рыболов)</t>
  </si>
  <si>
    <t>80514220</t>
  </si>
  <si>
    <t>56948Обской</t>
  </si>
  <si>
    <t>ЗОЛОТАЯ ДОЛИНА МКР.</t>
  </si>
  <si>
    <t>80514241</t>
  </si>
  <si>
    <t>50401Обской</t>
  </si>
  <si>
    <t>80511106</t>
  </si>
  <si>
    <t>29217Обской</t>
  </si>
  <si>
    <t>80511117</t>
  </si>
  <si>
    <t>29043Обской</t>
  </si>
  <si>
    <t>80511157</t>
  </si>
  <si>
    <t>29233Обской</t>
  </si>
  <si>
    <t>80511064</t>
  </si>
  <si>
    <t>28653Обской</t>
  </si>
  <si>
    <t>80513058</t>
  </si>
  <si>
    <t>28918Обской</t>
  </si>
  <si>
    <t>80510032</t>
  </si>
  <si>
    <t>28725Обской</t>
  </si>
  <si>
    <t>80512143</t>
  </si>
  <si>
    <t>29190Обской</t>
  </si>
  <si>
    <t>80513065</t>
  </si>
  <si>
    <t>28924Обской</t>
  </si>
  <si>
    <t>80514204</t>
  </si>
  <si>
    <t>50364Обской</t>
  </si>
  <si>
    <t>805131370</t>
  </si>
  <si>
    <t>55781Обской</t>
  </si>
  <si>
    <t>НЕТ УЛИЦЫ</t>
  </si>
  <si>
    <t>80505143</t>
  </si>
  <si>
    <t>52997Обской</t>
  </si>
  <si>
    <t>80505125</t>
  </si>
  <si>
    <t>55959Обской</t>
  </si>
  <si>
    <t>80505191</t>
  </si>
  <si>
    <t>56075Обской</t>
  </si>
  <si>
    <t>80510136</t>
  </si>
  <si>
    <t>28815Обской</t>
  </si>
  <si>
    <t>ПАНЕЛЬНАЯ</t>
  </si>
  <si>
    <t>80513026</t>
  </si>
  <si>
    <t>28890Обской</t>
  </si>
  <si>
    <t>80323085</t>
  </si>
  <si>
    <t>59336Обской</t>
  </si>
  <si>
    <t>80323084</t>
  </si>
  <si>
    <t>82574Обской</t>
  </si>
  <si>
    <t>80511096</t>
  </si>
  <si>
    <t>29200Обской</t>
  </si>
  <si>
    <t>80513354</t>
  </si>
  <si>
    <t>36095Обской</t>
  </si>
  <si>
    <t>80512080</t>
  </si>
  <si>
    <t>49141Обской</t>
  </si>
  <si>
    <t>80512145</t>
  </si>
  <si>
    <t>29204Обской</t>
  </si>
  <si>
    <t>52116059</t>
  </si>
  <si>
    <t>40236Обской</t>
  </si>
  <si>
    <t>ПРИДОРОЖНАЯ</t>
  </si>
  <si>
    <t>52116107</t>
  </si>
  <si>
    <t>84256Обской</t>
  </si>
  <si>
    <t>80624184</t>
  </si>
  <si>
    <t>56264Обской</t>
  </si>
  <si>
    <t>2-Я СЕВЕРНАЯ</t>
  </si>
  <si>
    <t>80613073</t>
  </si>
  <si>
    <t>6378Обской</t>
  </si>
  <si>
    <t>80613082</t>
  </si>
  <si>
    <t>17049Обской</t>
  </si>
  <si>
    <t>80613107</t>
  </si>
  <si>
    <t>16246Обской</t>
  </si>
  <si>
    <t>80613108</t>
  </si>
  <si>
    <t>16421Обской</t>
  </si>
  <si>
    <t>80613123</t>
  </si>
  <si>
    <t>6427Обской</t>
  </si>
  <si>
    <t>80613345</t>
  </si>
  <si>
    <t>6636Обской</t>
  </si>
  <si>
    <t>80613361</t>
  </si>
  <si>
    <t>12309Обской</t>
  </si>
  <si>
    <t>80613221</t>
  </si>
  <si>
    <t>46893Обской</t>
  </si>
  <si>
    <t>80613354</t>
  </si>
  <si>
    <t>11857Обской</t>
  </si>
  <si>
    <t>80614146</t>
  </si>
  <si>
    <t>6779Обской</t>
  </si>
  <si>
    <t>БАЙДУКОВА</t>
  </si>
  <si>
    <t>80614277</t>
  </si>
  <si>
    <t>46165Обской</t>
  </si>
  <si>
    <t>80614070</t>
  </si>
  <si>
    <t>43796Обской</t>
  </si>
  <si>
    <t>80614015</t>
  </si>
  <si>
    <t>43475Обской</t>
  </si>
  <si>
    <t>80614212</t>
  </si>
  <si>
    <t>6844Обской</t>
  </si>
  <si>
    <t>БАЙДУКОВА ПЕР.</t>
  </si>
  <si>
    <t>80615016</t>
  </si>
  <si>
    <t>17964Обской</t>
  </si>
  <si>
    <t>80615160</t>
  </si>
  <si>
    <t>7047Обской</t>
  </si>
  <si>
    <t>80615189</t>
  </si>
  <si>
    <t>16462Обской</t>
  </si>
  <si>
    <t>80615086</t>
  </si>
  <si>
    <t>6975Обской</t>
  </si>
  <si>
    <t>80615099</t>
  </si>
  <si>
    <t>6988Обской</t>
  </si>
  <si>
    <t>53690Обской</t>
  </si>
  <si>
    <t>80648102</t>
  </si>
  <si>
    <t>33258Обской</t>
  </si>
  <si>
    <t>80643322</t>
  </si>
  <si>
    <t>14684Обской</t>
  </si>
  <si>
    <t>ВОДОПРОВОДНЫЙ ПЕР.</t>
  </si>
  <si>
    <t>806010164</t>
  </si>
  <si>
    <t>2201Обской</t>
  </si>
  <si>
    <t>806010214</t>
  </si>
  <si>
    <t>2206Обской</t>
  </si>
  <si>
    <t>2414Обской</t>
  </si>
  <si>
    <t>80601478</t>
  </si>
  <si>
    <t>2625Обской</t>
  </si>
  <si>
    <t>80602037</t>
  </si>
  <si>
    <t>33747Обской</t>
  </si>
  <si>
    <t>80602117</t>
  </si>
  <si>
    <t>2831Обской</t>
  </si>
  <si>
    <t>80643272</t>
  </si>
  <si>
    <t>10856Обской</t>
  </si>
  <si>
    <t>80643027</t>
  </si>
  <si>
    <t>10609Обской</t>
  </si>
  <si>
    <t>80643038</t>
  </si>
  <si>
    <t>14266Обской</t>
  </si>
  <si>
    <t>80643061</t>
  </si>
  <si>
    <t>10643Обской</t>
  </si>
  <si>
    <t>80643080</t>
  </si>
  <si>
    <t>45845Обской</t>
  </si>
  <si>
    <t>80643092</t>
  </si>
  <si>
    <t>14923Обской</t>
  </si>
  <si>
    <t>80643120</t>
  </si>
  <si>
    <t>10702Обской</t>
  </si>
  <si>
    <t>80660217</t>
  </si>
  <si>
    <t>37261Обской</t>
  </si>
  <si>
    <t>80643132</t>
  </si>
  <si>
    <t>10714Обской</t>
  </si>
  <si>
    <t>80643135</t>
  </si>
  <si>
    <t>10717Обской</t>
  </si>
  <si>
    <t>80643138</t>
  </si>
  <si>
    <t>10720Обской</t>
  </si>
  <si>
    <t>80643258</t>
  </si>
  <si>
    <t>10843Обской</t>
  </si>
  <si>
    <t>80649147</t>
  </si>
  <si>
    <t>17580Обской</t>
  </si>
  <si>
    <t>80649052</t>
  </si>
  <si>
    <t>46763Обской</t>
  </si>
  <si>
    <t>80611010</t>
  </si>
  <si>
    <t>14528Обской</t>
  </si>
  <si>
    <t>80629056</t>
  </si>
  <si>
    <t>9043Обской</t>
  </si>
  <si>
    <t>80610080</t>
  </si>
  <si>
    <t>5634Обской</t>
  </si>
  <si>
    <t>80612466</t>
  </si>
  <si>
    <t>35818Обской</t>
  </si>
  <si>
    <t>80612918</t>
  </si>
  <si>
    <t>44188Обской</t>
  </si>
  <si>
    <t>80612147</t>
  </si>
  <si>
    <t>6141Обской</t>
  </si>
  <si>
    <t>80644043</t>
  </si>
  <si>
    <t>54046Обской</t>
  </si>
  <si>
    <t>ДОРОЖНИКОВ</t>
  </si>
  <si>
    <t>7688Обской</t>
  </si>
  <si>
    <t>80617263</t>
  </si>
  <si>
    <t>7690Обской</t>
  </si>
  <si>
    <t>80617287</t>
  </si>
  <si>
    <t>11089Обской</t>
  </si>
  <si>
    <t>80617130</t>
  </si>
  <si>
    <t>42067Обской</t>
  </si>
  <si>
    <t>7568Обской</t>
  </si>
  <si>
    <t>80617048</t>
  </si>
  <si>
    <t>7478Обской</t>
  </si>
  <si>
    <t>80617318</t>
  </si>
  <si>
    <t>44116Обской</t>
  </si>
  <si>
    <t>80617025</t>
  </si>
  <si>
    <t>53640Обской</t>
  </si>
  <si>
    <t>80660002</t>
  </si>
  <si>
    <t>37046Обской</t>
  </si>
  <si>
    <t>80604123</t>
  </si>
  <si>
    <t>48249Обской</t>
  </si>
  <si>
    <t>80604171</t>
  </si>
  <si>
    <t>4182Обской</t>
  </si>
  <si>
    <t>80605179</t>
  </si>
  <si>
    <t>4427Обской</t>
  </si>
  <si>
    <t>80606149</t>
  </si>
  <si>
    <t>4714Обской</t>
  </si>
  <si>
    <t>80609407</t>
  </si>
  <si>
    <t>52566Обской</t>
  </si>
  <si>
    <t>80647070</t>
  </si>
  <si>
    <t>13443Обской</t>
  </si>
  <si>
    <t>80647047</t>
  </si>
  <si>
    <t>13406Обской</t>
  </si>
  <si>
    <t>80608124</t>
  </si>
  <si>
    <t>5369Обской</t>
  </si>
  <si>
    <t>80609204</t>
  </si>
  <si>
    <t>39629Обской</t>
  </si>
  <si>
    <t>80609374</t>
  </si>
  <si>
    <t>18651Обской</t>
  </si>
  <si>
    <t>80625036</t>
  </si>
  <si>
    <t>8534Обской</t>
  </si>
  <si>
    <t>80642103</t>
  </si>
  <si>
    <t>11449Обской</t>
  </si>
  <si>
    <t>ЗЕЛЕНЫЙ ПЕР.</t>
  </si>
  <si>
    <t>80650074</t>
  </si>
  <si>
    <t>53760Обской</t>
  </si>
  <si>
    <t>80618268</t>
  </si>
  <si>
    <t>7947Обской</t>
  </si>
  <si>
    <t>80618297</t>
  </si>
  <si>
    <t>11120</t>
  </si>
  <si>
    <t>11120Обской</t>
  </si>
  <si>
    <t>80629021</t>
  </si>
  <si>
    <t>9008Обской</t>
  </si>
  <si>
    <t>КОТЕЛЬНАЯ</t>
  </si>
  <si>
    <t>80619145</t>
  </si>
  <si>
    <t>15367Обской</t>
  </si>
  <si>
    <t>КОШЕВОГО</t>
  </si>
  <si>
    <t>80625096</t>
  </si>
  <si>
    <t>8593Обской</t>
  </si>
  <si>
    <t>КРАСНОАРМЕЙСКИЙ ПЕР.</t>
  </si>
  <si>
    <t>80630031</t>
  </si>
  <si>
    <t>9116Обской</t>
  </si>
  <si>
    <t>80630041</t>
  </si>
  <si>
    <t>49501Обской</t>
  </si>
  <si>
    <t>80630044</t>
  </si>
  <si>
    <t>9128Обской</t>
  </si>
  <si>
    <t>80630079</t>
  </si>
  <si>
    <t>9163Обской</t>
  </si>
  <si>
    <t>80631166</t>
  </si>
  <si>
    <t>9412Обской</t>
  </si>
  <si>
    <t>80631170</t>
  </si>
  <si>
    <t>35467Обской</t>
  </si>
  <si>
    <t>80631189</t>
  </si>
  <si>
    <t>9433Обской</t>
  </si>
  <si>
    <t>80631031</t>
  </si>
  <si>
    <t>9271Обской</t>
  </si>
  <si>
    <t>80631046</t>
  </si>
  <si>
    <t>9286Обской</t>
  </si>
  <si>
    <t>80631056</t>
  </si>
  <si>
    <t>9296Обской</t>
  </si>
  <si>
    <t>80625118</t>
  </si>
  <si>
    <t>39694Обской</t>
  </si>
  <si>
    <t>80648128</t>
  </si>
  <si>
    <t>56888Обской</t>
  </si>
  <si>
    <t>80616037</t>
  </si>
  <si>
    <t>14120Обской</t>
  </si>
  <si>
    <t>80616109</t>
  </si>
  <si>
    <t>7236Обской</t>
  </si>
  <si>
    <t>80616135</t>
  </si>
  <si>
    <t>7262Обской</t>
  </si>
  <si>
    <t>80616160</t>
  </si>
  <si>
    <t>13738Обской</t>
  </si>
  <si>
    <t>80629044</t>
  </si>
  <si>
    <t>9030Обской</t>
  </si>
  <si>
    <t>МУРОМСКАЯ</t>
  </si>
  <si>
    <t>80620017</t>
  </si>
  <si>
    <t>13100Обской</t>
  </si>
  <si>
    <t>80654304</t>
  </si>
  <si>
    <t>58394Обской</t>
  </si>
  <si>
    <t>80654749</t>
  </si>
  <si>
    <t>87494Обской</t>
  </si>
  <si>
    <t>80620121</t>
  </si>
  <si>
    <t>8243Обской</t>
  </si>
  <si>
    <t>80620164</t>
  </si>
  <si>
    <t>8286Обской</t>
  </si>
  <si>
    <t>80621043</t>
  </si>
  <si>
    <t>8333Обской</t>
  </si>
  <si>
    <t>80621205</t>
  </si>
  <si>
    <t>8498Обской</t>
  </si>
  <si>
    <t>80621204</t>
  </si>
  <si>
    <t>33716Обской</t>
  </si>
  <si>
    <t>80640172</t>
  </si>
  <si>
    <t>56560Обской</t>
  </si>
  <si>
    <t>80640215</t>
  </si>
  <si>
    <t>10428Обской</t>
  </si>
  <si>
    <t>80701037</t>
  </si>
  <si>
    <t>11968Обской</t>
  </si>
  <si>
    <t>5348177</t>
  </si>
  <si>
    <t>83115Обской</t>
  </si>
  <si>
    <t>80634133</t>
  </si>
  <si>
    <t>9861Обской</t>
  </si>
  <si>
    <t>80634075</t>
  </si>
  <si>
    <t>48821Обской</t>
  </si>
  <si>
    <t>14992Обской</t>
  </si>
  <si>
    <t>80633233</t>
  </si>
  <si>
    <t>9690Обской</t>
  </si>
  <si>
    <t>80648019</t>
  </si>
  <si>
    <t>18721Обской</t>
  </si>
  <si>
    <t>ТЕНИСТАЯ</t>
  </si>
  <si>
    <t>80641036</t>
  </si>
  <si>
    <t>10188Обской</t>
  </si>
  <si>
    <t>80641076</t>
  </si>
  <si>
    <t>56536Обской</t>
  </si>
  <si>
    <t>80637370</t>
  </si>
  <si>
    <t>33528Обской</t>
  </si>
  <si>
    <t>80637330</t>
  </si>
  <si>
    <t>33488Обской</t>
  </si>
  <si>
    <t>80309085</t>
  </si>
  <si>
    <t>47948Обской</t>
  </si>
  <si>
    <t>П КРУПСКОЙ</t>
  </si>
  <si>
    <t>2-й КВАРТАЛ</t>
  </si>
  <si>
    <t>80309262</t>
  </si>
  <si>
    <t>41619Обской</t>
  </si>
  <si>
    <t>80309233</t>
  </si>
  <si>
    <t>28308Обской</t>
  </si>
  <si>
    <t>80309249</t>
  </si>
  <si>
    <t>37786Обской</t>
  </si>
  <si>
    <t>80309285</t>
  </si>
  <si>
    <t>44558Обской</t>
  </si>
  <si>
    <t>80309181</t>
  </si>
  <si>
    <t>28249Обской</t>
  </si>
  <si>
    <t>80632244</t>
  </si>
  <si>
    <t>54457Обской</t>
  </si>
  <si>
    <t>СТРЕЛЕЦКАЯ</t>
  </si>
  <si>
    <t>80309097</t>
  </si>
  <si>
    <t>28172Обской</t>
  </si>
  <si>
    <t>80309068</t>
  </si>
  <si>
    <t>28154Обской</t>
  </si>
  <si>
    <t>80632243</t>
  </si>
  <si>
    <t>54459Обской</t>
  </si>
  <si>
    <t>ЯМСКАЯ</t>
  </si>
  <si>
    <t>80309420</t>
  </si>
  <si>
    <t>52931Обской</t>
  </si>
  <si>
    <t>80310276</t>
  </si>
  <si>
    <t>57390Обской</t>
  </si>
  <si>
    <t>80309582</t>
  </si>
  <si>
    <t>54239Обской</t>
  </si>
  <si>
    <t>ВТОРАЯ УЛ.</t>
  </si>
  <si>
    <t>803033168</t>
  </si>
  <si>
    <t>86105Обской</t>
  </si>
  <si>
    <t>80310234</t>
  </si>
  <si>
    <t>59487Обской</t>
  </si>
  <si>
    <t>ПЕРВАЯ УЛ.</t>
  </si>
  <si>
    <t>80310240</t>
  </si>
  <si>
    <t>51956Обской</t>
  </si>
  <si>
    <t>80309495</t>
  </si>
  <si>
    <t>56149Обской</t>
  </si>
  <si>
    <t>ШЕСТАЯ УЛИЦА</t>
  </si>
  <si>
    <t>80622101</t>
  </si>
  <si>
    <t>13724Обской</t>
  </si>
  <si>
    <t>80622117</t>
  </si>
  <si>
    <t>86139Обской</t>
  </si>
  <si>
    <t>80622016</t>
  </si>
  <si>
    <t>11570Обской</t>
  </si>
  <si>
    <t>80642070</t>
  </si>
  <si>
    <t>12426Обской</t>
  </si>
  <si>
    <t>80626022</t>
  </si>
  <si>
    <t>12094Обской</t>
  </si>
  <si>
    <t>ВАТУТИНА</t>
  </si>
  <si>
    <t>52122840</t>
  </si>
  <si>
    <t>51349Обской</t>
  </si>
  <si>
    <t>ВЫСОЦКОГО</t>
  </si>
  <si>
    <t>52122162</t>
  </si>
  <si>
    <t>45965Обской</t>
  </si>
  <si>
    <t>52122204</t>
  </si>
  <si>
    <t>46301Обской</t>
  </si>
  <si>
    <t>52120165</t>
  </si>
  <si>
    <t>53097Обской</t>
  </si>
  <si>
    <t>80626092</t>
  </si>
  <si>
    <t>973Обской</t>
  </si>
  <si>
    <t>52122926</t>
  </si>
  <si>
    <t>52817Обской</t>
  </si>
  <si>
    <t>52124005</t>
  </si>
  <si>
    <t>50959Обской</t>
  </si>
  <si>
    <t>ИЗУМРУД ДНТ</t>
  </si>
  <si>
    <t>80628030</t>
  </si>
  <si>
    <t>47857Обской</t>
  </si>
  <si>
    <t>80626206</t>
  </si>
  <si>
    <t>17137Обской</t>
  </si>
  <si>
    <t>80623205</t>
  </si>
  <si>
    <t>48328Обской</t>
  </si>
  <si>
    <t>80626117</t>
  </si>
  <si>
    <t>45553Обской</t>
  </si>
  <si>
    <t>МОЖАЙСКОГО</t>
  </si>
  <si>
    <t>80639236</t>
  </si>
  <si>
    <t>49054Обской</t>
  </si>
  <si>
    <t>80639214</t>
  </si>
  <si>
    <t>18058Обской</t>
  </si>
  <si>
    <t>52122015</t>
  </si>
  <si>
    <t>17782Обской</t>
  </si>
  <si>
    <t>52122271</t>
  </si>
  <si>
    <t>41321Обской</t>
  </si>
  <si>
    <t>52122184</t>
  </si>
  <si>
    <t>32849Обской</t>
  </si>
  <si>
    <t>5332820</t>
  </si>
  <si>
    <t>53971Обской</t>
  </si>
  <si>
    <t>80639281</t>
  </si>
  <si>
    <t>49604Обской</t>
  </si>
  <si>
    <t>80639079</t>
  </si>
  <si>
    <t>52542Обской</t>
  </si>
  <si>
    <t>52122195</t>
  </si>
  <si>
    <t>33831Обской</t>
  </si>
  <si>
    <t>52122855</t>
  </si>
  <si>
    <t>47767Обской</t>
  </si>
  <si>
    <t>52122413</t>
  </si>
  <si>
    <t>48382Обской</t>
  </si>
  <si>
    <t>521229014</t>
  </si>
  <si>
    <t>52144Обской</t>
  </si>
  <si>
    <t>52122247</t>
  </si>
  <si>
    <t>40029Обской</t>
  </si>
  <si>
    <t>52122040</t>
  </si>
  <si>
    <t>17999Обской</t>
  </si>
  <si>
    <t>52122431</t>
  </si>
  <si>
    <t>48848Обской</t>
  </si>
  <si>
    <t>52122329</t>
  </si>
  <si>
    <t>45655Обской</t>
  </si>
  <si>
    <t>52122387</t>
  </si>
  <si>
    <t>51568Обской</t>
  </si>
  <si>
    <t>52122177</t>
  </si>
  <si>
    <t>32223Обской</t>
  </si>
  <si>
    <t>52122440</t>
  </si>
  <si>
    <t>55690Обской</t>
  </si>
  <si>
    <t>80642166</t>
  </si>
  <si>
    <t>17104Обской</t>
  </si>
  <si>
    <t>80642004</t>
  </si>
  <si>
    <t>2025Обской</t>
  </si>
  <si>
    <t>80623093</t>
  </si>
  <si>
    <t>57818Обской</t>
  </si>
  <si>
    <t>80622107</t>
  </si>
  <si>
    <t>40002Обской</t>
  </si>
  <si>
    <t>80630212</t>
  </si>
  <si>
    <t>17700Обской</t>
  </si>
  <si>
    <t>55929Обской</t>
  </si>
  <si>
    <t>52122900</t>
  </si>
  <si>
    <t>48455Обской</t>
  </si>
  <si>
    <t>52122437</t>
  </si>
  <si>
    <t>50111Обской</t>
  </si>
  <si>
    <t>52122918</t>
  </si>
  <si>
    <t>51838Обской</t>
  </si>
  <si>
    <t>52122193</t>
  </si>
  <si>
    <t>47909Обской</t>
  </si>
  <si>
    <t>52122148</t>
  </si>
  <si>
    <t>36943Обской</t>
  </si>
  <si>
    <t>80628139</t>
  </si>
  <si>
    <t>1207Обской</t>
  </si>
  <si>
    <t>80628150</t>
  </si>
  <si>
    <t>18544Обской</t>
  </si>
  <si>
    <t>80628163</t>
  </si>
  <si>
    <t>40511Обской</t>
  </si>
  <si>
    <t>80628177</t>
  </si>
  <si>
    <t>35086Обской</t>
  </si>
  <si>
    <t>52122198</t>
  </si>
  <si>
    <t>44786Обской</t>
  </si>
  <si>
    <t>80639257</t>
  </si>
  <si>
    <t>40703Обской</t>
  </si>
  <si>
    <t>52122338</t>
  </si>
  <si>
    <t>44742Обской</t>
  </si>
  <si>
    <t>80635038</t>
  </si>
  <si>
    <t>1595Обской</t>
  </si>
  <si>
    <t>80635040</t>
  </si>
  <si>
    <t>1597Обской</t>
  </si>
  <si>
    <t>80635090</t>
  </si>
  <si>
    <t>12574Обской</t>
  </si>
  <si>
    <t>80635094</t>
  </si>
  <si>
    <t>1649Обской</t>
  </si>
  <si>
    <t>80635011</t>
  </si>
  <si>
    <t>45295Обской</t>
  </si>
  <si>
    <t>80635016</t>
  </si>
  <si>
    <t>1574Обской</t>
  </si>
  <si>
    <t>52122332</t>
  </si>
  <si>
    <t>45865Обской</t>
  </si>
  <si>
    <t>52122839</t>
  </si>
  <si>
    <t>47594Обской</t>
  </si>
  <si>
    <t>УЧАСТОК</t>
  </si>
  <si>
    <t>1882Обской</t>
  </si>
  <si>
    <t>80638024</t>
  </si>
  <si>
    <t>1885Обской</t>
  </si>
  <si>
    <t>52122140</t>
  </si>
  <si>
    <t>35601Обской</t>
  </si>
  <si>
    <t>ЯСНАЯ</t>
  </si>
  <si>
    <t>52122199</t>
  </si>
  <si>
    <t>37861Обской</t>
  </si>
  <si>
    <t>52122224</t>
  </si>
  <si>
    <t>56497Обской</t>
  </si>
  <si>
    <t>52122994</t>
  </si>
  <si>
    <t>56911Обской</t>
  </si>
  <si>
    <t>52122225</t>
  </si>
  <si>
    <t>41507Обской</t>
  </si>
  <si>
    <t>52122137</t>
  </si>
  <si>
    <t>34067Обской</t>
  </si>
  <si>
    <t>80314251</t>
  </si>
  <si>
    <t>82997Обской</t>
  </si>
  <si>
    <t>80314218</t>
  </si>
  <si>
    <t>46213Обской</t>
  </si>
  <si>
    <t>80312061</t>
  </si>
  <si>
    <t>29662Обской</t>
  </si>
  <si>
    <t>80312176</t>
  </si>
  <si>
    <t>57891Обской</t>
  </si>
  <si>
    <t>80312049</t>
  </si>
  <si>
    <t>30026Обской</t>
  </si>
  <si>
    <t>29991Обской</t>
  </si>
  <si>
    <t>80313144</t>
  </si>
  <si>
    <t>29841Обской</t>
  </si>
  <si>
    <t>ТИМИРЯЗЕВА</t>
  </si>
  <si>
    <t>80310010</t>
  </si>
  <si>
    <t>29459Обской</t>
  </si>
  <si>
    <t>80313100</t>
  </si>
  <si>
    <t>30168Обской</t>
  </si>
  <si>
    <t>80313304</t>
  </si>
  <si>
    <t>55808Обской</t>
  </si>
  <si>
    <t>52513183</t>
  </si>
  <si>
    <t>114217Новосибирский</t>
  </si>
  <si>
    <t>Бердский перекат Территория ДНП</t>
  </si>
  <si>
    <t>2-Я СИБИРСКАЯ</t>
  </si>
  <si>
    <t>52513290</t>
  </si>
  <si>
    <t>117614Новосибирский</t>
  </si>
  <si>
    <t>ТЕНИСТЫЙ ПЕРЕУЛОК</t>
  </si>
  <si>
    <t>52402042</t>
  </si>
  <si>
    <t>94717Новосибирский</t>
  </si>
  <si>
    <t>БЛЕКОТОВА</t>
  </si>
  <si>
    <t>52404040</t>
  </si>
  <si>
    <t>103696Новосибирский</t>
  </si>
  <si>
    <t>52403081</t>
  </si>
  <si>
    <t>11950Новосибирский</t>
  </si>
  <si>
    <t>52403077</t>
  </si>
  <si>
    <t>11946Новосибирский</t>
  </si>
  <si>
    <t>52404032</t>
  </si>
  <si>
    <t>12008Новосибирский</t>
  </si>
  <si>
    <t>52704111</t>
  </si>
  <si>
    <t>17040Новосибирский</t>
  </si>
  <si>
    <t>52704154</t>
  </si>
  <si>
    <t>61589Новосибирский</t>
  </si>
  <si>
    <t>519147181</t>
  </si>
  <si>
    <t>109945Новосибирский</t>
  </si>
  <si>
    <t>ВЕТЕРАН СНТ</t>
  </si>
  <si>
    <t>ВЗЛЕТНАЯ</t>
  </si>
  <si>
    <t>51835041</t>
  </si>
  <si>
    <t>82603Новосибирский</t>
  </si>
  <si>
    <t>51835035</t>
  </si>
  <si>
    <t>3967Новосибирский</t>
  </si>
  <si>
    <t>51836023</t>
  </si>
  <si>
    <t>3900Новосибирский</t>
  </si>
  <si>
    <t>51835056</t>
  </si>
  <si>
    <t>3999Новосибирский</t>
  </si>
  <si>
    <t>51835083</t>
  </si>
  <si>
    <t>28681Новосибирский</t>
  </si>
  <si>
    <t>51835082</t>
  </si>
  <si>
    <t>72375Новосибирский</t>
  </si>
  <si>
    <t>5423467</t>
  </si>
  <si>
    <t>117685Новосибирский</t>
  </si>
  <si>
    <t>ВИТЯЗЬ ДНТ (п.Садовый)</t>
  </si>
  <si>
    <t>ВИТЯЗЬ ДНТ</t>
  </si>
  <si>
    <t>51955978</t>
  </si>
  <si>
    <t>116112Новосибирский</t>
  </si>
  <si>
    <t>ВОРОБЬЁВСКИЙ</t>
  </si>
  <si>
    <t>6-Й ХРУСТАЛЬНЫЙ ПЕРЕУЛОК</t>
  </si>
  <si>
    <t>52513032</t>
  </si>
  <si>
    <t>58800Новосибирский</t>
  </si>
  <si>
    <t>ВОЕНТОРГОВСКАЯ</t>
  </si>
  <si>
    <t>52501392</t>
  </si>
  <si>
    <t>71340Новосибирский</t>
  </si>
  <si>
    <t>52504138</t>
  </si>
  <si>
    <t>71338Новосибирский</t>
  </si>
  <si>
    <t>52517001</t>
  </si>
  <si>
    <t>111717Новосибирский</t>
  </si>
  <si>
    <t>ДОЛИННАЯ</t>
  </si>
  <si>
    <t>52517017</t>
  </si>
  <si>
    <t>89676Новосибирский</t>
  </si>
  <si>
    <t>52502114</t>
  </si>
  <si>
    <t>12417Новосибирский</t>
  </si>
  <si>
    <t>52502006</t>
  </si>
  <si>
    <t>26435Новосибирский</t>
  </si>
  <si>
    <t>52502010</t>
  </si>
  <si>
    <t>12324Новосибирский</t>
  </si>
  <si>
    <t>52503104</t>
  </si>
  <si>
    <t>55983Новосибирский</t>
  </si>
  <si>
    <t>52501007</t>
  </si>
  <si>
    <t>27588Новосибирский</t>
  </si>
  <si>
    <t>52504082</t>
  </si>
  <si>
    <t>12551Новосибирский</t>
  </si>
  <si>
    <t>52504073</t>
  </si>
  <si>
    <t>12543Новосибирский</t>
  </si>
  <si>
    <t>52501029</t>
  </si>
  <si>
    <t>12190Новосибирский</t>
  </si>
  <si>
    <t>52501058</t>
  </si>
  <si>
    <t>113918Новосибирский</t>
  </si>
  <si>
    <t>52501074</t>
  </si>
  <si>
    <t>12234Новосибирский</t>
  </si>
  <si>
    <t>52501035</t>
  </si>
  <si>
    <t>12196Новосибирский</t>
  </si>
  <si>
    <t>52517060</t>
  </si>
  <si>
    <t>89685Новосибирский</t>
  </si>
  <si>
    <t>52501344</t>
  </si>
  <si>
    <t>67787Новосибирский</t>
  </si>
  <si>
    <t>541026069</t>
  </si>
  <si>
    <t>108268Новосибирский</t>
  </si>
  <si>
    <t>ГОРНЯК НСТ</t>
  </si>
  <si>
    <t>52207214</t>
  </si>
  <si>
    <t>102733Новосибирский</t>
  </si>
  <si>
    <t>52206082</t>
  </si>
  <si>
    <t>10782Новосибирский</t>
  </si>
  <si>
    <t>52207171</t>
  </si>
  <si>
    <t>114138Новосибирский</t>
  </si>
  <si>
    <t>52207043</t>
  </si>
  <si>
    <t>84429Новосибирский</t>
  </si>
  <si>
    <t>52206104</t>
  </si>
  <si>
    <t>10794Новосибирский</t>
  </si>
  <si>
    <t>52206175</t>
  </si>
  <si>
    <t>110001Новосибирский</t>
  </si>
  <si>
    <t>51727252</t>
  </si>
  <si>
    <t>159123Новосибирский</t>
  </si>
  <si>
    <t>51817405</t>
  </si>
  <si>
    <t>93499Новосибирский</t>
  </si>
  <si>
    <t>51817430</t>
  </si>
  <si>
    <t>114170Новосибирский</t>
  </si>
  <si>
    <t>ОЛЬХОВАЯ УЛ.</t>
  </si>
  <si>
    <t>51817414</t>
  </si>
  <si>
    <t>93508Новосибирский</t>
  </si>
  <si>
    <t>51717549</t>
  </si>
  <si>
    <t>108770Новосибирский</t>
  </si>
  <si>
    <t>ОРЕХОВАЯ УЛ.</t>
  </si>
  <si>
    <t>51727251</t>
  </si>
  <si>
    <t>159121Новосибирский</t>
  </si>
  <si>
    <t>51727250</t>
  </si>
  <si>
    <t>159119Новосибирский</t>
  </si>
  <si>
    <t>ЯБЛОНЕВАЯ УЛ.</t>
  </si>
  <si>
    <t>52701213</t>
  </si>
  <si>
    <t>52310Новосибирский</t>
  </si>
  <si>
    <t>52701120</t>
  </si>
  <si>
    <t>15395Новосибирский</t>
  </si>
  <si>
    <t>52703035</t>
  </si>
  <si>
    <t>39753Новосибирский</t>
  </si>
  <si>
    <t>52701078</t>
  </si>
  <si>
    <t>64957Новосибирский</t>
  </si>
  <si>
    <t>52703148</t>
  </si>
  <si>
    <t>15259Новосибирский</t>
  </si>
  <si>
    <t>52702142</t>
  </si>
  <si>
    <t>61320Новосибирский</t>
  </si>
  <si>
    <t>52703010</t>
  </si>
  <si>
    <t>15141Новосибирский</t>
  </si>
  <si>
    <t>ЯКИМОВЫХ</t>
  </si>
  <si>
    <t>52308057</t>
  </si>
  <si>
    <t>26843Новосибирский</t>
  </si>
  <si>
    <t>51968072</t>
  </si>
  <si>
    <t>114406Новосибирский</t>
  </si>
  <si>
    <t>ЗАРЯ НСТ</t>
  </si>
  <si>
    <t>51968043</t>
  </si>
  <si>
    <t>113690Новосибирский</t>
  </si>
  <si>
    <t>522033214</t>
  </si>
  <si>
    <t>112857Новосибирский</t>
  </si>
  <si>
    <t>ЗОРЬКА С.Т.</t>
  </si>
  <si>
    <t>БЕРЕЗОВАЯ РОЩА УЛИЦА</t>
  </si>
  <si>
    <t>51944496</t>
  </si>
  <si>
    <t>112345Новосибирский</t>
  </si>
  <si>
    <t>51944919</t>
  </si>
  <si>
    <t>116218Новосибирский</t>
  </si>
  <si>
    <t>52005104</t>
  </si>
  <si>
    <t>90683Новосибирский</t>
  </si>
  <si>
    <t>ИНЯ-ВОСТОЧНАЯ СТ</t>
  </si>
  <si>
    <t>52005081</t>
  </si>
  <si>
    <t>82713Новосибирский</t>
  </si>
  <si>
    <t>52005109</t>
  </si>
  <si>
    <t>9114Новосибирский</t>
  </si>
  <si>
    <t>52007024</t>
  </si>
  <si>
    <t>9214Новосибирский</t>
  </si>
  <si>
    <t>ЛОГОВАЯ</t>
  </si>
  <si>
    <t>52007016</t>
  </si>
  <si>
    <t>9206Новосибирский</t>
  </si>
  <si>
    <t>52007130</t>
  </si>
  <si>
    <t>110854Новосибирский</t>
  </si>
  <si>
    <t>52005027</t>
  </si>
  <si>
    <t>9042Новосибирский</t>
  </si>
  <si>
    <t>52005113</t>
  </si>
  <si>
    <t>56680Новосибирский</t>
  </si>
  <si>
    <t>52531356</t>
  </si>
  <si>
    <t>152284Новосибирский</t>
  </si>
  <si>
    <t>52531084</t>
  </si>
  <si>
    <t>110240Новосибирский</t>
  </si>
  <si>
    <t>52531106</t>
  </si>
  <si>
    <t>110262Новосибирский</t>
  </si>
  <si>
    <t>52531111</t>
  </si>
  <si>
    <t>110267Новосибирский</t>
  </si>
  <si>
    <t>52531116</t>
  </si>
  <si>
    <t>110272Новосибирский</t>
  </si>
  <si>
    <t>52531412</t>
  </si>
  <si>
    <t>113515Новосибирский</t>
  </si>
  <si>
    <t>52531145</t>
  </si>
  <si>
    <t>110301Новосибирский</t>
  </si>
  <si>
    <t>52531146</t>
  </si>
  <si>
    <t>110302Новосибирский</t>
  </si>
  <si>
    <t>52531188</t>
  </si>
  <si>
    <t>110344Новосибирский</t>
  </si>
  <si>
    <t>52531484</t>
  </si>
  <si>
    <t>113492Новосибирский</t>
  </si>
  <si>
    <t>52531230</t>
  </si>
  <si>
    <t>110386Новосибирский</t>
  </si>
  <si>
    <t>52516512</t>
  </si>
  <si>
    <t>106166Новосибирский</t>
  </si>
  <si>
    <t>52531273</t>
  </si>
  <si>
    <t>110964Новосибирский</t>
  </si>
  <si>
    <t>525117083</t>
  </si>
  <si>
    <t>108030Новосибирский</t>
  </si>
  <si>
    <t>4-ПЕР.(М-ОН СКАНДИНАВИЯ)</t>
  </si>
  <si>
    <t>525117077</t>
  </si>
  <si>
    <t>108024Новосибирский</t>
  </si>
  <si>
    <t>525162434</t>
  </si>
  <si>
    <t>88349Новосибирский</t>
  </si>
  <si>
    <t>5251169688</t>
  </si>
  <si>
    <t>89999Новосибирский</t>
  </si>
  <si>
    <t>5251169846</t>
  </si>
  <si>
    <t>110656Новосибирский</t>
  </si>
  <si>
    <t>525162450</t>
  </si>
  <si>
    <t>88365Новосибирский</t>
  </si>
  <si>
    <t>525162334</t>
  </si>
  <si>
    <t>88205Новосибирский</t>
  </si>
  <si>
    <t>52516536</t>
  </si>
  <si>
    <t>88472Новосибирский</t>
  </si>
  <si>
    <t>525162466</t>
  </si>
  <si>
    <t>88672Новосибирский</t>
  </si>
  <si>
    <t>525162472</t>
  </si>
  <si>
    <t>88678Новосибирский</t>
  </si>
  <si>
    <t>5251169818</t>
  </si>
  <si>
    <t>102889Новосибирский</t>
  </si>
  <si>
    <t>525162696</t>
  </si>
  <si>
    <t>90050Новосибирский</t>
  </si>
  <si>
    <t>5251169890</t>
  </si>
  <si>
    <t>105094Новосибирский</t>
  </si>
  <si>
    <t>525169648</t>
  </si>
  <si>
    <t>88409Новосибирский</t>
  </si>
  <si>
    <t>525169678</t>
  </si>
  <si>
    <t>89147Новосибирский</t>
  </si>
  <si>
    <t>525199916</t>
  </si>
  <si>
    <t>103967Новосибирский</t>
  </si>
  <si>
    <t>5251169787</t>
  </si>
  <si>
    <t>93471Новосибирский</t>
  </si>
  <si>
    <t>525162721</t>
  </si>
  <si>
    <t>90075Новосибирский</t>
  </si>
  <si>
    <t>525162556</t>
  </si>
  <si>
    <t>88762Новосибирский</t>
  </si>
  <si>
    <t>525162562</t>
  </si>
  <si>
    <t>88768Новосибирский</t>
  </si>
  <si>
    <t>5251169742</t>
  </si>
  <si>
    <t>104800Новосибирский</t>
  </si>
  <si>
    <t>525162575</t>
  </si>
  <si>
    <t>88781Новосибирский</t>
  </si>
  <si>
    <t>525199942</t>
  </si>
  <si>
    <t>107231Новосибирский</t>
  </si>
  <si>
    <t>525162583</t>
  </si>
  <si>
    <t>88789Новосибирский</t>
  </si>
  <si>
    <t>525162585</t>
  </si>
  <si>
    <t>88791Новосибирский</t>
  </si>
  <si>
    <t>525162586</t>
  </si>
  <si>
    <t>88792Новосибирский</t>
  </si>
  <si>
    <t>525162724</t>
  </si>
  <si>
    <t>94405Новосибирский</t>
  </si>
  <si>
    <t>525162590</t>
  </si>
  <si>
    <t>88796Новосибирский</t>
  </si>
  <si>
    <t>525162592</t>
  </si>
  <si>
    <t>90426Новосибирский</t>
  </si>
  <si>
    <t>5251169876</t>
  </si>
  <si>
    <t>104693Новосибирский</t>
  </si>
  <si>
    <t>525162660</t>
  </si>
  <si>
    <t>89206Новосибирский</t>
  </si>
  <si>
    <t>525162662</t>
  </si>
  <si>
    <t>105677Новосибирский</t>
  </si>
  <si>
    <t>525162599</t>
  </si>
  <si>
    <t>88805Новосибирский</t>
  </si>
  <si>
    <t>525162670</t>
  </si>
  <si>
    <t>89216Новосибирский</t>
  </si>
  <si>
    <t>525169888</t>
  </si>
  <si>
    <t>90455Новосибирский</t>
  </si>
  <si>
    <t>525162621</t>
  </si>
  <si>
    <t>88827Новосибирский</t>
  </si>
  <si>
    <t>525162678</t>
  </si>
  <si>
    <t>89224Новосибирский</t>
  </si>
  <si>
    <t>52516650</t>
  </si>
  <si>
    <t>117003Новосибирский</t>
  </si>
  <si>
    <t>525117153</t>
  </si>
  <si>
    <t>108100Новосибирский</t>
  </si>
  <si>
    <t>525162340</t>
  </si>
  <si>
    <t>88211Новосибирский</t>
  </si>
  <si>
    <t>525162014</t>
  </si>
  <si>
    <t>87885Новосибирский</t>
  </si>
  <si>
    <t>525162039</t>
  </si>
  <si>
    <t>87910Новосибирский</t>
  </si>
  <si>
    <t>525162043</t>
  </si>
  <si>
    <t>87914Новосибирский</t>
  </si>
  <si>
    <t>525162077</t>
  </si>
  <si>
    <t>87948Новосибирский</t>
  </si>
  <si>
    <t>525160623</t>
  </si>
  <si>
    <t>90702Новосибирский</t>
  </si>
  <si>
    <t>525162104</t>
  </si>
  <si>
    <t>87975Новосибирский</t>
  </si>
  <si>
    <t>525162122</t>
  </si>
  <si>
    <t>108686Новосибирский</t>
  </si>
  <si>
    <t>525162127</t>
  </si>
  <si>
    <t>87998Новосибирский</t>
  </si>
  <si>
    <t>525162133</t>
  </si>
  <si>
    <t>88004Новосибирский</t>
  </si>
  <si>
    <t>5251169895</t>
  </si>
  <si>
    <t>105100Новосибирский</t>
  </si>
  <si>
    <t>88233Новосибирский</t>
  </si>
  <si>
    <t>525162148</t>
  </si>
  <si>
    <t>88019Новосибирский</t>
  </si>
  <si>
    <t>525162193</t>
  </si>
  <si>
    <t>88064Новосибирский</t>
  </si>
  <si>
    <t>525162384</t>
  </si>
  <si>
    <t>88255Новосибирский</t>
  </si>
  <si>
    <t>525162240</t>
  </si>
  <si>
    <t>88111Новосибирский</t>
  </si>
  <si>
    <t>525162247</t>
  </si>
  <si>
    <t>88118Новосибирский</t>
  </si>
  <si>
    <t>525162268</t>
  </si>
  <si>
    <t>88139Новосибирский</t>
  </si>
  <si>
    <t>52516561</t>
  </si>
  <si>
    <t>104478Новосибирский</t>
  </si>
  <si>
    <t>5251169965</t>
  </si>
  <si>
    <t>151860Новосибирский</t>
  </si>
  <si>
    <t>5251169823</t>
  </si>
  <si>
    <t>102927Новосибирский</t>
  </si>
  <si>
    <t>525162305</t>
  </si>
  <si>
    <t>88176Новосибирский</t>
  </si>
  <si>
    <t>5251169708</t>
  </si>
  <si>
    <t>98602Новосибирский</t>
  </si>
  <si>
    <t>525162431</t>
  </si>
  <si>
    <t>88346Новосибирский</t>
  </si>
  <si>
    <t>5251169781</t>
  </si>
  <si>
    <t>92756Новосибирский</t>
  </si>
  <si>
    <t>52512086</t>
  </si>
  <si>
    <t>13342Новосибирский</t>
  </si>
  <si>
    <t>ВЕРХНИЙ-САЛАИР</t>
  </si>
  <si>
    <t>52512089</t>
  </si>
  <si>
    <t>92638Новосибирский</t>
  </si>
  <si>
    <t>52507202</t>
  </si>
  <si>
    <t>73024Новосибирский</t>
  </si>
  <si>
    <t xml:space="preserve">Весенняя (Содружество ДНТ) </t>
  </si>
  <si>
    <t>13039Новосибирский</t>
  </si>
  <si>
    <t>52508040</t>
  </si>
  <si>
    <t>13219Новосибирский</t>
  </si>
  <si>
    <t>52508015</t>
  </si>
  <si>
    <t>13196Новосибирский</t>
  </si>
  <si>
    <t>52508089</t>
  </si>
  <si>
    <t>58585Новосибирский</t>
  </si>
  <si>
    <t>52507065</t>
  </si>
  <si>
    <t>13134Новосибирский</t>
  </si>
  <si>
    <t>52512280</t>
  </si>
  <si>
    <t>111737Новосибирский</t>
  </si>
  <si>
    <t>52510114</t>
  </si>
  <si>
    <t>12959Новосибирский</t>
  </si>
  <si>
    <t>52507121</t>
  </si>
  <si>
    <t>45731Новосибирский</t>
  </si>
  <si>
    <t>52507106</t>
  </si>
  <si>
    <t>13168Новосибирский</t>
  </si>
  <si>
    <t>НОВОКАМЕНСКАЯ</t>
  </si>
  <si>
    <t>52507158</t>
  </si>
  <si>
    <t>68806Новосибирский</t>
  </si>
  <si>
    <t>51514168</t>
  </si>
  <si>
    <t>103308Новосибирский</t>
  </si>
  <si>
    <t>51514248</t>
  </si>
  <si>
    <t>86926Новосибирский</t>
  </si>
  <si>
    <t>51514391</t>
  </si>
  <si>
    <t>87069Новосибирский</t>
  </si>
  <si>
    <t>51514398</t>
  </si>
  <si>
    <t>94312Новосибирский</t>
  </si>
  <si>
    <t>51514405</t>
  </si>
  <si>
    <t>87083Новосибирский</t>
  </si>
  <si>
    <t>51514517</t>
  </si>
  <si>
    <t>107614Новосибирский</t>
  </si>
  <si>
    <t>51514518</t>
  </si>
  <si>
    <t>107615Новосибирский</t>
  </si>
  <si>
    <t>51514519</t>
  </si>
  <si>
    <t>107616Новосибирский</t>
  </si>
  <si>
    <t>51514520</t>
  </si>
  <si>
    <t>107617Новосибирский</t>
  </si>
  <si>
    <t>51514521</t>
  </si>
  <si>
    <t>107618Новосибирский</t>
  </si>
  <si>
    <t>51514522</t>
  </si>
  <si>
    <t>107619Новосибирский</t>
  </si>
  <si>
    <t>51514076</t>
  </si>
  <si>
    <t>86754Новосибирский</t>
  </si>
  <si>
    <t>515104463</t>
  </si>
  <si>
    <t>109691Новосибирский</t>
  </si>
  <si>
    <t>52509133</t>
  </si>
  <si>
    <t>85003Новосибирский</t>
  </si>
  <si>
    <t>52509019</t>
  </si>
  <si>
    <t>12788Новосибирский</t>
  </si>
  <si>
    <t>52509120</t>
  </si>
  <si>
    <t>47074Новосибирский</t>
  </si>
  <si>
    <t>52509043</t>
  </si>
  <si>
    <t>12809Новосибирский</t>
  </si>
  <si>
    <t>52507355</t>
  </si>
  <si>
    <t>91664Новосибирский</t>
  </si>
  <si>
    <t>РАДУЖНАЯ (Cодружество ДНТ)</t>
  </si>
  <si>
    <t>52510176</t>
  </si>
  <si>
    <t>82890Новосибирский</t>
  </si>
  <si>
    <t>52507224</t>
  </si>
  <si>
    <t>114421Новосибирский</t>
  </si>
  <si>
    <t>Содружество ДНТ</t>
  </si>
  <si>
    <t>52507231</t>
  </si>
  <si>
    <t>73053Новосибирский</t>
  </si>
  <si>
    <t>52507313</t>
  </si>
  <si>
    <t>82014Новосибирский</t>
  </si>
  <si>
    <t>52510078</t>
  </si>
  <si>
    <t>12925Новосибирский</t>
  </si>
  <si>
    <t>СТРАНА-СОВЕТОВ</t>
  </si>
  <si>
    <t>52512283</t>
  </si>
  <si>
    <t>112389Новосибирский</t>
  </si>
  <si>
    <t>52512028</t>
  </si>
  <si>
    <t>13289Новосибирский</t>
  </si>
  <si>
    <t>5251669957</t>
  </si>
  <si>
    <t>115950Новосибирский</t>
  </si>
  <si>
    <t>5251169774</t>
  </si>
  <si>
    <t>108696Новосибирский</t>
  </si>
  <si>
    <t>5251669933</t>
  </si>
  <si>
    <t>110695Новосибирский</t>
  </si>
  <si>
    <t>52511404</t>
  </si>
  <si>
    <t>89621Новосибирский</t>
  </si>
  <si>
    <t>52544451</t>
  </si>
  <si>
    <t>103890Новосибирский</t>
  </si>
  <si>
    <t>525113348</t>
  </si>
  <si>
    <t>91330Новосибирский</t>
  </si>
  <si>
    <t>52511235</t>
  </si>
  <si>
    <t>86024Новосибирский</t>
  </si>
  <si>
    <t>5251669935</t>
  </si>
  <si>
    <t>110843Новосибирский</t>
  </si>
  <si>
    <t>525181232</t>
  </si>
  <si>
    <t>111873Новосибирский</t>
  </si>
  <si>
    <t>КАМЕНСКИЙ ОАЗИС ДНТ</t>
  </si>
  <si>
    <t>525181271</t>
  </si>
  <si>
    <t>153567Новосибирский</t>
  </si>
  <si>
    <t>540011012</t>
  </si>
  <si>
    <t>79892Новосибирский</t>
  </si>
  <si>
    <t>КРАСНЫЙ ЯР</t>
  </si>
  <si>
    <t>540013062</t>
  </si>
  <si>
    <t>78391Новосибирский</t>
  </si>
  <si>
    <t>540013210</t>
  </si>
  <si>
    <t>78190Новосибирский</t>
  </si>
  <si>
    <t>519151575</t>
  </si>
  <si>
    <t>84886Новосибирский</t>
  </si>
  <si>
    <t>АДМИНИСТРАТИВНАЯ</t>
  </si>
  <si>
    <t>519151590</t>
  </si>
  <si>
    <t>94268Новосибирский</t>
  </si>
  <si>
    <t>51910002</t>
  </si>
  <si>
    <t>7260Новосибирский</t>
  </si>
  <si>
    <t>51948150</t>
  </si>
  <si>
    <t>112391Новосибирский</t>
  </si>
  <si>
    <t>519122411</t>
  </si>
  <si>
    <t>92758Новосибирский</t>
  </si>
  <si>
    <t>ЗАРЕЧНЫЙ ПЕРЕУЛОК (ЗАРЕЧНЫЙ МКР.)</t>
  </si>
  <si>
    <t>519110800</t>
  </si>
  <si>
    <t>72058Новосибирский</t>
  </si>
  <si>
    <t>ЗВЁЗДНАЯ</t>
  </si>
  <si>
    <t>51910150</t>
  </si>
  <si>
    <t>67286Новосибирский</t>
  </si>
  <si>
    <t>68784Новосибирский</t>
  </si>
  <si>
    <t>51910044</t>
  </si>
  <si>
    <t>7298Новосибирский</t>
  </si>
  <si>
    <t>51918148</t>
  </si>
  <si>
    <t>65167Новосибирский</t>
  </si>
  <si>
    <t>ИМ. А.Г. ЧАСТИКИНА  УЛ. (ЗАРЕЧНЫЙ МКР.)</t>
  </si>
  <si>
    <t>51912229</t>
  </si>
  <si>
    <t>52128Новосибирский</t>
  </si>
  <si>
    <t>ИМ. Н.И.ЧЕРНЫШОВА УЛ. (ЗАРЕЧНЫЙ МКР.)</t>
  </si>
  <si>
    <t>51912226</t>
  </si>
  <si>
    <t>49002Новосибирский</t>
  </si>
  <si>
    <t>51913940</t>
  </si>
  <si>
    <t>63462Новосибирский</t>
  </si>
  <si>
    <t>51914163</t>
  </si>
  <si>
    <t>68259Новосибирский</t>
  </si>
  <si>
    <t>КАМЫШОВАЯ</t>
  </si>
  <si>
    <t>51914121</t>
  </si>
  <si>
    <t>59021Новосибирский</t>
  </si>
  <si>
    <t>КОЛЧИНА</t>
  </si>
  <si>
    <t>51912150</t>
  </si>
  <si>
    <t>7488Новосибирский</t>
  </si>
  <si>
    <t>КОЛЫВАНСКАЯ</t>
  </si>
  <si>
    <t>51914097</t>
  </si>
  <si>
    <t>82228Новосибирский</t>
  </si>
  <si>
    <t>КУДРЯШОВСКАЯ УЛ. (ЗАРЕЧНЫЙ МКР.)</t>
  </si>
  <si>
    <t>51911247</t>
  </si>
  <si>
    <t>46645Новосибирский</t>
  </si>
  <si>
    <t>ЛУННЫЙ ПЕРЕУЛОК (ЗАРЕЧНЫЙ МКР.)</t>
  </si>
  <si>
    <t>51908158</t>
  </si>
  <si>
    <t>83094Новосибирский</t>
  </si>
  <si>
    <t>51908065</t>
  </si>
  <si>
    <t>7225Новосибирский</t>
  </si>
  <si>
    <t>51911310</t>
  </si>
  <si>
    <t>85949Новосибирский</t>
  </si>
  <si>
    <t>51908068</t>
  </si>
  <si>
    <t>7228Новосибирский</t>
  </si>
  <si>
    <t>51911224</t>
  </si>
  <si>
    <t>59729Новосибирский</t>
  </si>
  <si>
    <t>51908026</t>
  </si>
  <si>
    <t>105009Новосибирский</t>
  </si>
  <si>
    <t>51908031</t>
  </si>
  <si>
    <t>7194Новосибирский</t>
  </si>
  <si>
    <t>51908156</t>
  </si>
  <si>
    <t>78062Новосибирский</t>
  </si>
  <si>
    <t>51908048</t>
  </si>
  <si>
    <t>77706Новосибирский</t>
  </si>
  <si>
    <t>51922008</t>
  </si>
  <si>
    <t>8054Новосибирский</t>
  </si>
  <si>
    <t>51935004</t>
  </si>
  <si>
    <t>6219Новосибирский</t>
  </si>
  <si>
    <t>51941010</t>
  </si>
  <si>
    <t>6734Новосибирский</t>
  </si>
  <si>
    <t>51933083</t>
  </si>
  <si>
    <t>6148Новосибирский</t>
  </si>
  <si>
    <t>51936024</t>
  </si>
  <si>
    <t>103584Новосибирский</t>
  </si>
  <si>
    <t>51926088</t>
  </si>
  <si>
    <t>52198Новосибирский</t>
  </si>
  <si>
    <t>51916377</t>
  </si>
  <si>
    <t>84287Новосибирский</t>
  </si>
  <si>
    <t>51946015</t>
  </si>
  <si>
    <t>103161Новосибирский</t>
  </si>
  <si>
    <t>51919084</t>
  </si>
  <si>
    <t>7832Новосибирский</t>
  </si>
  <si>
    <t>51916208</t>
  </si>
  <si>
    <t>82470Новосибирский</t>
  </si>
  <si>
    <t>51915125</t>
  </si>
  <si>
    <t>7658Новосибирский</t>
  </si>
  <si>
    <t>51915188</t>
  </si>
  <si>
    <t>28500Новосибирский</t>
  </si>
  <si>
    <t>51915119</t>
  </si>
  <si>
    <t>7652Новосибирский</t>
  </si>
  <si>
    <t>51914168</t>
  </si>
  <si>
    <t>85436Новосибирский</t>
  </si>
  <si>
    <t>МОЛОДЕЖНАЯ (ЗАРЕЧНЫЙ МКР.)</t>
  </si>
  <si>
    <t>51914113</t>
  </si>
  <si>
    <t>56296Новосибирский</t>
  </si>
  <si>
    <t>51912942</t>
  </si>
  <si>
    <t>64573Новосибирский</t>
  </si>
  <si>
    <t>51912143</t>
  </si>
  <si>
    <t>7482Новосибирский</t>
  </si>
  <si>
    <t>51912068</t>
  </si>
  <si>
    <t>7414Новосибирский</t>
  </si>
  <si>
    <t>51912039</t>
  </si>
  <si>
    <t>7385Новосибирский</t>
  </si>
  <si>
    <t>51912093</t>
  </si>
  <si>
    <t>7437Новосибирский</t>
  </si>
  <si>
    <t>51914155</t>
  </si>
  <si>
    <t>64799Новосибирский</t>
  </si>
  <si>
    <t>51911294</t>
  </si>
  <si>
    <t>63620Новосибирский</t>
  </si>
  <si>
    <t>51909064</t>
  </si>
  <si>
    <t>6996Новосибирский</t>
  </si>
  <si>
    <t>51909025</t>
  </si>
  <si>
    <t>6958Новосибирский</t>
  </si>
  <si>
    <t>51909123</t>
  </si>
  <si>
    <t>56393Новосибирский</t>
  </si>
  <si>
    <t>51909105</t>
  </si>
  <si>
    <t>7034Новосибирский</t>
  </si>
  <si>
    <t>51909082</t>
  </si>
  <si>
    <t>90348Новосибирский</t>
  </si>
  <si>
    <t>51915219</t>
  </si>
  <si>
    <t>102894Новосибирский</t>
  </si>
  <si>
    <t>51909084</t>
  </si>
  <si>
    <t>7015Новосибирский</t>
  </si>
  <si>
    <t>51948006</t>
  </si>
  <si>
    <t>25491Новосибирский</t>
  </si>
  <si>
    <t>51948023</t>
  </si>
  <si>
    <t>25508Новосибирский</t>
  </si>
  <si>
    <t>51911285</t>
  </si>
  <si>
    <t>82926Новосибирский</t>
  </si>
  <si>
    <t>ТИХИЙ ПЕРЕУЛОК</t>
  </si>
  <si>
    <t>51911118</t>
  </si>
  <si>
    <t>52993Новосибирский</t>
  </si>
  <si>
    <t>51904013</t>
  </si>
  <si>
    <t>5466Новосибирский</t>
  </si>
  <si>
    <t>1-Й ОБСКОЙ ПЕРЕУЛОК</t>
  </si>
  <si>
    <t>51904037</t>
  </si>
  <si>
    <t>5489Новосибирский</t>
  </si>
  <si>
    <t>3-Й ОБСКОЙ ПЕРЕУЛОК</t>
  </si>
  <si>
    <t>51907255</t>
  </si>
  <si>
    <t>73771Новосибирский</t>
  </si>
  <si>
    <t>51958437</t>
  </si>
  <si>
    <t>58676Новосибирский</t>
  </si>
  <si>
    <t>51901074</t>
  </si>
  <si>
    <t>79993Новосибирский</t>
  </si>
  <si>
    <t>ВИКТОРА ПЕТКАУ</t>
  </si>
  <si>
    <t>51902089</t>
  </si>
  <si>
    <t>5396Новосибирский</t>
  </si>
  <si>
    <t>51902184</t>
  </si>
  <si>
    <t>64203Новосибирский</t>
  </si>
  <si>
    <t>51951004</t>
  </si>
  <si>
    <t>38821Новосибирский</t>
  </si>
  <si>
    <t>51905105</t>
  </si>
  <si>
    <t>5634Новосибирский</t>
  </si>
  <si>
    <t>51905010</t>
  </si>
  <si>
    <t>5544Новосибирский</t>
  </si>
  <si>
    <t>51961116</t>
  </si>
  <si>
    <t>69613Новосибирский</t>
  </si>
  <si>
    <t>51961356</t>
  </si>
  <si>
    <t>69805Новосибирский</t>
  </si>
  <si>
    <t>51961550</t>
  </si>
  <si>
    <t>69949Новосибирский</t>
  </si>
  <si>
    <t>51960603</t>
  </si>
  <si>
    <t>69362Новосибирский</t>
  </si>
  <si>
    <t>519581093</t>
  </si>
  <si>
    <t>110956Новосибирский</t>
  </si>
  <si>
    <t>СИРЕНЕВАЯ УЛ. (СНТ ОБСКОЕ)</t>
  </si>
  <si>
    <t>519581077</t>
  </si>
  <si>
    <t>109953Новосибирский</t>
  </si>
  <si>
    <t>519649118</t>
  </si>
  <si>
    <t>79986Новосибирский</t>
  </si>
  <si>
    <t>519581063</t>
  </si>
  <si>
    <t>81337Новосибирский</t>
  </si>
  <si>
    <t>ХВОЙНАЯ</t>
  </si>
  <si>
    <t>52110213</t>
  </si>
  <si>
    <t>71403Новосибирский</t>
  </si>
  <si>
    <t>КУДРЯШОВСКИЙ д.п.</t>
  </si>
  <si>
    <t>80309500</t>
  </si>
  <si>
    <t>89332Новосибирский</t>
  </si>
  <si>
    <t>ЛАКИ ПАРК ДНП</t>
  </si>
  <si>
    <t>51819043</t>
  </si>
  <si>
    <t>2064Новосибирский</t>
  </si>
  <si>
    <t>51819007</t>
  </si>
  <si>
    <t>85954Новосибирский</t>
  </si>
  <si>
    <t>51819047</t>
  </si>
  <si>
    <t>2067Новосибирский</t>
  </si>
  <si>
    <t>51819127</t>
  </si>
  <si>
    <t>2144Новосибирский</t>
  </si>
  <si>
    <t>51819019</t>
  </si>
  <si>
    <t>2043Новосибирский</t>
  </si>
  <si>
    <t>51818092</t>
  </si>
  <si>
    <t>2002Новосибирский</t>
  </si>
  <si>
    <t>51818037</t>
  </si>
  <si>
    <t>1961Новосибирский</t>
  </si>
  <si>
    <t>518180024</t>
  </si>
  <si>
    <t>64558Новосибирский</t>
  </si>
  <si>
    <t>51818103</t>
  </si>
  <si>
    <t>2013Новосибирский</t>
  </si>
  <si>
    <t>51818118</t>
  </si>
  <si>
    <t>85256Новосибирский</t>
  </si>
  <si>
    <t>51819066</t>
  </si>
  <si>
    <t>81834Новосибирский</t>
  </si>
  <si>
    <t>2098Новосибирский</t>
  </si>
  <si>
    <t>51819073</t>
  </si>
  <si>
    <t>2093Новосибирский</t>
  </si>
  <si>
    <t>5181030</t>
  </si>
  <si>
    <t>59813Новосибирский</t>
  </si>
  <si>
    <t>ЛОМОВСКАЯ ДАЧА</t>
  </si>
  <si>
    <t>51831005</t>
  </si>
  <si>
    <t>28900Новосибирский</t>
  </si>
  <si>
    <t>50832411</t>
  </si>
  <si>
    <t>108408Новосибирский</t>
  </si>
  <si>
    <t>ТСН Лидер</t>
  </si>
  <si>
    <t>51832330</t>
  </si>
  <si>
    <t>111229Новосибирский</t>
  </si>
  <si>
    <t>52108835</t>
  </si>
  <si>
    <t>151404Новосибирский</t>
  </si>
  <si>
    <t>3-Я ЛУГОВАЯ УЛИЦА</t>
  </si>
  <si>
    <t>52108732</t>
  </si>
  <si>
    <t>111623Новосибирский</t>
  </si>
  <si>
    <t>6-я Луговая (Лебяжье мкр)</t>
  </si>
  <si>
    <t>52114712</t>
  </si>
  <si>
    <t>158755Новосибирский</t>
  </si>
  <si>
    <t>АБРИКОСОВАЯ УЛ. (МКР.БЛАГОЕ)</t>
  </si>
  <si>
    <t>521071230</t>
  </si>
  <si>
    <t>112611Новосибирский</t>
  </si>
  <si>
    <t>БАРБАРИСОВАЯ УЛИЦА (МИКРОРАЙОН ТИХАЯ РОЩА)</t>
  </si>
  <si>
    <t>521071237</t>
  </si>
  <si>
    <t>114315Новосибирский</t>
  </si>
  <si>
    <t>521071235</t>
  </si>
  <si>
    <t>113250Новосибирский</t>
  </si>
  <si>
    <t>521071117</t>
  </si>
  <si>
    <t>112498Новосибирский</t>
  </si>
  <si>
    <t>БЕРЕЗОВАЯ (М/Р ЛУГОВОЙ)</t>
  </si>
  <si>
    <t>52102012</t>
  </si>
  <si>
    <t>9370Новосибирский</t>
  </si>
  <si>
    <t>521071139</t>
  </si>
  <si>
    <t>155136Новосибирский</t>
  </si>
  <si>
    <t>БРУСНИЧНАЯ (МИКРОРАЙОН ТИХАЯ РОЩА)</t>
  </si>
  <si>
    <t>52102463</t>
  </si>
  <si>
    <t>98932Новосибирский</t>
  </si>
  <si>
    <t>ВАСНЕЦОВА</t>
  </si>
  <si>
    <t>52108784</t>
  </si>
  <si>
    <t>111675Новосибирский</t>
  </si>
  <si>
    <t xml:space="preserve">ВЕСЕННЯЯ </t>
  </si>
  <si>
    <t>521071016</t>
  </si>
  <si>
    <t>104765Новосибирский</t>
  </si>
  <si>
    <t>ВЕСЕННЯЯ УЛ. (М-Н ЛУГОВОЙ)</t>
  </si>
  <si>
    <t>521071050</t>
  </si>
  <si>
    <t>108942Новосибирский</t>
  </si>
  <si>
    <t>ВИНОГРАДОВА УЛ.</t>
  </si>
  <si>
    <t>52103074</t>
  </si>
  <si>
    <t>9503Новосибирский</t>
  </si>
  <si>
    <t>52107221</t>
  </si>
  <si>
    <t>103009Новосибирский</t>
  </si>
  <si>
    <t>52107248</t>
  </si>
  <si>
    <t>73716Новосибирский</t>
  </si>
  <si>
    <t>521071216</t>
  </si>
  <si>
    <t>110139Новосибирский</t>
  </si>
  <si>
    <t>МИРА (М/Р ЛУГОВОЙ)</t>
  </si>
  <si>
    <t>52101034</t>
  </si>
  <si>
    <t>9327Новосибирский</t>
  </si>
  <si>
    <t>52101083</t>
  </si>
  <si>
    <t>112090Новосибирский</t>
  </si>
  <si>
    <t>522022939</t>
  </si>
  <si>
    <t>108165Новосибирский</t>
  </si>
  <si>
    <t>52107317</t>
  </si>
  <si>
    <t>80162Новосибирский</t>
  </si>
  <si>
    <t>521022934</t>
  </si>
  <si>
    <t>83435Новосибирский</t>
  </si>
  <si>
    <t>52105031</t>
  </si>
  <si>
    <t>9594Новосибирский</t>
  </si>
  <si>
    <t>52105028</t>
  </si>
  <si>
    <t>9591Новосибирский</t>
  </si>
  <si>
    <t>52105083</t>
  </si>
  <si>
    <t>9633Новосибирский</t>
  </si>
  <si>
    <t>52108509</t>
  </si>
  <si>
    <t>88379Новосибирский</t>
  </si>
  <si>
    <t>108940Новосибирский</t>
  </si>
  <si>
    <t>521071026</t>
  </si>
  <si>
    <t>108877Новосибирский</t>
  </si>
  <si>
    <t>52108603</t>
  </si>
  <si>
    <t>111495Новосибирский</t>
  </si>
  <si>
    <t>9690Новосибирский</t>
  </si>
  <si>
    <t>52106017</t>
  </si>
  <si>
    <t>9658Новосибирский</t>
  </si>
  <si>
    <t>52114420</t>
  </si>
  <si>
    <t>158207Новосибирский</t>
  </si>
  <si>
    <t>СОЛНЕЧНАЯ УЛ. (ДНТ СОГРА)</t>
  </si>
  <si>
    <t>52109004</t>
  </si>
  <si>
    <t>94224Новосибирский</t>
  </si>
  <si>
    <t>52101064</t>
  </si>
  <si>
    <t>9354Новосибирский</t>
  </si>
  <si>
    <t>52102389</t>
  </si>
  <si>
    <t>110951Новосибирский</t>
  </si>
  <si>
    <t>СУРИКОВА УЛИЦА</t>
  </si>
  <si>
    <t>521022950</t>
  </si>
  <si>
    <t>114554Новосибирский</t>
  </si>
  <si>
    <t>ЦЕНТРАЛЬНАЯ УЛИЦА (МИКРОРАЙОН ЛУГОВОЙ)</t>
  </si>
  <si>
    <t>52102051</t>
  </si>
  <si>
    <t>9400Новосибирский</t>
  </si>
  <si>
    <t>52102048</t>
  </si>
  <si>
    <t>9397Новосибирский</t>
  </si>
  <si>
    <t>521071033</t>
  </si>
  <si>
    <t>108888Новосибирский</t>
  </si>
  <si>
    <t>521071135</t>
  </si>
  <si>
    <t>151565Новосибирский</t>
  </si>
  <si>
    <t>52109109</t>
  </si>
  <si>
    <t>81587Новосибирский</t>
  </si>
  <si>
    <t>МАРУСИНО ДНП</t>
  </si>
  <si>
    <t>52109155</t>
  </si>
  <si>
    <t>81633Новосибирский</t>
  </si>
  <si>
    <t>52109169</t>
  </si>
  <si>
    <t>112165Новосибирский</t>
  </si>
  <si>
    <t>52109204</t>
  </si>
  <si>
    <t>81682Новосибирский</t>
  </si>
  <si>
    <t>РАДУЖНАЯ</t>
  </si>
  <si>
    <t>52109265</t>
  </si>
  <si>
    <t>108964Новосибирский</t>
  </si>
  <si>
    <t>52109278</t>
  </si>
  <si>
    <t>86300Новосибирский</t>
  </si>
  <si>
    <t>52109476</t>
  </si>
  <si>
    <t>86414Новосибирский</t>
  </si>
  <si>
    <t>52405111</t>
  </si>
  <si>
    <t>115902Новосибирский</t>
  </si>
  <si>
    <t>МО БЕРЕЗОВСКИЙ С/С</t>
  </si>
  <si>
    <t>51823091</t>
  </si>
  <si>
    <t>2735Новосибирский</t>
  </si>
  <si>
    <t>1-Й ПЕРЕУЛОК ЧКАЛОВА</t>
  </si>
  <si>
    <t>51820115</t>
  </si>
  <si>
    <t>3216Новосибирский</t>
  </si>
  <si>
    <t>1-Й САДОВЫЙ ПЕРЕУЛОК</t>
  </si>
  <si>
    <t>51820101</t>
  </si>
  <si>
    <t>98839Новосибирский</t>
  </si>
  <si>
    <t>51820129</t>
  </si>
  <si>
    <t>89907Новосибирский</t>
  </si>
  <si>
    <t>2-Й САДОВЫЙ ПЕРЕУЛОК</t>
  </si>
  <si>
    <t>51820034</t>
  </si>
  <si>
    <t>79303Новосибирский</t>
  </si>
  <si>
    <t>БАГРАТИОНА УЛИЦА</t>
  </si>
  <si>
    <t>51820198</t>
  </si>
  <si>
    <t>68433Новосибирский</t>
  </si>
  <si>
    <t>51832525</t>
  </si>
  <si>
    <t>104991Новосибирский</t>
  </si>
  <si>
    <t>51832059</t>
  </si>
  <si>
    <t>28140Новосибирский</t>
  </si>
  <si>
    <t>КОРОТКАЯ</t>
  </si>
  <si>
    <t>51832060</t>
  </si>
  <si>
    <t>28141Новосибирский</t>
  </si>
  <si>
    <t>51832055</t>
  </si>
  <si>
    <t>26831Новосибирский</t>
  </si>
  <si>
    <t>51826035</t>
  </si>
  <si>
    <t>68383Новосибирский</t>
  </si>
  <si>
    <t>51832048</t>
  </si>
  <si>
    <t>27052Новосибирский</t>
  </si>
  <si>
    <t>51832047</t>
  </si>
  <si>
    <t>27054Новосибирский</t>
  </si>
  <si>
    <t>51822004</t>
  </si>
  <si>
    <t>2589Новосибирский</t>
  </si>
  <si>
    <t>51821069</t>
  </si>
  <si>
    <t>2548Новосибирский</t>
  </si>
  <si>
    <t>518201762</t>
  </si>
  <si>
    <t>85557Новосибирский</t>
  </si>
  <si>
    <t>51820150</t>
  </si>
  <si>
    <t>3251Новосибирский</t>
  </si>
  <si>
    <t>51823121</t>
  </si>
  <si>
    <t>2764Новосибирский</t>
  </si>
  <si>
    <t>51820003</t>
  </si>
  <si>
    <t>2391Новосибирский</t>
  </si>
  <si>
    <t>51820021</t>
  </si>
  <si>
    <t>2408Новосибирский</t>
  </si>
  <si>
    <t>51820040</t>
  </si>
  <si>
    <t>82248Новосибирский</t>
  </si>
  <si>
    <t>51820180</t>
  </si>
  <si>
    <t>3279Новосибирский</t>
  </si>
  <si>
    <t>94180Новосибирский</t>
  </si>
  <si>
    <t>51830020</t>
  </si>
  <si>
    <t>4460Новосибирский</t>
  </si>
  <si>
    <t>5429334</t>
  </si>
  <si>
    <t>155149Новосибирский</t>
  </si>
  <si>
    <t>51826084</t>
  </si>
  <si>
    <t>84160Новосибирский</t>
  </si>
  <si>
    <t>51826087</t>
  </si>
  <si>
    <t>3119Новосибирский</t>
  </si>
  <si>
    <t>51826092</t>
  </si>
  <si>
    <t>86432Новосибирский</t>
  </si>
  <si>
    <t>51823064</t>
  </si>
  <si>
    <t>29228Новосибирский</t>
  </si>
  <si>
    <t>51823071</t>
  </si>
  <si>
    <t>43760Новосибирский</t>
  </si>
  <si>
    <t>51823036</t>
  </si>
  <si>
    <t>2683Новосибирский</t>
  </si>
  <si>
    <t>80555023</t>
  </si>
  <si>
    <t>43519Новосибирский</t>
  </si>
  <si>
    <t>ШВЕДОВА</t>
  </si>
  <si>
    <t>51830166</t>
  </si>
  <si>
    <t>111144Новосибирский</t>
  </si>
  <si>
    <t>519484129</t>
  </si>
  <si>
    <t>151825Новосибирский</t>
  </si>
  <si>
    <t>НЕДРА НСТ</t>
  </si>
  <si>
    <t>РЯБИНОВАЯ УЛ</t>
  </si>
  <si>
    <t>519484132</t>
  </si>
  <si>
    <t>151840Новосибирский</t>
  </si>
  <si>
    <t>51817116</t>
  </si>
  <si>
    <t>108126Новосибирский</t>
  </si>
  <si>
    <t>НОВОКАМЕНКА</t>
  </si>
  <si>
    <t>БЕРЕЗОВАЯ УЛ. (ТСЖ ЭКОПОЛИС)</t>
  </si>
  <si>
    <t>52109955</t>
  </si>
  <si>
    <t>104261Новосибирский</t>
  </si>
  <si>
    <t>3-Я ВОСТОЧНАЯ УЛ.</t>
  </si>
  <si>
    <t>52109923</t>
  </si>
  <si>
    <t>104229Новосибирский</t>
  </si>
  <si>
    <t>5-Я ВОСТОЧНАЯ УЛ.</t>
  </si>
  <si>
    <t>51810009</t>
  </si>
  <si>
    <t>48205Новосибирский</t>
  </si>
  <si>
    <t>51810200</t>
  </si>
  <si>
    <t>90568Новосибирский</t>
  </si>
  <si>
    <t>ИТАЛИЯ. РУ МКР.</t>
  </si>
  <si>
    <t>51810314</t>
  </si>
  <si>
    <t>156757Новосибирский</t>
  </si>
  <si>
    <t>51810122</t>
  </si>
  <si>
    <t>90490Новосибирский</t>
  </si>
  <si>
    <t>51810163</t>
  </si>
  <si>
    <t>90531Новосибирский</t>
  </si>
  <si>
    <t>51810171</t>
  </si>
  <si>
    <t>90539Новосибирский</t>
  </si>
  <si>
    <t>51810240</t>
  </si>
  <si>
    <t>90653Новосибирский</t>
  </si>
  <si>
    <t>52109823</t>
  </si>
  <si>
    <t>104129Новосибирский</t>
  </si>
  <si>
    <t>КОЛЬЦЕВАЯ УЛ.</t>
  </si>
  <si>
    <t>52109827</t>
  </si>
  <si>
    <t>105659Новосибирский</t>
  </si>
  <si>
    <t>52109845</t>
  </si>
  <si>
    <t>104151Новосибирский</t>
  </si>
  <si>
    <t>52109851</t>
  </si>
  <si>
    <t>104157Новосибирский</t>
  </si>
  <si>
    <t>52109862</t>
  </si>
  <si>
    <t>104168Новосибирский</t>
  </si>
  <si>
    <t>52109868</t>
  </si>
  <si>
    <t>110771Новосибирский</t>
  </si>
  <si>
    <t>518100456</t>
  </si>
  <si>
    <t>111078Новосибирский</t>
  </si>
  <si>
    <t>51810879</t>
  </si>
  <si>
    <t>151213Новосибирский</t>
  </si>
  <si>
    <t>51810882</t>
  </si>
  <si>
    <t>151216Новосибирский</t>
  </si>
  <si>
    <t>51810863</t>
  </si>
  <si>
    <t>151197Новосибирский</t>
  </si>
  <si>
    <t>518100428</t>
  </si>
  <si>
    <t>111122Новосибирский</t>
  </si>
  <si>
    <t>518100439</t>
  </si>
  <si>
    <t>111133Новосибирский</t>
  </si>
  <si>
    <t>51944208</t>
  </si>
  <si>
    <t>111174Новосибирский</t>
  </si>
  <si>
    <t>СОЛНЕЧНЫЙ МКР.</t>
  </si>
  <si>
    <t>51944802</t>
  </si>
  <si>
    <t>98508Новосибирский</t>
  </si>
  <si>
    <t>51944757</t>
  </si>
  <si>
    <t>94435Новосибирский</t>
  </si>
  <si>
    <t>518100367</t>
  </si>
  <si>
    <t>112365Новосибирский</t>
  </si>
  <si>
    <t>52109947</t>
  </si>
  <si>
    <t>104253Новосибирский</t>
  </si>
  <si>
    <t>ТИХАЯ УЛ.</t>
  </si>
  <si>
    <t>52109948</t>
  </si>
  <si>
    <t>104254Новосибирский</t>
  </si>
  <si>
    <t>51810041</t>
  </si>
  <si>
    <t>80911Новосибирский</t>
  </si>
  <si>
    <t>51810736</t>
  </si>
  <si>
    <t>115479Новосибирский</t>
  </si>
  <si>
    <t>51810285</t>
  </si>
  <si>
    <t>94593Новосибирский</t>
  </si>
  <si>
    <t>51838022</t>
  </si>
  <si>
    <t>87120Новосибирский</t>
  </si>
  <si>
    <t>51838009</t>
  </si>
  <si>
    <t>87107Новосибирский</t>
  </si>
  <si>
    <t>51838027</t>
  </si>
  <si>
    <t>87125Новосибирский</t>
  </si>
  <si>
    <t>518331222</t>
  </si>
  <si>
    <t>107659Новосибирский</t>
  </si>
  <si>
    <t>518331234</t>
  </si>
  <si>
    <t>107671Новосибирский</t>
  </si>
  <si>
    <t>518331273</t>
  </si>
  <si>
    <t>107710Новосибирский</t>
  </si>
  <si>
    <t>518330330</t>
  </si>
  <si>
    <t>74666Новосибирский</t>
  </si>
  <si>
    <t>518330523</t>
  </si>
  <si>
    <t>74539Новосибирский</t>
  </si>
  <si>
    <t>518330529</t>
  </si>
  <si>
    <t>74545Новосибирский</t>
  </si>
  <si>
    <t>518330423</t>
  </si>
  <si>
    <t>74696Новосибирский</t>
  </si>
  <si>
    <t>518330370</t>
  </si>
  <si>
    <t>74761Новосибирский</t>
  </si>
  <si>
    <t>518330830</t>
  </si>
  <si>
    <t>106396Новосибирский</t>
  </si>
  <si>
    <t>518330667</t>
  </si>
  <si>
    <t>116434Новосибирский</t>
  </si>
  <si>
    <t>518336173</t>
  </si>
  <si>
    <t>107307Новосибирский</t>
  </si>
  <si>
    <t>518331029</t>
  </si>
  <si>
    <t>103388Новосибирский</t>
  </si>
  <si>
    <t>518331006</t>
  </si>
  <si>
    <t>103365Новосибирский</t>
  </si>
  <si>
    <t>518336049</t>
  </si>
  <si>
    <t>114992Новосибирский</t>
  </si>
  <si>
    <t>518340708</t>
  </si>
  <si>
    <t>86116Новосибирский</t>
  </si>
  <si>
    <t>518340903</t>
  </si>
  <si>
    <t>85852Новосибирский</t>
  </si>
  <si>
    <t>51838774</t>
  </si>
  <si>
    <t>151949Новосибирский</t>
  </si>
  <si>
    <t>51838799</t>
  </si>
  <si>
    <t>151975Новосибирский</t>
  </si>
  <si>
    <t>51837825</t>
  </si>
  <si>
    <t>158906Новосибирский</t>
  </si>
  <si>
    <t>51837805</t>
  </si>
  <si>
    <t>158866Новосибирский</t>
  </si>
  <si>
    <t>51905202</t>
  </si>
  <si>
    <t>89236Новосибирский</t>
  </si>
  <si>
    <t>ОЛИМПИЕЦ СНТ</t>
  </si>
  <si>
    <t>52111113</t>
  </si>
  <si>
    <t>56725Новосибирский</t>
  </si>
  <si>
    <t>1-ЫЙ ВЫБОРНЫЙ пер.</t>
  </si>
  <si>
    <t>521120011</t>
  </si>
  <si>
    <t>110033Новосибирский</t>
  </si>
  <si>
    <t>52110995</t>
  </si>
  <si>
    <t>54043Новосибирский</t>
  </si>
  <si>
    <t>52111117</t>
  </si>
  <si>
    <t>40612Новосибирский</t>
  </si>
  <si>
    <t>52110421</t>
  </si>
  <si>
    <t>72332Новосибирский</t>
  </si>
  <si>
    <t>ГЕОРГИЕВСКИЙ ПЕР.</t>
  </si>
  <si>
    <t>52110764</t>
  </si>
  <si>
    <t>115067Новосибирский</t>
  </si>
  <si>
    <t>52110084</t>
  </si>
  <si>
    <t>93161Новосибирский</t>
  </si>
  <si>
    <t>52110012</t>
  </si>
  <si>
    <t>9831Новосибирский</t>
  </si>
  <si>
    <t>52521102294</t>
  </si>
  <si>
    <t>87691Новосибирский</t>
  </si>
  <si>
    <t>52111090</t>
  </si>
  <si>
    <t>29492Новосибирский</t>
  </si>
  <si>
    <t>52111095</t>
  </si>
  <si>
    <t>10039Новосибирский</t>
  </si>
  <si>
    <t>521107624</t>
  </si>
  <si>
    <t>113005Новосибирский</t>
  </si>
  <si>
    <t>521113007</t>
  </si>
  <si>
    <t>113864Новосибирский</t>
  </si>
  <si>
    <t>54300100</t>
  </si>
  <si>
    <t>152171Новосибирский</t>
  </si>
  <si>
    <t>СОЛНЕЧНАЯ ПОЛЯНА</t>
  </si>
  <si>
    <t>52203212</t>
  </si>
  <si>
    <t>43906Новосибирский</t>
  </si>
  <si>
    <t>52203187</t>
  </si>
  <si>
    <t>43881Новосибирский</t>
  </si>
  <si>
    <t>52205299</t>
  </si>
  <si>
    <t>45562Новосибирский</t>
  </si>
  <si>
    <t>52205252</t>
  </si>
  <si>
    <t>110759Новосибирский</t>
  </si>
  <si>
    <t>52205224</t>
  </si>
  <si>
    <t>66714Новосибирский</t>
  </si>
  <si>
    <t>52205044</t>
  </si>
  <si>
    <t>10490Новосибирский</t>
  </si>
  <si>
    <t>522033185</t>
  </si>
  <si>
    <t>88405Новосибирский</t>
  </si>
  <si>
    <t>ЛАЗУРНАЯ (снт Зорька)</t>
  </si>
  <si>
    <t>52204047</t>
  </si>
  <si>
    <t>27406Новосибирский</t>
  </si>
  <si>
    <t>52204054</t>
  </si>
  <si>
    <t>27441Новосибирский</t>
  </si>
  <si>
    <t>52204055</t>
  </si>
  <si>
    <t>71599Новосибирский</t>
  </si>
  <si>
    <t>52208001</t>
  </si>
  <si>
    <t>10533Новосибирский</t>
  </si>
  <si>
    <t>52203081</t>
  </si>
  <si>
    <t>10399Новосибирский</t>
  </si>
  <si>
    <t>52203093</t>
  </si>
  <si>
    <t>10408Новосибирский</t>
  </si>
  <si>
    <t>52201001</t>
  </si>
  <si>
    <t>10088Новосибирский</t>
  </si>
  <si>
    <t>52202119</t>
  </si>
  <si>
    <t>84966Новосибирский</t>
  </si>
  <si>
    <t>52205392</t>
  </si>
  <si>
    <t>105767Новосибирский</t>
  </si>
  <si>
    <t>ПРУСА</t>
  </si>
  <si>
    <t>52203160</t>
  </si>
  <si>
    <t>10705Новосибирский</t>
  </si>
  <si>
    <t>52205076</t>
  </si>
  <si>
    <t>10517Новосибирский</t>
  </si>
  <si>
    <t>52202230</t>
  </si>
  <si>
    <t>90739Новосибирский</t>
  </si>
  <si>
    <t>10227Новосибирский</t>
  </si>
  <si>
    <t>52202124</t>
  </si>
  <si>
    <t>10291Новосибирский</t>
  </si>
  <si>
    <t>10296Новосибирский</t>
  </si>
  <si>
    <t>52202034</t>
  </si>
  <si>
    <t>10213Новосибирский</t>
  </si>
  <si>
    <t>52205220</t>
  </si>
  <si>
    <t>48867Новосибирский</t>
  </si>
  <si>
    <t>52205291</t>
  </si>
  <si>
    <t>67077Новосибирский</t>
  </si>
  <si>
    <t>52205167</t>
  </si>
  <si>
    <t>106760Новосибирский</t>
  </si>
  <si>
    <t>52205181</t>
  </si>
  <si>
    <t>26300Новосибирский</t>
  </si>
  <si>
    <t>51809301</t>
  </si>
  <si>
    <t>110489Новосибирский</t>
  </si>
  <si>
    <t>ЗАТОНСКОГО УЛ.</t>
  </si>
  <si>
    <t>51809430</t>
  </si>
  <si>
    <t>112216Новосибирский</t>
  </si>
  <si>
    <t>518042160</t>
  </si>
  <si>
    <t>110715Новосибирский</t>
  </si>
  <si>
    <t>КАЛИНОВАЯ</t>
  </si>
  <si>
    <t>5345089</t>
  </si>
  <si>
    <t>115664Новосибирский</t>
  </si>
  <si>
    <t>51801931</t>
  </si>
  <si>
    <t>155118Новосибирский</t>
  </si>
  <si>
    <t xml:space="preserve">КОТТЕДЖНАЯ </t>
  </si>
  <si>
    <t>51802085</t>
  </si>
  <si>
    <t>318Новосибирский</t>
  </si>
  <si>
    <t>51802053</t>
  </si>
  <si>
    <t>286Новосибирский</t>
  </si>
  <si>
    <t>51802044</t>
  </si>
  <si>
    <t>277Новосибирский</t>
  </si>
  <si>
    <t>518032708</t>
  </si>
  <si>
    <t>160784Новосибирский</t>
  </si>
  <si>
    <t>МИКРОРАЙОН ОКОЛИЦА</t>
  </si>
  <si>
    <t>518032111</t>
  </si>
  <si>
    <t>154676Новосибирский</t>
  </si>
  <si>
    <t>518032145</t>
  </si>
  <si>
    <t>154744Новосибирский</t>
  </si>
  <si>
    <t>518032214</t>
  </si>
  <si>
    <t>154882Новосибирский</t>
  </si>
  <si>
    <t>518032287</t>
  </si>
  <si>
    <t>155028Новосибирский</t>
  </si>
  <si>
    <t>518032029</t>
  </si>
  <si>
    <t>154512Новосибирский</t>
  </si>
  <si>
    <t>51804008</t>
  </si>
  <si>
    <t>590Новосибирский</t>
  </si>
  <si>
    <t>518042348</t>
  </si>
  <si>
    <t>109080Новосибирский</t>
  </si>
  <si>
    <t>РАБОЧАЯ м/р Северный</t>
  </si>
  <si>
    <t>108532Новосибирский</t>
  </si>
  <si>
    <t>51804085</t>
  </si>
  <si>
    <t>661Новосибирский</t>
  </si>
  <si>
    <t>51804224</t>
  </si>
  <si>
    <t>80234Новосибирский</t>
  </si>
  <si>
    <t>СЛАВЯНСКАЯ</t>
  </si>
  <si>
    <t>518042023</t>
  </si>
  <si>
    <t>108915Новосибирский</t>
  </si>
  <si>
    <t>51801791</t>
  </si>
  <si>
    <t>115903Новосибирский</t>
  </si>
  <si>
    <t>51801338</t>
  </si>
  <si>
    <t>82700Новосибирский</t>
  </si>
  <si>
    <t>51802141</t>
  </si>
  <si>
    <t>67467Новосибирский</t>
  </si>
  <si>
    <t>499Новосибирский</t>
  </si>
  <si>
    <t>51804061</t>
  </si>
  <si>
    <t>642Новосибирский</t>
  </si>
  <si>
    <t>5348184</t>
  </si>
  <si>
    <t>152381Новосибирский</t>
  </si>
  <si>
    <t>ЯНТАРНАЯ</t>
  </si>
  <si>
    <t>518042134</t>
  </si>
  <si>
    <t>112483Новосибирский</t>
  </si>
  <si>
    <t>52110754</t>
  </si>
  <si>
    <t>106941Новосибирский</t>
  </si>
  <si>
    <t xml:space="preserve">Генералиссимуса Сталина И.В. 19-ый переулок </t>
  </si>
  <si>
    <t>52110882</t>
  </si>
  <si>
    <t>109319Новосибирский</t>
  </si>
  <si>
    <t>109320Новосибирский</t>
  </si>
  <si>
    <t>52110823</t>
  </si>
  <si>
    <t>109260Новосибирский</t>
  </si>
  <si>
    <t xml:space="preserve">Генералиссимуса Сталина И.В. 3-ий переулок </t>
  </si>
  <si>
    <t>112652Новосибирский</t>
  </si>
  <si>
    <t>52113500</t>
  </si>
  <si>
    <t>114724Новосибирский</t>
  </si>
  <si>
    <t>СНТ ПОБЕДА</t>
  </si>
  <si>
    <t>БОТАНИЧЕСКАЯ</t>
  </si>
  <si>
    <t>52113612</t>
  </si>
  <si>
    <t>114850Новосибирский</t>
  </si>
  <si>
    <t>52505082</t>
  </si>
  <si>
    <t>89421Новосибирский</t>
  </si>
  <si>
    <t>СОВЕТСКИЙ</t>
  </si>
  <si>
    <t>52505028</t>
  </si>
  <si>
    <t>12680Новосибирский</t>
  </si>
  <si>
    <t>52506053</t>
  </si>
  <si>
    <t>12759Новосибирский</t>
  </si>
  <si>
    <t>52505055</t>
  </si>
  <si>
    <t>87376Новосибирский</t>
  </si>
  <si>
    <t>54300094</t>
  </si>
  <si>
    <t>112837Новосибирский</t>
  </si>
  <si>
    <t>СОЛНЕЧНАЯ ПОЛЯНА ДНТ</t>
  </si>
  <si>
    <t>54300089</t>
  </si>
  <si>
    <t>110552Новосибирский</t>
  </si>
  <si>
    <t>54300067</t>
  </si>
  <si>
    <t>105933Новосибирский</t>
  </si>
  <si>
    <t>51815073</t>
  </si>
  <si>
    <t>1633Новосибирский</t>
  </si>
  <si>
    <t>ЛЕСОПИЛЬНАЯ</t>
  </si>
  <si>
    <t>51815116</t>
  </si>
  <si>
    <t>1666Новосибирский</t>
  </si>
  <si>
    <t>5347102</t>
  </si>
  <si>
    <t>151326Новосибирский</t>
  </si>
  <si>
    <t>518147113</t>
  </si>
  <si>
    <t>82852Новосибирский</t>
  </si>
  <si>
    <t>51814006</t>
  </si>
  <si>
    <t>108882Новосибирский</t>
  </si>
  <si>
    <t>51813078</t>
  </si>
  <si>
    <t>67160Новосибирский</t>
  </si>
  <si>
    <t>51811226</t>
  </si>
  <si>
    <t>72838Новосибирский</t>
  </si>
  <si>
    <t>51811215</t>
  </si>
  <si>
    <t>72865Новосибирский</t>
  </si>
  <si>
    <t>КАЧИМОВСКАЯ</t>
  </si>
  <si>
    <t>105233Новосибирский</t>
  </si>
  <si>
    <t>51811247</t>
  </si>
  <si>
    <t>72879Новосибирский</t>
  </si>
  <si>
    <t>СВЕТЛЫЙ пер.</t>
  </si>
  <si>
    <t>51812002</t>
  </si>
  <si>
    <t>87451Новосибирский</t>
  </si>
  <si>
    <t>51812023</t>
  </si>
  <si>
    <t>1304Новосибирский</t>
  </si>
  <si>
    <t>52103389</t>
  </si>
  <si>
    <t>104619Новосибирский</t>
  </si>
  <si>
    <t>ТИХАЯ ЗАВОДЬ ДНП</t>
  </si>
  <si>
    <t>ВАСИЛЬКОВАЯ УЛ.</t>
  </si>
  <si>
    <t>52103315</t>
  </si>
  <si>
    <t>98901Новосибирский</t>
  </si>
  <si>
    <t>52110443</t>
  </si>
  <si>
    <t>105281Новосибирский</t>
  </si>
  <si>
    <t>ИЗУМРУДНАЯ УЛ.</t>
  </si>
  <si>
    <t>540013800</t>
  </si>
  <si>
    <t>92968Новосибирский</t>
  </si>
  <si>
    <t>5400132755</t>
  </si>
  <si>
    <t>106924Новосибирский</t>
  </si>
  <si>
    <t>540013940</t>
  </si>
  <si>
    <t>103594Новосибирский</t>
  </si>
  <si>
    <t>5400132627</t>
  </si>
  <si>
    <t>103731Новосибирский</t>
  </si>
  <si>
    <t>540013953</t>
  </si>
  <si>
    <t>113920Новосибирский</t>
  </si>
  <si>
    <t>540014265</t>
  </si>
  <si>
    <t>151406Новосибирский</t>
  </si>
  <si>
    <t>105374Новосибирский</t>
  </si>
  <si>
    <t>52109396</t>
  </si>
  <si>
    <t>81958Новосибирский</t>
  </si>
  <si>
    <t>52109398</t>
  </si>
  <si>
    <t>81960Новосибирский</t>
  </si>
  <si>
    <t>52109470</t>
  </si>
  <si>
    <t>85741Новосибирский</t>
  </si>
  <si>
    <t>52109411</t>
  </si>
  <si>
    <t>81973Новосибирский</t>
  </si>
  <si>
    <t>Солнечный 1-й пер</t>
  </si>
  <si>
    <t>52406070</t>
  </si>
  <si>
    <t>53817Новосибирский</t>
  </si>
  <si>
    <t>ШЕЛКОВИЧИХА СТ.</t>
  </si>
  <si>
    <t>23026</t>
  </si>
  <si>
    <t>4872Каргатский</t>
  </si>
  <si>
    <t>Алабуга</t>
  </si>
  <si>
    <t>СУМИНСКАЯ</t>
  </si>
  <si>
    <t>35073</t>
  </si>
  <si>
    <t>8545Каргатский</t>
  </si>
  <si>
    <t>Аткуль</t>
  </si>
  <si>
    <t>58207</t>
  </si>
  <si>
    <t>12523Каргатский</t>
  </si>
  <si>
    <t>Верх-Каргат</t>
  </si>
  <si>
    <t>19109</t>
  </si>
  <si>
    <t>6580Каргатский</t>
  </si>
  <si>
    <t>Гавриловка</t>
  </si>
  <si>
    <t>36062</t>
  </si>
  <si>
    <t>8464Каргатский</t>
  </si>
  <si>
    <t>Иванкино</t>
  </si>
  <si>
    <t>214081</t>
  </si>
  <si>
    <t>2962Каргатский</t>
  </si>
  <si>
    <t>БАРАБИНСКАЯ</t>
  </si>
  <si>
    <t>817041</t>
  </si>
  <si>
    <t>13186Каргатский</t>
  </si>
  <si>
    <t>251009</t>
  </si>
  <si>
    <t>10001Каргатский</t>
  </si>
  <si>
    <t>204024</t>
  </si>
  <si>
    <t>4015Каргатский</t>
  </si>
  <si>
    <t>204072</t>
  </si>
  <si>
    <t>9441Каргатский</t>
  </si>
  <si>
    <t>109048</t>
  </si>
  <si>
    <t>735Каргатский</t>
  </si>
  <si>
    <t>109082</t>
  </si>
  <si>
    <t>763Каргатский</t>
  </si>
  <si>
    <t>КОММУНИСТИЧЕСКИЙ ПЕР.</t>
  </si>
  <si>
    <t>240042</t>
  </si>
  <si>
    <t>15125Каргатский</t>
  </si>
  <si>
    <t>106058</t>
  </si>
  <si>
    <t>661Каргатский</t>
  </si>
  <si>
    <t>206070</t>
  </si>
  <si>
    <t>10755Каргатский</t>
  </si>
  <si>
    <t>206090</t>
  </si>
  <si>
    <t>3720Каргатский</t>
  </si>
  <si>
    <t>132005</t>
  </si>
  <si>
    <t>14699Каргатский</t>
  </si>
  <si>
    <t>213015</t>
  </si>
  <si>
    <t>2633Каргатский</t>
  </si>
  <si>
    <t>10732Каргатский</t>
  </si>
  <si>
    <t>139041</t>
  </si>
  <si>
    <t>11139Каргатский</t>
  </si>
  <si>
    <t>211102</t>
  </si>
  <si>
    <t>25869Каргатский</t>
  </si>
  <si>
    <t>211066</t>
  </si>
  <si>
    <t>19120Каргатский</t>
  </si>
  <si>
    <t>209008</t>
  </si>
  <si>
    <t>17213Каргатский</t>
  </si>
  <si>
    <t>18489Каргатский</t>
  </si>
  <si>
    <t>2160252</t>
  </si>
  <si>
    <t>9401Каргатский</t>
  </si>
  <si>
    <t>113044</t>
  </si>
  <si>
    <t>12070Каргатский</t>
  </si>
  <si>
    <t>202051</t>
  </si>
  <si>
    <t>3450Каргатский</t>
  </si>
  <si>
    <t>202058</t>
  </si>
  <si>
    <t>11656Каргатский</t>
  </si>
  <si>
    <t>202065</t>
  </si>
  <si>
    <t>19132Каргатский</t>
  </si>
  <si>
    <t>202087</t>
  </si>
  <si>
    <t>11049Каргатский</t>
  </si>
  <si>
    <t>201513</t>
  </si>
  <si>
    <t>12426Каргатский</t>
  </si>
  <si>
    <t>110104</t>
  </si>
  <si>
    <t>16993Каргатский</t>
  </si>
  <si>
    <t>101016</t>
  </si>
  <si>
    <t>1177Каргатский</t>
  </si>
  <si>
    <t>102033</t>
  </si>
  <si>
    <t>4138Каргатский</t>
  </si>
  <si>
    <t>102142</t>
  </si>
  <si>
    <t>17786Каргатский</t>
  </si>
  <si>
    <t>105014</t>
  </si>
  <si>
    <t>1736Каргатский</t>
  </si>
  <si>
    <t>104208</t>
  </si>
  <si>
    <t>15399Каргатский</t>
  </si>
  <si>
    <t>105065</t>
  </si>
  <si>
    <t>13984Каргатский</t>
  </si>
  <si>
    <t>101076</t>
  </si>
  <si>
    <t>1217Каргатский</t>
  </si>
  <si>
    <t>244017</t>
  </si>
  <si>
    <t>9967Каргатский</t>
  </si>
  <si>
    <t>288050</t>
  </si>
  <si>
    <t>3075Каргатский</t>
  </si>
  <si>
    <t>288061</t>
  </si>
  <si>
    <t>3084Каргатский</t>
  </si>
  <si>
    <t>299061</t>
  </si>
  <si>
    <t>3932Каргатский</t>
  </si>
  <si>
    <t>115146</t>
  </si>
  <si>
    <t>1510Каргатский</t>
  </si>
  <si>
    <t>115185</t>
  </si>
  <si>
    <t>1880Каргатский</t>
  </si>
  <si>
    <t>219523</t>
  </si>
  <si>
    <t>9710Каргатский</t>
  </si>
  <si>
    <t>39158</t>
  </si>
  <si>
    <t>7646Каргатский</t>
  </si>
  <si>
    <t>Кольцовка</t>
  </si>
  <si>
    <t>61023</t>
  </si>
  <si>
    <t>6231Каргатский</t>
  </si>
  <si>
    <t>Кубанский</t>
  </si>
  <si>
    <t>ЗАИМСКАЯ</t>
  </si>
  <si>
    <t>61136</t>
  </si>
  <si>
    <t>10944Каргатский</t>
  </si>
  <si>
    <t>21098</t>
  </si>
  <si>
    <t>16134Каргатский</t>
  </si>
  <si>
    <t>Мамонтовое</t>
  </si>
  <si>
    <t>22116</t>
  </si>
  <si>
    <t>4825Каргатский</t>
  </si>
  <si>
    <t>32036</t>
  </si>
  <si>
    <t>5330Каргатский</t>
  </si>
  <si>
    <t>Маршанское</t>
  </si>
  <si>
    <t>31151</t>
  </si>
  <si>
    <t>5281Каргатский</t>
  </si>
  <si>
    <t>31048</t>
  </si>
  <si>
    <t>10505Каргатский</t>
  </si>
  <si>
    <t>34111</t>
  </si>
  <si>
    <t>11195Каргатский</t>
  </si>
  <si>
    <t>24057</t>
  </si>
  <si>
    <t>5001Каргатский</t>
  </si>
  <si>
    <t>Москвинский</t>
  </si>
  <si>
    <t>Мира</t>
  </si>
  <si>
    <t>54122</t>
  </si>
  <si>
    <t>8192Каргатский</t>
  </si>
  <si>
    <t>Мусы</t>
  </si>
  <si>
    <t>16216</t>
  </si>
  <si>
    <t>7282Каргатский</t>
  </si>
  <si>
    <t>Набережное</t>
  </si>
  <si>
    <t>164312</t>
  </si>
  <si>
    <t>12213Каргатский</t>
  </si>
  <si>
    <t>59042</t>
  </si>
  <si>
    <t>6906Каргатский</t>
  </si>
  <si>
    <t>Натальинский</t>
  </si>
  <si>
    <t>НАТАЛЬИНСКАЯ</t>
  </si>
  <si>
    <t>48078</t>
  </si>
  <si>
    <t>17054Каргатский</t>
  </si>
  <si>
    <t>Первотроицк</t>
  </si>
  <si>
    <t>47159</t>
  </si>
  <si>
    <t>8830Каргатский</t>
  </si>
  <si>
    <t>47123</t>
  </si>
  <si>
    <t>16079Каргатский</t>
  </si>
  <si>
    <t>48227</t>
  </si>
  <si>
    <t>11165Каргатский</t>
  </si>
  <si>
    <t>48195</t>
  </si>
  <si>
    <t>9823Каргатский</t>
  </si>
  <si>
    <t>56049</t>
  </si>
  <si>
    <t>11256Каргатский</t>
  </si>
  <si>
    <t>Ровенский</t>
  </si>
  <si>
    <t>26068</t>
  </si>
  <si>
    <t>8813Каргатский</t>
  </si>
  <si>
    <t>Сапожковский</t>
  </si>
  <si>
    <t>43046</t>
  </si>
  <si>
    <t>5563Каргатский</t>
  </si>
  <si>
    <t>Сумы</t>
  </si>
  <si>
    <t>МОГИЛЕВКА</t>
  </si>
  <si>
    <t>7845Каргатский</t>
  </si>
  <si>
    <t>Филино</t>
  </si>
  <si>
    <t>52066</t>
  </si>
  <si>
    <t>6148Каргатский</t>
  </si>
  <si>
    <t>Форпост-Каргат</t>
  </si>
  <si>
    <t>51064</t>
  </si>
  <si>
    <t>16394Каргатский</t>
  </si>
  <si>
    <t>3013Карасукский</t>
  </si>
  <si>
    <t>341101</t>
  </si>
  <si>
    <t>21427Карасукский</t>
  </si>
  <si>
    <t>35251</t>
  </si>
  <si>
    <t>23859Карасукский</t>
  </si>
  <si>
    <t>3459</t>
  </si>
  <si>
    <t>2892Карасукский</t>
  </si>
  <si>
    <t>1349</t>
  </si>
  <si>
    <t>670Карасукский</t>
  </si>
  <si>
    <t>592Карасукский</t>
  </si>
  <si>
    <t>1313</t>
  </si>
  <si>
    <t>640Карасукский</t>
  </si>
  <si>
    <t>10130</t>
  </si>
  <si>
    <t>44Карасукский</t>
  </si>
  <si>
    <t>130511</t>
  </si>
  <si>
    <t>44588Карасукский</t>
  </si>
  <si>
    <t>1336</t>
  </si>
  <si>
    <t>662Карасукский</t>
  </si>
  <si>
    <t>21979Карасукский</t>
  </si>
  <si>
    <t>ГРАМОТИНО</t>
  </si>
  <si>
    <t>853</t>
  </si>
  <si>
    <t>19527Карасукский</t>
  </si>
  <si>
    <t>ЖД ПИТОМНИК</t>
  </si>
  <si>
    <t>Железнодорожный питомник</t>
  </si>
  <si>
    <t>3259</t>
  </si>
  <si>
    <t>21432Карасукский</t>
  </si>
  <si>
    <t>ИРБИЗИНО</t>
  </si>
  <si>
    <t>3017</t>
  </si>
  <si>
    <t>2468Карасукский</t>
  </si>
  <si>
    <t>СТЕПНОЙ ПЕР</t>
  </si>
  <si>
    <t>30153</t>
  </si>
  <si>
    <t>2452Карасукский</t>
  </si>
  <si>
    <t>301641</t>
  </si>
  <si>
    <t>34376Карасукский</t>
  </si>
  <si>
    <t>32153</t>
  </si>
  <si>
    <t>2630Карасукский</t>
  </si>
  <si>
    <t>3291</t>
  </si>
  <si>
    <t>2710Карасукский</t>
  </si>
  <si>
    <t>51748</t>
  </si>
  <si>
    <t>16025Карасукский</t>
  </si>
  <si>
    <t>КАЛАЧИ</t>
  </si>
  <si>
    <t>2822</t>
  </si>
  <si>
    <t>22225Карасукский</t>
  </si>
  <si>
    <t>29117</t>
  </si>
  <si>
    <t>41954Карасукский</t>
  </si>
  <si>
    <t>28114</t>
  </si>
  <si>
    <t>2123Карасукский</t>
  </si>
  <si>
    <t>ОРЛОВА</t>
  </si>
  <si>
    <t>41356</t>
  </si>
  <si>
    <t>4049Карасукский</t>
  </si>
  <si>
    <t>КАРАСАРТ</t>
  </si>
  <si>
    <t>4132</t>
  </si>
  <si>
    <t>4016Карасукский</t>
  </si>
  <si>
    <t>72953</t>
  </si>
  <si>
    <t>46097Карасукский</t>
  </si>
  <si>
    <t>70лет ОКТЯБРЯ</t>
  </si>
  <si>
    <t>719541</t>
  </si>
  <si>
    <t>26551Карасукский</t>
  </si>
  <si>
    <t>72141</t>
  </si>
  <si>
    <t>25365Карасукский</t>
  </si>
  <si>
    <t>798611</t>
  </si>
  <si>
    <t>40367Карасукский</t>
  </si>
  <si>
    <t>7644</t>
  </si>
  <si>
    <t>11729Карасукский</t>
  </si>
  <si>
    <t>713381</t>
  </si>
  <si>
    <t>45175Карасукский</t>
  </si>
  <si>
    <t>76521</t>
  </si>
  <si>
    <t>11819Карасукский</t>
  </si>
  <si>
    <t>75027</t>
  </si>
  <si>
    <t>10387Карасукский</t>
  </si>
  <si>
    <t>7809</t>
  </si>
  <si>
    <t>15082Карасукский</t>
  </si>
  <si>
    <t>73088</t>
  </si>
  <si>
    <t>8854Карасукский</t>
  </si>
  <si>
    <t>7264902</t>
  </si>
  <si>
    <t>43891Карасукский</t>
  </si>
  <si>
    <t>Д.БЕДНОГО</t>
  </si>
  <si>
    <t>780131</t>
  </si>
  <si>
    <t>24702Карасукский</t>
  </si>
  <si>
    <t>77099</t>
  </si>
  <si>
    <t>12264Карасукский</t>
  </si>
  <si>
    <t>74015</t>
  </si>
  <si>
    <t>44304Карасукский</t>
  </si>
  <si>
    <t>ДЕЩЕНКО</t>
  </si>
  <si>
    <t>7702</t>
  </si>
  <si>
    <t>12182Карасукский</t>
  </si>
  <si>
    <t>773101</t>
  </si>
  <si>
    <t>21795Карасукский</t>
  </si>
  <si>
    <t>7713</t>
  </si>
  <si>
    <t>12299Карасукский</t>
  </si>
  <si>
    <t>24356Карасукский</t>
  </si>
  <si>
    <t>7021</t>
  </si>
  <si>
    <t>32597Карасукский</t>
  </si>
  <si>
    <t>79934</t>
  </si>
  <si>
    <t>19957Карасукский</t>
  </si>
  <si>
    <t>778032</t>
  </si>
  <si>
    <t>42858Карасукский</t>
  </si>
  <si>
    <t>7199</t>
  </si>
  <si>
    <t>21517Карасукский</t>
  </si>
  <si>
    <t>72789</t>
  </si>
  <si>
    <t>8571Карасукский</t>
  </si>
  <si>
    <t>767010</t>
  </si>
  <si>
    <t>23526Карасукский</t>
  </si>
  <si>
    <t>799899</t>
  </si>
  <si>
    <t>49958Карасукский</t>
  </si>
  <si>
    <t>714003</t>
  </si>
  <si>
    <t>39959Карасукский</t>
  </si>
  <si>
    <t>79703</t>
  </si>
  <si>
    <t>24188Карасукский</t>
  </si>
  <si>
    <t>72894</t>
  </si>
  <si>
    <t>23310Карасукский</t>
  </si>
  <si>
    <t>704301</t>
  </si>
  <si>
    <t>45006Карасукский</t>
  </si>
  <si>
    <t>772671</t>
  </si>
  <si>
    <t>48741Карасукский</t>
  </si>
  <si>
    <t>772207</t>
  </si>
  <si>
    <t>40273Карасукский</t>
  </si>
  <si>
    <t>761921</t>
  </si>
  <si>
    <t>37445Карасукский</t>
  </si>
  <si>
    <t>ИНДУСТРИАЛЬНАЯ</t>
  </si>
  <si>
    <t>71434</t>
  </si>
  <si>
    <t>26936Карасукский</t>
  </si>
  <si>
    <t>78809</t>
  </si>
  <si>
    <t>20404Карасукский</t>
  </si>
  <si>
    <t>70431</t>
  </si>
  <si>
    <t>39208Карасукский</t>
  </si>
  <si>
    <t>71025</t>
  </si>
  <si>
    <t>25704Карасукский</t>
  </si>
  <si>
    <t>71145</t>
  </si>
  <si>
    <t>33291Карасукский</t>
  </si>
  <si>
    <t>711461</t>
  </si>
  <si>
    <t>20353Карасукский</t>
  </si>
  <si>
    <t>72341</t>
  </si>
  <si>
    <t>19950Карасукский</t>
  </si>
  <si>
    <t>723461</t>
  </si>
  <si>
    <t>20437Карасукский</t>
  </si>
  <si>
    <t>79239</t>
  </si>
  <si>
    <t>47324Карасукский</t>
  </si>
  <si>
    <t>6829Карасукский</t>
  </si>
  <si>
    <t>718391</t>
  </si>
  <si>
    <t>24710Карасукский</t>
  </si>
  <si>
    <t>71132</t>
  </si>
  <si>
    <t>14521Карасукский</t>
  </si>
  <si>
    <t>77943</t>
  </si>
  <si>
    <t>13026Карасукский</t>
  </si>
  <si>
    <t>72477</t>
  </si>
  <si>
    <t>8125Карасукский</t>
  </si>
  <si>
    <t>72484</t>
  </si>
  <si>
    <t>8132Карасукский</t>
  </si>
  <si>
    <t>79631</t>
  </si>
  <si>
    <t>50645Карасукский</t>
  </si>
  <si>
    <t>72587</t>
  </si>
  <si>
    <t>19816Карасукский</t>
  </si>
  <si>
    <t>7758511</t>
  </si>
  <si>
    <t>43265Карасукский</t>
  </si>
  <si>
    <t>79621</t>
  </si>
  <si>
    <t>14270Карасукский</t>
  </si>
  <si>
    <t>75386</t>
  </si>
  <si>
    <t>10756Карасукский</t>
  </si>
  <si>
    <t>КРУПСКАЯ</t>
  </si>
  <si>
    <t>726850</t>
  </si>
  <si>
    <t>24676Карасукский</t>
  </si>
  <si>
    <t>763271</t>
  </si>
  <si>
    <t>20243Карасукский</t>
  </si>
  <si>
    <t>71905</t>
  </si>
  <si>
    <t>34339Карасукский</t>
  </si>
  <si>
    <t>7993627</t>
  </si>
  <si>
    <t>45550Карасукский</t>
  </si>
  <si>
    <t>79936213</t>
  </si>
  <si>
    <t>47142Карасукский</t>
  </si>
  <si>
    <t>79936216</t>
  </si>
  <si>
    <t>47145Карасукский</t>
  </si>
  <si>
    <t>73903</t>
  </si>
  <si>
    <t>9587Карасукский</t>
  </si>
  <si>
    <t>71085</t>
  </si>
  <si>
    <t>48276Карасукский</t>
  </si>
  <si>
    <t>ЛАНДИКА</t>
  </si>
  <si>
    <t>7109</t>
  </si>
  <si>
    <t>6788Карасукский</t>
  </si>
  <si>
    <t>8041535</t>
  </si>
  <si>
    <t>39490Карасукский</t>
  </si>
  <si>
    <t>71860</t>
  </si>
  <si>
    <t>7460Карасукский</t>
  </si>
  <si>
    <t>74602</t>
  </si>
  <si>
    <t>10255Карасукский</t>
  </si>
  <si>
    <t>73846</t>
  </si>
  <si>
    <t>9554Карасукский</t>
  </si>
  <si>
    <t>14435Карасукский</t>
  </si>
  <si>
    <t>792441</t>
  </si>
  <si>
    <t>20441Карасукский</t>
  </si>
  <si>
    <t>7216</t>
  </si>
  <si>
    <t>39090Карасукский</t>
  </si>
  <si>
    <t>725310</t>
  </si>
  <si>
    <t>44405Карасукский</t>
  </si>
  <si>
    <t>73297</t>
  </si>
  <si>
    <t>9091Карасукский</t>
  </si>
  <si>
    <t>78423</t>
  </si>
  <si>
    <t>23856Карасукский</t>
  </si>
  <si>
    <t>73309</t>
  </si>
  <si>
    <t>9105Карасукский</t>
  </si>
  <si>
    <t>7394701</t>
  </si>
  <si>
    <t>22158Карасукский</t>
  </si>
  <si>
    <t>727161</t>
  </si>
  <si>
    <t>34210Карасукский</t>
  </si>
  <si>
    <t>737261</t>
  </si>
  <si>
    <t>24002Карасукский</t>
  </si>
  <si>
    <t>70580</t>
  </si>
  <si>
    <t>48714Карасукский</t>
  </si>
  <si>
    <t>7031</t>
  </si>
  <si>
    <t>24840Карасукский</t>
  </si>
  <si>
    <t>799158</t>
  </si>
  <si>
    <t>24006Карасукский</t>
  </si>
  <si>
    <t>7058</t>
  </si>
  <si>
    <t>49099Карасукский</t>
  </si>
  <si>
    <t>75273</t>
  </si>
  <si>
    <t>10641Карасукский</t>
  </si>
  <si>
    <t>75249</t>
  </si>
  <si>
    <t>33602Карасукский</t>
  </si>
  <si>
    <t>77147</t>
  </si>
  <si>
    <t>12317Карасукский</t>
  </si>
  <si>
    <t>77190</t>
  </si>
  <si>
    <t>25058Карасукский</t>
  </si>
  <si>
    <t>72408</t>
  </si>
  <si>
    <t>8048Карасукский</t>
  </si>
  <si>
    <t>75427</t>
  </si>
  <si>
    <t>10809Карасукский</t>
  </si>
  <si>
    <t>73556</t>
  </si>
  <si>
    <t>19834Карасукский</t>
  </si>
  <si>
    <t>740581</t>
  </si>
  <si>
    <t>38819Карасукский</t>
  </si>
  <si>
    <t>74055</t>
  </si>
  <si>
    <t>9745Карасукский</t>
  </si>
  <si>
    <t>74049</t>
  </si>
  <si>
    <t>9738Карасукский</t>
  </si>
  <si>
    <t>77514</t>
  </si>
  <si>
    <t>12542Карасукский</t>
  </si>
  <si>
    <t>77609</t>
  </si>
  <si>
    <t>40726Карасукский</t>
  </si>
  <si>
    <t>73074</t>
  </si>
  <si>
    <t>46040Карасукский</t>
  </si>
  <si>
    <t>77963</t>
  </si>
  <si>
    <t>48874Карасукский</t>
  </si>
  <si>
    <t>725731</t>
  </si>
  <si>
    <t>20294Карасукский</t>
  </si>
  <si>
    <t>72517</t>
  </si>
  <si>
    <t>8169Карасукский</t>
  </si>
  <si>
    <t>79263</t>
  </si>
  <si>
    <t>13976Карасукский</t>
  </si>
  <si>
    <t>789610</t>
  </si>
  <si>
    <t>15836Карасукский</t>
  </si>
  <si>
    <t>761001</t>
  </si>
  <si>
    <t>22339Карасукский</t>
  </si>
  <si>
    <t>7142201</t>
  </si>
  <si>
    <t>51157Карасукский</t>
  </si>
  <si>
    <t>7766</t>
  </si>
  <si>
    <t>12711Карасукский</t>
  </si>
  <si>
    <t>76884</t>
  </si>
  <si>
    <t>12131Карасукский</t>
  </si>
  <si>
    <t>754101</t>
  </si>
  <si>
    <t>33319Карасукский</t>
  </si>
  <si>
    <t>13047Карасукский</t>
  </si>
  <si>
    <t>77941</t>
  </si>
  <si>
    <t>39598Карасукский</t>
  </si>
  <si>
    <t>740601</t>
  </si>
  <si>
    <t>47458Карасукский</t>
  </si>
  <si>
    <t>74293</t>
  </si>
  <si>
    <t>22402Карасукский</t>
  </si>
  <si>
    <t>7910702</t>
  </si>
  <si>
    <t>38140Карасукский</t>
  </si>
  <si>
    <t>СИРЕНЕВАЯ</t>
  </si>
  <si>
    <t>7788</t>
  </si>
  <si>
    <t>12955Карасукский</t>
  </si>
  <si>
    <t>799921</t>
  </si>
  <si>
    <t>24672Карасукский</t>
  </si>
  <si>
    <t>720059</t>
  </si>
  <si>
    <t>45297Карасукский</t>
  </si>
  <si>
    <t>7762</t>
  </si>
  <si>
    <t>14737Карасукский</t>
  </si>
  <si>
    <t>76824</t>
  </si>
  <si>
    <t>15686Карасукский</t>
  </si>
  <si>
    <t>СОРОКИНА</t>
  </si>
  <si>
    <t>76852</t>
  </si>
  <si>
    <t>12102Карасукский</t>
  </si>
  <si>
    <t>78899</t>
  </si>
  <si>
    <t>44411Карасукский</t>
  </si>
  <si>
    <t>790561</t>
  </si>
  <si>
    <t>34198Карасукский</t>
  </si>
  <si>
    <t>792071</t>
  </si>
  <si>
    <t>15983Карасукский</t>
  </si>
  <si>
    <t>8063136</t>
  </si>
  <si>
    <t>18791Карасукский</t>
  </si>
  <si>
    <t>80633140</t>
  </si>
  <si>
    <t>38834Карасукский</t>
  </si>
  <si>
    <t>80633161</t>
  </si>
  <si>
    <t>49471Карасукский</t>
  </si>
  <si>
    <t>806332134</t>
  </si>
  <si>
    <t>50916Карасукский</t>
  </si>
  <si>
    <t>8063943</t>
  </si>
  <si>
    <t>49213Карасукский</t>
  </si>
  <si>
    <t>8065341</t>
  </si>
  <si>
    <t>18919Карасукский</t>
  </si>
  <si>
    <t>764221</t>
  </si>
  <si>
    <t>40469Карасукский</t>
  </si>
  <si>
    <t>745992</t>
  </si>
  <si>
    <t>19746Карасукский</t>
  </si>
  <si>
    <t>75695</t>
  </si>
  <si>
    <t>20152Карасукский</t>
  </si>
  <si>
    <t>78641</t>
  </si>
  <si>
    <t>37248Карасукский</t>
  </si>
  <si>
    <t>10969Карасукский</t>
  </si>
  <si>
    <t>75378</t>
  </si>
  <si>
    <t>20534Карасукский</t>
  </si>
  <si>
    <t>721613</t>
  </si>
  <si>
    <t>37447Карасукский</t>
  </si>
  <si>
    <t>СУДАРЕВА</t>
  </si>
  <si>
    <t>736280</t>
  </si>
  <si>
    <t>46212Карасукский</t>
  </si>
  <si>
    <t>7041</t>
  </si>
  <si>
    <t>16006Карасукский</t>
  </si>
  <si>
    <t>ТЕЛЕВИЗИОННАЯ</t>
  </si>
  <si>
    <t>799302</t>
  </si>
  <si>
    <t>48373Карасукский</t>
  </si>
  <si>
    <t>7071</t>
  </si>
  <si>
    <t>34243Карасукский</t>
  </si>
  <si>
    <t>78620</t>
  </si>
  <si>
    <t>42991Карасукский</t>
  </si>
  <si>
    <t>77031</t>
  </si>
  <si>
    <t>50081Карасукский</t>
  </si>
  <si>
    <t>73221</t>
  </si>
  <si>
    <t>24072Карасукский</t>
  </si>
  <si>
    <t>ТИМОНОВА</t>
  </si>
  <si>
    <t>732110</t>
  </si>
  <si>
    <t>49014Карасукский</t>
  </si>
  <si>
    <t>73199</t>
  </si>
  <si>
    <t>38571Карасукский</t>
  </si>
  <si>
    <t>80392</t>
  </si>
  <si>
    <t>16574Карасукский</t>
  </si>
  <si>
    <t>76878</t>
  </si>
  <si>
    <t>43720Карасукский</t>
  </si>
  <si>
    <t>799913</t>
  </si>
  <si>
    <t>24413Карасукский</t>
  </si>
  <si>
    <t>770832</t>
  </si>
  <si>
    <t>25753Карасукский</t>
  </si>
  <si>
    <t>УЮТНАЯ</t>
  </si>
  <si>
    <t>733891</t>
  </si>
  <si>
    <t>36750Карасукский</t>
  </si>
  <si>
    <t>73374</t>
  </si>
  <si>
    <t>36566Карасукский</t>
  </si>
  <si>
    <t>7390</t>
  </si>
  <si>
    <t>9583Карасукский</t>
  </si>
  <si>
    <t>7932</t>
  </si>
  <si>
    <t>14033Карасукский</t>
  </si>
  <si>
    <t>72249</t>
  </si>
  <si>
    <t>7873Карасукский</t>
  </si>
  <si>
    <t>75732</t>
  </si>
  <si>
    <t>11159Карасукский</t>
  </si>
  <si>
    <t>75730</t>
  </si>
  <si>
    <t>11157Карасукский</t>
  </si>
  <si>
    <t>72796</t>
  </si>
  <si>
    <t>8579Карасукский</t>
  </si>
  <si>
    <t>723961</t>
  </si>
  <si>
    <t>47683Карасукский</t>
  </si>
  <si>
    <t>73918</t>
  </si>
  <si>
    <t>22022Карасукский</t>
  </si>
  <si>
    <t>72392</t>
  </si>
  <si>
    <t>34980Карасукский</t>
  </si>
  <si>
    <t>79485</t>
  </si>
  <si>
    <t>36036Карасукский</t>
  </si>
  <si>
    <t>734941</t>
  </si>
  <si>
    <t>21409Карасукский</t>
  </si>
  <si>
    <t>ЩОРСА</t>
  </si>
  <si>
    <t>75651</t>
  </si>
  <si>
    <t>68375Карасукский</t>
  </si>
  <si>
    <t>75110</t>
  </si>
  <si>
    <t>10483Карасукский</t>
  </si>
  <si>
    <t>74559</t>
  </si>
  <si>
    <t>10207Карасукский</t>
  </si>
  <si>
    <t>410015</t>
  </si>
  <si>
    <t>36665Карасукский</t>
  </si>
  <si>
    <t>КРАСНОСЕЛЬСКИЙ</t>
  </si>
  <si>
    <t>411772</t>
  </si>
  <si>
    <t>26630Карасукский</t>
  </si>
  <si>
    <t>411324</t>
  </si>
  <si>
    <t>39960Карасукский</t>
  </si>
  <si>
    <t>43500</t>
  </si>
  <si>
    <t>39563Карасукский</t>
  </si>
  <si>
    <t>4159</t>
  </si>
  <si>
    <t>40090Карасукский</t>
  </si>
  <si>
    <t>41114</t>
  </si>
  <si>
    <t>46640Карасукский</t>
  </si>
  <si>
    <t>4121303</t>
  </si>
  <si>
    <t>69780Карасукский</t>
  </si>
  <si>
    <t>411101</t>
  </si>
  <si>
    <t>24455Карасукский</t>
  </si>
  <si>
    <t>411780</t>
  </si>
  <si>
    <t>27301Карасукский</t>
  </si>
  <si>
    <t>411591</t>
  </si>
  <si>
    <t>51016Карасукский</t>
  </si>
  <si>
    <t>3363</t>
  </si>
  <si>
    <t>14940Карасукский</t>
  </si>
  <si>
    <t>КРЫЛОВКА</t>
  </si>
  <si>
    <t>31085</t>
  </si>
  <si>
    <t>2578Карасукский</t>
  </si>
  <si>
    <t>50114</t>
  </si>
  <si>
    <t>4844Карасукский</t>
  </si>
  <si>
    <t>ЛУГАНСК</t>
  </si>
  <si>
    <t>410138</t>
  </si>
  <si>
    <t>3630Карасукский</t>
  </si>
  <si>
    <t>410221</t>
  </si>
  <si>
    <t>25945Карасукский</t>
  </si>
  <si>
    <t>41031</t>
  </si>
  <si>
    <t>3676Карасукский</t>
  </si>
  <si>
    <t>421681</t>
  </si>
  <si>
    <t>25582Карасукский</t>
  </si>
  <si>
    <t>410150</t>
  </si>
  <si>
    <t>3644Карасукский</t>
  </si>
  <si>
    <t>41069</t>
  </si>
  <si>
    <t>22917Карасукский</t>
  </si>
  <si>
    <t>410781</t>
  </si>
  <si>
    <t>43047Карасукский</t>
  </si>
  <si>
    <t>42196</t>
  </si>
  <si>
    <t>4134Карасукский</t>
  </si>
  <si>
    <t>1821</t>
  </si>
  <si>
    <t>27063Карасукский</t>
  </si>
  <si>
    <t>21054</t>
  </si>
  <si>
    <t>1573Карасукский</t>
  </si>
  <si>
    <t>21014</t>
  </si>
  <si>
    <t>20794Карасукский</t>
  </si>
  <si>
    <t>51530</t>
  </si>
  <si>
    <t>5520Карасукский</t>
  </si>
  <si>
    <t>НОВОИВАНОВКА</t>
  </si>
  <si>
    <t>51563</t>
  </si>
  <si>
    <t>46819Карасукский</t>
  </si>
  <si>
    <t>51564</t>
  </si>
  <si>
    <t>5556Карасукский</t>
  </si>
  <si>
    <t>5208057</t>
  </si>
  <si>
    <t>71468Карасукский</t>
  </si>
  <si>
    <t>оз.Вздорное</t>
  </si>
  <si>
    <t>РОСИНКА СТ</t>
  </si>
  <si>
    <t>4812</t>
  </si>
  <si>
    <t>4628Карасукский</t>
  </si>
  <si>
    <t>48160</t>
  </si>
  <si>
    <t>39944Карасукский</t>
  </si>
  <si>
    <t>48250</t>
  </si>
  <si>
    <t>24815Карасукский</t>
  </si>
  <si>
    <t>48138</t>
  </si>
  <si>
    <t>33614Карасукский</t>
  </si>
  <si>
    <t>452520</t>
  </si>
  <si>
    <t>37030Карасукский</t>
  </si>
  <si>
    <t>51213</t>
  </si>
  <si>
    <t>5174Карасукский</t>
  </si>
  <si>
    <t>23759Карасукский</t>
  </si>
  <si>
    <t>5114</t>
  </si>
  <si>
    <t>14481Карасукский</t>
  </si>
  <si>
    <t>51317</t>
  </si>
  <si>
    <t>5308Карасукский</t>
  </si>
  <si>
    <t>513120</t>
  </si>
  <si>
    <t>5290Карасукский</t>
  </si>
  <si>
    <t>51189</t>
  </si>
  <si>
    <t>24197Карасукский</t>
  </si>
  <si>
    <t>51425</t>
  </si>
  <si>
    <t>26947Карасукский</t>
  </si>
  <si>
    <t>ПАВЛОВКА</t>
  </si>
  <si>
    <t>6592Карасукский</t>
  </si>
  <si>
    <t>ПОПОВКА</t>
  </si>
  <si>
    <t>52080</t>
  </si>
  <si>
    <t>5893Карасукский</t>
  </si>
  <si>
    <t>510101</t>
  </si>
  <si>
    <t>4917Карасукский</t>
  </si>
  <si>
    <t>3524Карасукский</t>
  </si>
  <si>
    <t>40176</t>
  </si>
  <si>
    <t>3564Карасукский</t>
  </si>
  <si>
    <t>3796</t>
  </si>
  <si>
    <t>43991Карасукский</t>
  </si>
  <si>
    <t>РОЖДЕСТВЕНСКИЙ</t>
  </si>
  <si>
    <t>3234Карасукский</t>
  </si>
  <si>
    <t>3746</t>
  </si>
  <si>
    <t>45403Карасукский</t>
  </si>
  <si>
    <t>43862</t>
  </si>
  <si>
    <t>47390Карасукский</t>
  </si>
  <si>
    <t>СОРОЧИХА</t>
  </si>
  <si>
    <t>КУЗНЕЧНАЯ</t>
  </si>
  <si>
    <t>43112</t>
  </si>
  <si>
    <t>4234Карасукский</t>
  </si>
  <si>
    <t>43113</t>
  </si>
  <si>
    <t>42505Карасукский</t>
  </si>
  <si>
    <t>556021</t>
  </si>
  <si>
    <t>37128Карасукский</t>
  </si>
  <si>
    <t>35 лет Победы</t>
  </si>
  <si>
    <t>5796</t>
  </si>
  <si>
    <t>6445Карасукский</t>
  </si>
  <si>
    <t>5673</t>
  </si>
  <si>
    <t>6347Карасукский</t>
  </si>
  <si>
    <t>57731</t>
  </si>
  <si>
    <t>21210Карасукский</t>
  </si>
  <si>
    <t>5794</t>
  </si>
  <si>
    <t>6444Карасукский</t>
  </si>
  <si>
    <t>560</t>
  </si>
  <si>
    <t>36715Карасукский</t>
  </si>
  <si>
    <t>5472</t>
  </si>
  <si>
    <t>6162Карасукский</t>
  </si>
  <si>
    <t>5680</t>
  </si>
  <si>
    <t>33175Карасукский</t>
  </si>
  <si>
    <t>5620</t>
  </si>
  <si>
    <t>6293Карасукский</t>
  </si>
  <si>
    <t>54148</t>
  </si>
  <si>
    <t>45735Карасукский</t>
  </si>
  <si>
    <t>5724</t>
  </si>
  <si>
    <t>6389Карасукский</t>
  </si>
  <si>
    <t>45451</t>
  </si>
  <si>
    <t>49804Карасукский</t>
  </si>
  <si>
    <t>30730Карасукский</t>
  </si>
  <si>
    <t>4564</t>
  </si>
  <si>
    <t>4468Карасукский</t>
  </si>
  <si>
    <t>4328Карасукский</t>
  </si>
  <si>
    <t>43545Карасукский</t>
  </si>
  <si>
    <t>2244</t>
  </si>
  <si>
    <t>19648Карасукский</t>
  </si>
  <si>
    <t>ХОРОШЕЕ</t>
  </si>
  <si>
    <t>1730Карасукский</t>
  </si>
  <si>
    <t>2011221</t>
  </si>
  <si>
    <t>46272Карасукский</t>
  </si>
  <si>
    <t>2224</t>
  </si>
  <si>
    <t>1671Карасукский</t>
  </si>
  <si>
    <t>2384</t>
  </si>
  <si>
    <t>36531Карасукский</t>
  </si>
  <si>
    <t>2011023</t>
  </si>
  <si>
    <t>46282Карасукский</t>
  </si>
  <si>
    <t>201135</t>
  </si>
  <si>
    <t>1397Карасукский</t>
  </si>
  <si>
    <t>РУССКИХ</t>
  </si>
  <si>
    <t>20126</t>
  </si>
  <si>
    <t>1454Карасукский</t>
  </si>
  <si>
    <t>201169</t>
  </si>
  <si>
    <t>21494Карасукский</t>
  </si>
  <si>
    <t>201131</t>
  </si>
  <si>
    <t>1393Карасукский</t>
  </si>
  <si>
    <t>2310101</t>
  </si>
  <si>
    <t>24761Карасукский</t>
  </si>
  <si>
    <t>СТЕПАНА РАЗИНА</t>
  </si>
  <si>
    <t>251031</t>
  </si>
  <si>
    <t>22067Карасукский</t>
  </si>
  <si>
    <t>4799</t>
  </si>
  <si>
    <t>4604Карасукский</t>
  </si>
  <si>
    <t>ЧЕРНОЗЕРКА</t>
  </si>
  <si>
    <t>112161</t>
  </si>
  <si>
    <t>47505Карасукский</t>
  </si>
  <si>
    <t>111580</t>
  </si>
  <si>
    <t>20639Карасукский</t>
  </si>
  <si>
    <t>11262</t>
  </si>
  <si>
    <t>411Карасукский</t>
  </si>
  <si>
    <t>111658</t>
  </si>
  <si>
    <t>45756Карасукский</t>
  </si>
  <si>
    <t>1121211</t>
  </si>
  <si>
    <t>19676Карасукский</t>
  </si>
  <si>
    <t>157420</t>
  </si>
  <si>
    <t>50138Карасукский</t>
  </si>
  <si>
    <t>ШИЛОВО-КУРЬЯ</t>
  </si>
  <si>
    <t>1437</t>
  </si>
  <si>
    <t>762Карасукский</t>
  </si>
  <si>
    <t>15105</t>
  </si>
  <si>
    <t>835Карасукский</t>
  </si>
  <si>
    <t>774Карасукский</t>
  </si>
  <si>
    <t>1491</t>
  </si>
  <si>
    <t>819Карасукский</t>
  </si>
  <si>
    <t>1449</t>
  </si>
  <si>
    <t>22516Карасукский</t>
  </si>
  <si>
    <t>1531</t>
  </si>
  <si>
    <t>22394Карасукский</t>
  </si>
  <si>
    <t>1579</t>
  </si>
  <si>
    <t>938Карасукский</t>
  </si>
  <si>
    <t>14139</t>
  </si>
  <si>
    <t>15599Карасукский</t>
  </si>
  <si>
    <t>РЫБХОЗОВСКАЯ</t>
  </si>
  <si>
    <t>15109</t>
  </si>
  <si>
    <t>839Карасукский</t>
  </si>
  <si>
    <t>146108</t>
  </si>
  <si>
    <t>47619Карасукский</t>
  </si>
  <si>
    <t>1575</t>
  </si>
  <si>
    <t>934Карасукский</t>
  </si>
  <si>
    <t>8532</t>
  </si>
  <si>
    <t>47096Карасукский</t>
  </si>
  <si>
    <t>ЯГОДНЫЙ</t>
  </si>
  <si>
    <t>421011</t>
  </si>
  <si>
    <t>33395Карасукский</t>
  </si>
  <si>
    <t>42259</t>
  </si>
  <si>
    <t>39806Карасукский</t>
  </si>
  <si>
    <t>422024</t>
  </si>
  <si>
    <t>44917Карасукский</t>
  </si>
  <si>
    <t>42256</t>
  </si>
  <si>
    <t>36705Карасукский</t>
  </si>
  <si>
    <t>4261</t>
  </si>
  <si>
    <t>24382Карасукский</t>
  </si>
  <si>
    <t>42999</t>
  </si>
  <si>
    <t>24559Карасукский</t>
  </si>
  <si>
    <t>42661</t>
  </si>
  <si>
    <t>44816Карасукский</t>
  </si>
  <si>
    <t>4266</t>
  </si>
  <si>
    <t>44850Карасукский</t>
  </si>
  <si>
    <t>42631</t>
  </si>
  <si>
    <t>40268Карасукский</t>
  </si>
  <si>
    <t>0104761</t>
  </si>
  <si>
    <t>5530Северный</t>
  </si>
  <si>
    <t>БИАЗА</t>
  </si>
  <si>
    <t>БУГАЕВА</t>
  </si>
  <si>
    <t>261000</t>
  </si>
  <si>
    <t>7082Северный</t>
  </si>
  <si>
    <t>260675</t>
  </si>
  <si>
    <t>2065Северный</t>
  </si>
  <si>
    <t>5140266</t>
  </si>
  <si>
    <t>8532Северный</t>
  </si>
  <si>
    <t>5140267</t>
  </si>
  <si>
    <t>8533Северный</t>
  </si>
  <si>
    <t>5141473</t>
  </si>
  <si>
    <t>2772Северный</t>
  </si>
  <si>
    <t>5141457</t>
  </si>
  <si>
    <t>3893Северный</t>
  </si>
  <si>
    <t>5144790</t>
  </si>
  <si>
    <t>6217Северный</t>
  </si>
  <si>
    <t>5140436</t>
  </si>
  <si>
    <t>2939Северный</t>
  </si>
  <si>
    <t>5141417</t>
  </si>
  <si>
    <t>3042Северный</t>
  </si>
  <si>
    <t>5140702</t>
  </si>
  <si>
    <t>5939Северный</t>
  </si>
  <si>
    <t>5140034</t>
  </si>
  <si>
    <t>5279Северный</t>
  </si>
  <si>
    <t>5141541</t>
  </si>
  <si>
    <t>2699Северный</t>
  </si>
  <si>
    <t>5140556</t>
  </si>
  <si>
    <t>8966Северный</t>
  </si>
  <si>
    <t>ПУШКИНА ПЕР.</t>
  </si>
  <si>
    <t>140008</t>
  </si>
  <si>
    <t>2212Северный</t>
  </si>
  <si>
    <t>140014</t>
  </si>
  <si>
    <t>2260Северный</t>
  </si>
  <si>
    <t>140055</t>
  </si>
  <si>
    <t>6687Северный</t>
  </si>
  <si>
    <t>5140358</t>
  </si>
  <si>
    <t>4090Северный</t>
  </si>
  <si>
    <t>5140188</t>
  </si>
  <si>
    <t>4114Северный</t>
  </si>
  <si>
    <t>142307</t>
  </si>
  <si>
    <t>889Северный</t>
  </si>
  <si>
    <t>5140005</t>
  </si>
  <si>
    <t>14037Северный</t>
  </si>
  <si>
    <t>210910</t>
  </si>
  <si>
    <t>6030Северный</t>
  </si>
  <si>
    <t>ЧЕБАКИ</t>
  </si>
  <si>
    <t>080705</t>
  </si>
  <si>
    <t>17790Барабинский</t>
  </si>
  <si>
    <t>АРИСОВО</t>
  </si>
  <si>
    <t>080673</t>
  </si>
  <si>
    <t>35189Барабинский</t>
  </si>
  <si>
    <t>203102</t>
  </si>
  <si>
    <t>16406Барабинский</t>
  </si>
  <si>
    <t>200058</t>
  </si>
  <si>
    <t>42805Барабинский</t>
  </si>
  <si>
    <t>200041</t>
  </si>
  <si>
    <t>21832Барабинский</t>
  </si>
  <si>
    <t>011169</t>
  </si>
  <si>
    <t>19153Барабинский</t>
  </si>
  <si>
    <t>БАКМАСИХА</t>
  </si>
  <si>
    <t>2112046</t>
  </si>
  <si>
    <t>36031Барабинский</t>
  </si>
  <si>
    <t>2112056</t>
  </si>
  <si>
    <t>11170Барабинский</t>
  </si>
  <si>
    <t>2076024</t>
  </si>
  <si>
    <t>6378Барабинский</t>
  </si>
  <si>
    <t>ВЕТОЧНЫЙ ПЕР.</t>
  </si>
  <si>
    <t>2074057</t>
  </si>
  <si>
    <t>6986Барабинский</t>
  </si>
  <si>
    <t>2050016</t>
  </si>
  <si>
    <t>5024Барабинский</t>
  </si>
  <si>
    <t>2051076</t>
  </si>
  <si>
    <t>12829Барабинский</t>
  </si>
  <si>
    <t xml:space="preserve">ГУТОВА ПЕР. </t>
  </si>
  <si>
    <t>3102590</t>
  </si>
  <si>
    <t>10985Барабинский</t>
  </si>
  <si>
    <t>2903211</t>
  </si>
  <si>
    <t>20511Барабинский</t>
  </si>
  <si>
    <t>2151041</t>
  </si>
  <si>
    <t>36210Барабинский</t>
  </si>
  <si>
    <t>2081044</t>
  </si>
  <si>
    <t>32191Барабинский</t>
  </si>
  <si>
    <t>2903497</t>
  </si>
  <si>
    <t>20689Барабинский</t>
  </si>
  <si>
    <t>2004038</t>
  </si>
  <si>
    <t>38943Барабинский</t>
  </si>
  <si>
    <t>И.ВОРОНКОВА</t>
  </si>
  <si>
    <t>2004093</t>
  </si>
  <si>
    <t>37646Барабинский</t>
  </si>
  <si>
    <t>2004016</t>
  </si>
  <si>
    <t>37420Барабинский</t>
  </si>
  <si>
    <t>2142641</t>
  </si>
  <si>
    <t>31105Барабинский</t>
  </si>
  <si>
    <t>2142058</t>
  </si>
  <si>
    <t>21933Барабинский</t>
  </si>
  <si>
    <t>2142855</t>
  </si>
  <si>
    <t>20089Барабинский</t>
  </si>
  <si>
    <t>2142713</t>
  </si>
  <si>
    <t>11970Барабинский</t>
  </si>
  <si>
    <t>2080042</t>
  </si>
  <si>
    <t>7206Барабинский</t>
  </si>
  <si>
    <t>381490</t>
  </si>
  <si>
    <t>7221Барабинский</t>
  </si>
  <si>
    <t>2011088</t>
  </si>
  <si>
    <t>4361Барабинский</t>
  </si>
  <si>
    <t>2158006</t>
  </si>
  <si>
    <t>32779Барабинский</t>
  </si>
  <si>
    <t>КИРЗАВОД</t>
  </si>
  <si>
    <t>2087527</t>
  </si>
  <si>
    <t>25085Барабинский</t>
  </si>
  <si>
    <t>2004328</t>
  </si>
  <si>
    <t>31355Барабинский</t>
  </si>
  <si>
    <t>2087062</t>
  </si>
  <si>
    <t>32264Барабинский</t>
  </si>
  <si>
    <t>2088065</t>
  </si>
  <si>
    <t>22394Барабинский</t>
  </si>
  <si>
    <t>КОМАРОВА ПЕР.</t>
  </si>
  <si>
    <t>2094001</t>
  </si>
  <si>
    <t>3314Барабинский</t>
  </si>
  <si>
    <t>КОММУНАЛЬНЫЙ ПЕР.</t>
  </si>
  <si>
    <t>2091455</t>
  </si>
  <si>
    <t>38662Барабинский</t>
  </si>
  <si>
    <t>2091779</t>
  </si>
  <si>
    <t>3737Барабинский</t>
  </si>
  <si>
    <t>37829Барабинский</t>
  </si>
  <si>
    <t>2073108</t>
  </si>
  <si>
    <t>38708Барабинский</t>
  </si>
  <si>
    <t>2040093</t>
  </si>
  <si>
    <t>25149Барабинский</t>
  </si>
  <si>
    <t>2040054</t>
  </si>
  <si>
    <t>25791Барабинский</t>
  </si>
  <si>
    <t>2124037</t>
  </si>
  <si>
    <t>23133Барабинский</t>
  </si>
  <si>
    <t>2054604</t>
  </si>
  <si>
    <t>39649Барабинский</t>
  </si>
  <si>
    <t>2114055</t>
  </si>
  <si>
    <t>62144Барабинский</t>
  </si>
  <si>
    <t>ЛАРИОНОВА</t>
  </si>
  <si>
    <t>2114039</t>
  </si>
  <si>
    <t>1290Барабинский</t>
  </si>
  <si>
    <t>2143567</t>
  </si>
  <si>
    <t>9737Барабинский</t>
  </si>
  <si>
    <t>2155480</t>
  </si>
  <si>
    <t>39172Барабинский</t>
  </si>
  <si>
    <t>2156380</t>
  </si>
  <si>
    <t>24270Барабинский</t>
  </si>
  <si>
    <t>2007019</t>
  </si>
  <si>
    <t>5245Барабинский</t>
  </si>
  <si>
    <t>2072226</t>
  </si>
  <si>
    <t>10502Барабинский</t>
  </si>
  <si>
    <t>2072048</t>
  </si>
  <si>
    <t>10492Барабинский</t>
  </si>
  <si>
    <t>2093075</t>
  </si>
  <si>
    <t>3128Барабинский</t>
  </si>
  <si>
    <t>2024001</t>
  </si>
  <si>
    <t>38290Барабинский</t>
  </si>
  <si>
    <t>2008080</t>
  </si>
  <si>
    <t>4064Барабинский</t>
  </si>
  <si>
    <t>2008089</t>
  </si>
  <si>
    <t>42535Барабинский</t>
  </si>
  <si>
    <t>20082620</t>
  </si>
  <si>
    <t>3953Барабинский</t>
  </si>
  <si>
    <t>2054454</t>
  </si>
  <si>
    <t>39239Барабинский</t>
  </si>
  <si>
    <t>2008255</t>
  </si>
  <si>
    <t>4112Барабинский</t>
  </si>
  <si>
    <t>2008158</t>
  </si>
  <si>
    <t>3995Барабинский</t>
  </si>
  <si>
    <t>2008045</t>
  </si>
  <si>
    <t>4033Барабинский</t>
  </si>
  <si>
    <t>2137017</t>
  </si>
  <si>
    <t>11522Барабинский</t>
  </si>
  <si>
    <t>2009088</t>
  </si>
  <si>
    <t>9292Барабинский</t>
  </si>
  <si>
    <t>2020232</t>
  </si>
  <si>
    <t>42725Барабинский</t>
  </si>
  <si>
    <t>2020055</t>
  </si>
  <si>
    <t>24542Барабинский</t>
  </si>
  <si>
    <t>2020120</t>
  </si>
  <si>
    <t>4556Барабинский</t>
  </si>
  <si>
    <t>2014013</t>
  </si>
  <si>
    <t>25364Барабинский</t>
  </si>
  <si>
    <t>О.КОШЕВОГО</t>
  </si>
  <si>
    <t>2059103</t>
  </si>
  <si>
    <t>23Барабинский</t>
  </si>
  <si>
    <t>2059105</t>
  </si>
  <si>
    <t>29Барабинский</t>
  </si>
  <si>
    <t>288110</t>
  </si>
  <si>
    <t>6070Барабинский</t>
  </si>
  <si>
    <t>2903712</t>
  </si>
  <si>
    <t>20992Барабинский</t>
  </si>
  <si>
    <t>2071175</t>
  </si>
  <si>
    <t>41393Барабинский</t>
  </si>
  <si>
    <t>2071112</t>
  </si>
  <si>
    <t>8577Барабинский</t>
  </si>
  <si>
    <t>2083017</t>
  </si>
  <si>
    <t>7331Барабинский</t>
  </si>
  <si>
    <t>2019036</t>
  </si>
  <si>
    <t>1798Барабинский</t>
  </si>
  <si>
    <t>2075014</t>
  </si>
  <si>
    <t>6311Барабинский</t>
  </si>
  <si>
    <t>ПОКРОВСКОГО</t>
  </si>
  <si>
    <t>2154009</t>
  </si>
  <si>
    <t>10786Барабинский</t>
  </si>
  <si>
    <t>ПУ-82</t>
  </si>
  <si>
    <t>2064018</t>
  </si>
  <si>
    <t>1148Барабинский</t>
  </si>
  <si>
    <t>2107081</t>
  </si>
  <si>
    <t>7041Барабинский</t>
  </si>
  <si>
    <t>2131026</t>
  </si>
  <si>
    <t>42874Барабинский</t>
  </si>
  <si>
    <t>11571Барабинский</t>
  </si>
  <si>
    <t>2139019</t>
  </si>
  <si>
    <t>38551Барабинский</t>
  </si>
  <si>
    <t>2139308</t>
  </si>
  <si>
    <t>11668Барабинский</t>
  </si>
  <si>
    <t>2003024</t>
  </si>
  <si>
    <t>5112Барабинский</t>
  </si>
  <si>
    <t>СТ.РАЗИНА</t>
  </si>
  <si>
    <t>2003053</t>
  </si>
  <si>
    <t>5121Барабинский</t>
  </si>
  <si>
    <t>2078004</t>
  </si>
  <si>
    <t>6446Барабинский</t>
  </si>
  <si>
    <t>СТЕПНОЙ ПЕР.</t>
  </si>
  <si>
    <t>31029Барабинский</t>
  </si>
  <si>
    <t>2104202</t>
  </si>
  <si>
    <t>30672Барабинский</t>
  </si>
  <si>
    <t>2104092</t>
  </si>
  <si>
    <t>6625Барабинский</t>
  </si>
  <si>
    <t>2029182</t>
  </si>
  <si>
    <t>930Барабинский</t>
  </si>
  <si>
    <t>УЛЬЯНОВСКАЯ</t>
  </si>
  <si>
    <t>2029376</t>
  </si>
  <si>
    <t>755Барабинский</t>
  </si>
  <si>
    <t>2029005</t>
  </si>
  <si>
    <t>25229Барабинский</t>
  </si>
  <si>
    <t>2018222</t>
  </si>
  <si>
    <t>1692Барабинский</t>
  </si>
  <si>
    <t>2066123</t>
  </si>
  <si>
    <t>1997Барабинский</t>
  </si>
  <si>
    <t>2066174</t>
  </si>
  <si>
    <t>1964Барабинский</t>
  </si>
  <si>
    <t>2054904</t>
  </si>
  <si>
    <t>31386Барабинский</t>
  </si>
  <si>
    <t>2054908</t>
  </si>
  <si>
    <t>23102Барабинский</t>
  </si>
  <si>
    <t>2054227</t>
  </si>
  <si>
    <t>30024Барабинский</t>
  </si>
  <si>
    <t>2121003</t>
  </si>
  <si>
    <t>8630Барабинский</t>
  </si>
  <si>
    <t>ШКОЛЬНЫЙ ПЕР.</t>
  </si>
  <si>
    <t>2041011</t>
  </si>
  <si>
    <t>4823Барабинский</t>
  </si>
  <si>
    <t>ШУБИНСКИЙ ПЕР.</t>
  </si>
  <si>
    <t>2117025</t>
  </si>
  <si>
    <t>39732Барабинский</t>
  </si>
  <si>
    <t>2012053</t>
  </si>
  <si>
    <t>8798Барабинский</t>
  </si>
  <si>
    <t>2100461</t>
  </si>
  <si>
    <t>22162Барабинский</t>
  </si>
  <si>
    <t>325286</t>
  </si>
  <si>
    <t>16108Барабинский</t>
  </si>
  <si>
    <t>325255</t>
  </si>
  <si>
    <t>13790Барабинский</t>
  </si>
  <si>
    <t>325351</t>
  </si>
  <si>
    <t>16020Барабинский</t>
  </si>
  <si>
    <t>134051</t>
  </si>
  <si>
    <t>21981Барабинский</t>
  </si>
  <si>
    <t>ОЗЁРНАЯ</t>
  </si>
  <si>
    <t>304663</t>
  </si>
  <si>
    <t>22439Барабинский</t>
  </si>
  <si>
    <t>ЗЮЗЯ</t>
  </si>
  <si>
    <t xml:space="preserve"> МАЛЫЙ ПЕР.</t>
  </si>
  <si>
    <t>304334</t>
  </si>
  <si>
    <t>31297Барабинский</t>
  </si>
  <si>
    <t>304391</t>
  </si>
  <si>
    <t>16452Барабинский</t>
  </si>
  <si>
    <t>304429</t>
  </si>
  <si>
    <t>15771Барабинский</t>
  </si>
  <si>
    <t>304466</t>
  </si>
  <si>
    <t>18558Барабинский</t>
  </si>
  <si>
    <t>3151461</t>
  </si>
  <si>
    <t>22896Барабинский</t>
  </si>
  <si>
    <t>315035</t>
  </si>
  <si>
    <t>14778Барабинский</t>
  </si>
  <si>
    <t>352872</t>
  </si>
  <si>
    <t>14008Барабинский</t>
  </si>
  <si>
    <t>356119</t>
  </si>
  <si>
    <t>16032Барабинский</t>
  </si>
  <si>
    <t>050941</t>
  </si>
  <si>
    <t>16293Барабинский</t>
  </si>
  <si>
    <t>КАРМЫШАК</t>
  </si>
  <si>
    <t>0509632</t>
  </si>
  <si>
    <t>14542Барабинский</t>
  </si>
  <si>
    <t>334155</t>
  </si>
  <si>
    <t>13705Барабинский</t>
  </si>
  <si>
    <t>334154</t>
  </si>
  <si>
    <t>38512Барабинский</t>
  </si>
  <si>
    <t>335700</t>
  </si>
  <si>
    <t>24075Барабинский</t>
  </si>
  <si>
    <t>РЫБОЗАВОДСКАЯ</t>
  </si>
  <si>
    <t>334284</t>
  </si>
  <si>
    <t>24902Барабинский</t>
  </si>
  <si>
    <t>2903467</t>
  </si>
  <si>
    <t>20892Барабинский</t>
  </si>
  <si>
    <t>КИРЗИНСКОЕ ст.</t>
  </si>
  <si>
    <t>076032</t>
  </si>
  <si>
    <t>35999Барабинский</t>
  </si>
  <si>
    <t>НОВОКОЗЛОВСКОЕ</t>
  </si>
  <si>
    <t>076017</t>
  </si>
  <si>
    <t>16576Барабинский</t>
  </si>
  <si>
    <t>070375</t>
  </si>
  <si>
    <t>36426Барабинский</t>
  </si>
  <si>
    <t>070611</t>
  </si>
  <si>
    <t>18433Барабинский</t>
  </si>
  <si>
    <t>070657</t>
  </si>
  <si>
    <t>16147Барабинский</t>
  </si>
  <si>
    <t>1939401</t>
  </si>
  <si>
    <t>22809Барабинский</t>
  </si>
  <si>
    <t>НОВОКУРУПКАЕВКА</t>
  </si>
  <si>
    <t>БАШИРА</t>
  </si>
  <si>
    <t>412471</t>
  </si>
  <si>
    <t>13352Барабинский</t>
  </si>
  <si>
    <t>412426</t>
  </si>
  <si>
    <t>36540Барабинский</t>
  </si>
  <si>
    <t>273071</t>
  </si>
  <si>
    <t>14612Барабинский</t>
  </si>
  <si>
    <t>НОВОСПАССК</t>
  </si>
  <si>
    <t>273215</t>
  </si>
  <si>
    <t>15643Барабинский</t>
  </si>
  <si>
    <t>272985</t>
  </si>
  <si>
    <t>18448Барабинский</t>
  </si>
  <si>
    <t>123800</t>
  </si>
  <si>
    <t>14624Барабинский</t>
  </si>
  <si>
    <t>НОВОУЛЬЯНОВСКОЕ</t>
  </si>
  <si>
    <t>123901</t>
  </si>
  <si>
    <t>17687Барабинский</t>
  </si>
  <si>
    <t>221452</t>
  </si>
  <si>
    <t>17238Барабинский</t>
  </si>
  <si>
    <t>221591</t>
  </si>
  <si>
    <t>15455Барабинский</t>
  </si>
  <si>
    <t>221768</t>
  </si>
  <si>
    <t>29595Барабинский</t>
  </si>
  <si>
    <t>221724</t>
  </si>
  <si>
    <t>37798Барабинский</t>
  </si>
  <si>
    <t>226192</t>
  </si>
  <si>
    <t>38508Барабинский</t>
  </si>
  <si>
    <t>СПЕЦИАЛИСТОВ</t>
  </si>
  <si>
    <t>371892</t>
  </si>
  <si>
    <t>34237Барабинский</t>
  </si>
  <si>
    <t>252231</t>
  </si>
  <si>
    <t>34302Барабинский</t>
  </si>
  <si>
    <t>СИЗЕВО</t>
  </si>
  <si>
    <t>106064</t>
  </si>
  <si>
    <t>37613Барабинский</t>
  </si>
  <si>
    <t>Старощербаково</t>
  </si>
  <si>
    <t>392018</t>
  </si>
  <si>
    <t>17848Барабинский</t>
  </si>
  <si>
    <t>СТАРОЯРКОВО</t>
  </si>
  <si>
    <t>030330</t>
  </si>
  <si>
    <t>22691Барабинский</t>
  </si>
  <si>
    <t>035916</t>
  </si>
  <si>
    <t>17111Барабинский</t>
  </si>
  <si>
    <t>030359</t>
  </si>
  <si>
    <t>17204Барабинский</t>
  </si>
  <si>
    <t>РЯМОВСКАЯ</t>
  </si>
  <si>
    <t>2326701</t>
  </si>
  <si>
    <t>18416Барабинский</t>
  </si>
  <si>
    <t>УСТЬ-ТАНДОВКА</t>
  </si>
  <si>
    <t>146770</t>
  </si>
  <si>
    <t>13561Барабинский</t>
  </si>
  <si>
    <t>УСТЬЯНЦЕВО</t>
  </si>
  <si>
    <t>1454540</t>
  </si>
  <si>
    <t>36282Барабинский</t>
  </si>
  <si>
    <t>145456</t>
  </si>
  <si>
    <t>13750Барабинский</t>
  </si>
  <si>
    <t>264919</t>
  </si>
  <si>
    <t>21362Барабинский</t>
  </si>
  <si>
    <t>265797</t>
  </si>
  <si>
    <t>21591Барабинский</t>
  </si>
  <si>
    <t>265005</t>
  </si>
  <si>
    <t>29740Барабинский</t>
  </si>
  <si>
    <t>НОВЫЙ ПЕР.</t>
  </si>
  <si>
    <t>265049</t>
  </si>
  <si>
    <t>13760Барабинский</t>
  </si>
  <si>
    <t>264599</t>
  </si>
  <si>
    <t>36721Барабинский</t>
  </si>
  <si>
    <t>950390004</t>
  </si>
  <si>
    <t>35442Искитимский</t>
  </si>
  <si>
    <t>65 КМ СТ.</t>
  </si>
  <si>
    <t>КАЗАРМА 65 КМ</t>
  </si>
  <si>
    <t>955200020</t>
  </si>
  <si>
    <t>139428Искитимский</t>
  </si>
  <si>
    <t>АЛЕКСАНДРОВСКИЙ</t>
  </si>
  <si>
    <t>955200169</t>
  </si>
  <si>
    <t>129983Искитимский</t>
  </si>
  <si>
    <t>953000126</t>
  </si>
  <si>
    <t>107825Искитимский</t>
  </si>
  <si>
    <t>БАРАБКА</t>
  </si>
  <si>
    <t>953000038</t>
  </si>
  <si>
    <t>22147Искитимский</t>
  </si>
  <si>
    <t>953000040</t>
  </si>
  <si>
    <t>22149Искитимский</t>
  </si>
  <si>
    <t>953000121</t>
  </si>
  <si>
    <t>22099Искитимский</t>
  </si>
  <si>
    <t>954700301</t>
  </si>
  <si>
    <t>132748Искитимский</t>
  </si>
  <si>
    <t>954700261</t>
  </si>
  <si>
    <t>19423Искитимский</t>
  </si>
  <si>
    <t>954700250</t>
  </si>
  <si>
    <t>138544Искитимский</t>
  </si>
  <si>
    <t>954700044</t>
  </si>
  <si>
    <t>53780Искитимский</t>
  </si>
  <si>
    <t>954700119</t>
  </si>
  <si>
    <t>31245Искитимский</t>
  </si>
  <si>
    <t>950200387</t>
  </si>
  <si>
    <t>141301Искитимский</t>
  </si>
  <si>
    <t>950200556</t>
  </si>
  <si>
    <t>138634Искитимский</t>
  </si>
  <si>
    <t>950200383</t>
  </si>
  <si>
    <t>32351Искитимский</t>
  </si>
  <si>
    <t>950200148</t>
  </si>
  <si>
    <t>25977Искитимский</t>
  </si>
  <si>
    <t>955210150</t>
  </si>
  <si>
    <t>173601Искитимский</t>
  </si>
  <si>
    <t>950200321</t>
  </si>
  <si>
    <t>59446Искитимский</t>
  </si>
  <si>
    <t>950200571</t>
  </si>
  <si>
    <t>139711Искитимский</t>
  </si>
  <si>
    <t>953800001</t>
  </si>
  <si>
    <t>137420Искитимский</t>
  </si>
  <si>
    <t>953800007</t>
  </si>
  <si>
    <t>19796Искитимский</t>
  </si>
  <si>
    <t>953700143</t>
  </si>
  <si>
    <t>21136Искитимский</t>
  </si>
  <si>
    <t>БОРОДАВКИНО</t>
  </si>
  <si>
    <t>953700137</t>
  </si>
  <si>
    <t>33914Искитимский</t>
  </si>
  <si>
    <t>952500022</t>
  </si>
  <si>
    <t>176797Искитимский</t>
  </si>
  <si>
    <t>БУРМИСТРОВО</t>
  </si>
  <si>
    <t>952500489</t>
  </si>
  <si>
    <t>178520Искитимский</t>
  </si>
  <si>
    <t>952500494</t>
  </si>
  <si>
    <t>58789Искитимский</t>
  </si>
  <si>
    <t>952500511</t>
  </si>
  <si>
    <t>26821Искитимский</t>
  </si>
  <si>
    <t>952510517</t>
  </si>
  <si>
    <t>180153Искитимский</t>
  </si>
  <si>
    <t>952500382</t>
  </si>
  <si>
    <t>26873Искитимский</t>
  </si>
  <si>
    <t>952500390</t>
  </si>
  <si>
    <t>26881Искитимский</t>
  </si>
  <si>
    <t>952510397</t>
  </si>
  <si>
    <t>90430Искитимский</t>
  </si>
  <si>
    <t>952500426</t>
  </si>
  <si>
    <t>26909Искитимский</t>
  </si>
  <si>
    <t>952500570</t>
  </si>
  <si>
    <t>130885Искитимский</t>
  </si>
  <si>
    <t>952510600</t>
  </si>
  <si>
    <t>32069Искитимский</t>
  </si>
  <si>
    <t>952500099</t>
  </si>
  <si>
    <t>26470Искитимский</t>
  </si>
  <si>
    <t>952500199</t>
  </si>
  <si>
    <t>26543Искитимский</t>
  </si>
  <si>
    <t>ПИОНЕРСКАЯ</t>
  </si>
  <si>
    <t>952500184</t>
  </si>
  <si>
    <t>26533Искитимский</t>
  </si>
  <si>
    <t>952500263</t>
  </si>
  <si>
    <t>54783Искитимский</t>
  </si>
  <si>
    <t>952500162</t>
  </si>
  <si>
    <t>60271Искитимский</t>
  </si>
  <si>
    <t>ЧУМАКА</t>
  </si>
  <si>
    <t>952500167</t>
  </si>
  <si>
    <t>26520Искитимский</t>
  </si>
  <si>
    <t>952500538</t>
  </si>
  <si>
    <t>26847Искитимский</t>
  </si>
  <si>
    <t>951800073</t>
  </si>
  <si>
    <t>18802Искитимский</t>
  </si>
  <si>
    <t>951800233</t>
  </si>
  <si>
    <t>29804Искитимский</t>
  </si>
  <si>
    <t>951800601</t>
  </si>
  <si>
    <t>179742Искитимский</t>
  </si>
  <si>
    <t>951800554</t>
  </si>
  <si>
    <t>30406Искитимский</t>
  </si>
  <si>
    <t>951840540</t>
  </si>
  <si>
    <t>107841Искитимский</t>
  </si>
  <si>
    <t>951800591</t>
  </si>
  <si>
    <t>156907Искитимский</t>
  </si>
  <si>
    <t>951800600</t>
  </si>
  <si>
    <t>119400Искитимский</t>
  </si>
  <si>
    <t>951801530</t>
  </si>
  <si>
    <t>237892Искитимский</t>
  </si>
  <si>
    <t>САДОВЫЙ ДОМ сс МО БЫСТРОВСКИЙ</t>
  </si>
  <si>
    <t>951800196</t>
  </si>
  <si>
    <t>19932Искитимский</t>
  </si>
  <si>
    <t>951800520</t>
  </si>
  <si>
    <t>18732Искитимский</t>
  </si>
  <si>
    <t>951800620</t>
  </si>
  <si>
    <t>176947Искитимский</t>
  </si>
  <si>
    <t>955300302</t>
  </si>
  <si>
    <t>128360Искитимский</t>
  </si>
  <si>
    <t>955300167</t>
  </si>
  <si>
    <t>20185Искитимский</t>
  </si>
  <si>
    <t>955300039</t>
  </si>
  <si>
    <t>31745Искитимский</t>
  </si>
  <si>
    <t>КАЛИНИНСКАЯ</t>
  </si>
  <si>
    <t>955300299</t>
  </si>
  <si>
    <t>34850Искитимский</t>
  </si>
  <si>
    <t>954300122</t>
  </si>
  <si>
    <t>21058Искитимский</t>
  </si>
  <si>
    <t>ГОРЕВКА</t>
  </si>
  <si>
    <t>954300109</t>
  </si>
  <si>
    <t>27745Искитимский</t>
  </si>
  <si>
    <t>950800012</t>
  </si>
  <si>
    <t>32133Искитимский</t>
  </si>
  <si>
    <t>ГУСЕЛЬНИКОВО</t>
  </si>
  <si>
    <t>950800061</t>
  </si>
  <si>
    <t>106001Искитимский</t>
  </si>
  <si>
    <t>950800390</t>
  </si>
  <si>
    <t>30696Искитимский</t>
  </si>
  <si>
    <t>950800379</t>
  </si>
  <si>
    <t>30355Искитимский</t>
  </si>
  <si>
    <t>950800052</t>
  </si>
  <si>
    <t>53796Искитимский</t>
  </si>
  <si>
    <t>950800026</t>
  </si>
  <si>
    <t>64027</t>
  </si>
  <si>
    <t>64027Искитимский</t>
  </si>
  <si>
    <t>951100067</t>
  </si>
  <si>
    <t>19363Искитимский</t>
  </si>
  <si>
    <t>ДЕВКИНО</t>
  </si>
  <si>
    <t>955400054</t>
  </si>
  <si>
    <t>19466Искитимский</t>
  </si>
  <si>
    <t>ДЗЕРЖИНСКИЙ</t>
  </si>
  <si>
    <t>950900266</t>
  </si>
  <si>
    <t>25863Искитимский</t>
  </si>
  <si>
    <t>ЕВСИНО Д</t>
  </si>
  <si>
    <t>950901223</t>
  </si>
  <si>
    <t>49077Искитимский</t>
  </si>
  <si>
    <t>ТАЛЬМЕНСКАЯ</t>
  </si>
  <si>
    <t>950900091</t>
  </si>
  <si>
    <t>25035Искитимский</t>
  </si>
  <si>
    <t>950901021</t>
  </si>
  <si>
    <t>32170Искитимский</t>
  </si>
  <si>
    <t>23093Искитимский</t>
  </si>
  <si>
    <t>1-Я АЭРОДРОМНАЯ</t>
  </si>
  <si>
    <t>951519116</t>
  </si>
  <si>
    <t>23092Искитимский</t>
  </si>
  <si>
    <t>951513005</t>
  </si>
  <si>
    <t>29410Искитимский</t>
  </si>
  <si>
    <t>951536318</t>
  </si>
  <si>
    <t>36129Искитимский</t>
  </si>
  <si>
    <t>22755Искитимский</t>
  </si>
  <si>
    <t>951557062</t>
  </si>
  <si>
    <t>128145Искитимский</t>
  </si>
  <si>
    <t>951511214</t>
  </si>
  <si>
    <t>29382Искитимский</t>
  </si>
  <si>
    <t>951535012</t>
  </si>
  <si>
    <t>23154Искитимский</t>
  </si>
  <si>
    <t>951551040</t>
  </si>
  <si>
    <t>96276Искитимский</t>
  </si>
  <si>
    <t>951506009</t>
  </si>
  <si>
    <t>22743Искитимский</t>
  </si>
  <si>
    <t>951501014</t>
  </si>
  <si>
    <t>102254Искитимский</t>
  </si>
  <si>
    <t>951562048</t>
  </si>
  <si>
    <t>98529Искитимский</t>
  </si>
  <si>
    <t>951562006</t>
  </si>
  <si>
    <t>24583Искитимский</t>
  </si>
  <si>
    <t>951565020</t>
  </si>
  <si>
    <t>29442Искитимский</t>
  </si>
  <si>
    <t>951566003</t>
  </si>
  <si>
    <t>29738Искитимский</t>
  </si>
  <si>
    <t>951566048</t>
  </si>
  <si>
    <t>140966Искитимский</t>
  </si>
  <si>
    <t>951517012</t>
  </si>
  <si>
    <t>23313Искитимский</t>
  </si>
  <si>
    <t>951517031</t>
  </si>
  <si>
    <t>135563Искитимский</t>
  </si>
  <si>
    <t>951526034</t>
  </si>
  <si>
    <t>23012Искитимский</t>
  </si>
  <si>
    <t>951504112</t>
  </si>
  <si>
    <t>22692Искитимский</t>
  </si>
  <si>
    <t>951504025</t>
  </si>
  <si>
    <t>22705Искитимский</t>
  </si>
  <si>
    <t>951524021</t>
  </si>
  <si>
    <t>23344Искитимский</t>
  </si>
  <si>
    <t>951524070</t>
  </si>
  <si>
    <t>30301Искитимский</t>
  </si>
  <si>
    <t>951525012</t>
  </si>
  <si>
    <t>56812Искитимский</t>
  </si>
  <si>
    <t>54763Искитимский</t>
  </si>
  <si>
    <t>951572060</t>
  </si>
  <si>
    <t>27351Искитимский</t>
  </si>
  <si>
    <t>951538004</t>
  </si>
  <si>
    <t>59696Искитимский</t>
  </si>
  <si>
    <t>СТРАХОВА</t>
  </si>
  <si>
    <t>951510103</t>
  </si>
  <si>
    <t>23050Искитимский</t>
  </si>
  <si>
    <t>Терешковой</t>
  </si>
  <si>
    <t>951521130</t>
  </si>
  <si>
    <t>23602Искитимский</t>
  </si>
  <si>
    <t>951590003</t>
  </si>
  <si>
    <t>35309Искитимский</t>
  </si>
  <si>
    <t>ЕВСИНО СТ. ЖД.</t>
  </si>
  <si>
    <t>951590025</t>
  </si>
  <si>
    <t>35583Искитимский</t>
  </si>
  <si>
    <t>951590099</t>
  </si>
  <si>
    <t>35592Искитимский</t>
  </si>
  <si>
    <t>951590063</t>
  </si>
  <si>
    <t>35507Искитимский</t>
  </si>
  <si>
    <t>953200050</t>
  </si>
  <si>
    <t>29234Искитимский</t>
  </si>
  <si>
    <t>ЕЛБАШИ</t>
  </si>
  <si>
    <t>952014434</t>
  </si>
  <si>
    <t>21890Искитимский</t>
  </si>
  <si>
    <t>ЗАВЬЯЛОВО</t>
  </si>
  <si>
    <t>952004139</t>
  </si>
  <si>
    <t>21758Искитимский</t>
  </si>
  <si>
    <t>941038040</t>
  </si>
  <si>
    <t>4420Искитимский</t>
  </si>
  <si>
    <t>1-Я ИЗВЕСТКОВАЯ</t>
  </si>
  <si>
    <t>941039025</t>
  </si>
  <si>
    <t>4759Искитимский</t>
  </si>
  <si>
    <t>2-Я ИЗВЕСТКОВАЯ</t>
  </si>
  <si>
    <t>941040040</t>
  </si>
  <si>
    <t>4671Искитимский</t>
  </si>
  <si>
    <t>3-Я ИЗВЕСТКОВАЯ</t>
  </si>
  <si>
    <t>941003014</t>
  </si>
  <si>
    <t>6413Искитимский</t>
  </si>
  <si>
    <t>АВРОРЫ</t>
  </si>
  <si>
    <t>941001079</t>
  </si>
  <si>
    <t>6060Искитимский</t>
  </si>
  <si>
    <t>941015212</t>
  </si>
  <si>
    <t>48923Искитимский</t>
  </si>
  <si>
    <t>941015083</t>
  </si>
  <si>
    <t>3894Искитимский</t>
  </si>
  <si>
    <t>941015150</t>
  </si>
  <si>
    <t>176676Искитимский</t>
  </si>
  <si>
    <t>941018019</t>
  </si>
  <si>
    <t>5770Искитимский</t>
  </si>
  <si>
    <t>941018014</t>
  </si>
  <si>
    <t>64208Искитимский</t>
  </si>
  <si>
    <t>941019009</t>
  </si>
  <si>
    <t>5328Искитимский</t>
  </si>
  <si>
    <t>941019024</t>
  </si>
  <si>
    <t>5332Искитимский</t>
  </si>
  <si>
    <t>941781007</t>
  </si>
  <si>
    <t>47597Искитимский</t>
  </si>
  <si>
    <t>941201043</t>
  </si>
  <si>
    <t>50774Искитимский</t>
  </si>
  <si>
    <t>ГАГАРИНА (ИСКИТИМ-ЛОЖОК)</t>
  </si>
  <si>
    <t>941023009</t>
  </si>
  <si>
    <t>2447Искитимский</t>
  </si>
  <si>
    <t>941024035</t>
  </si>
  <si>
    <t>4932Искитимский</t>
  </si>
  <si>
    <t>ГЛИНКИ</t>
  </si>
  <si>
    <t>941025046</t>
  </si>
  <si>
    <t>135248Искитимский</t>
  </si>
  <si>
    <t>941027040</t>
  </si>
  <si>
    <t>185Искитимский</t>
  </si>
  <si>
    <t>941028021</t>
  </si>
  <si>
    <t>141452Искитимский</t>
  </si>
  <si>
    <t>941028037</t>
  </si>
  <si>
    <t>5081Искитимский</t>
  </si>
  <si>
    <t>941031011</t>
  </si>
  <si>
    <t>155138Искитимский</t>
  </si>
  <si>
    <t>941032025</t>
  </si>
  <si>
    <t>44Искитимский</t>
  </si>
  <si>
    <t>941034039</t>
  </si>
  <si>
    <t>3100Искитимский</t>
  </si>
  <si>
    <t>950101199</t>
  </si>
  <si>
    <t>140904Искитимский</t>
  </si>
  <si>
    <t>ДОРОЖНАЯ (ТСН БЕРЕЗКА-2)</t>
  </si>
  <si>
    <t>941036006</t>
  </si>
  <si>
    <t>6377Искитимский</t>
  </si>
  <si>
    <t>941037001</t>
  </si>
  <si>
    <t>129486Искитимский</t>
  </si>
  <si>
    <t>ЕРМАКА ПЕР.</t>
  </si>
  <si>
    <t>941043112</t>
  </si>
  <si>
    <t>456Искитимский</t>
  </si>
  <si>
    <t>941044118</t>
  </si>
  <si>
    <t>7690Искитимский</t>
  </si>
  <si>
    <t>941144053</t>
  </si>
  <si>
    <t>176517Искитимский</t>
  </si>
  <si>
    <t>ЗАПАДНЫЙ ЖИЛМАССИВ</t>
  </si>
  <si>
    <t>941144037</t>
  </si>
  <si>
    <t>127585Искитимский</t>
  </si>
  <si>
    <t>941181019</t>
  </si>
  <si>
    <t>79947Искитимский</t>
  </si>
  <si>
    <t>5619278</t>
  </si>
  <si>
    <t>180320Искитимский</t>
  </si>
  <si>
    <t>941181027</t>
  </si>
  <si>
    <t>169046Искитимский</t>
  </si>
  <si>
    <t>941658016</t>
  </si>
  <si>
    <t>38612Искитимский</t>
  </si>
  <si>
    <t>941606056</t>
  </si>
  <si>
    <t>170000Искитимский</t>
  </si>
  <si>
    <t>941786105</t>
  </si>
  <si>
    <t>41559Искитимский</t>
  </si>
  <si>
    <t>941661029</t>
  </si>
  <si>
    <t>38491Искитимский</t>
  </si>
  <si>
    <t>941665028</t>
  </si>
  <si>
    <t>38829Искитимский</t>
  </si>
  <si>
    <t>941609032</t>
  </si>
  <si>
    <t>36700Искитимский</t>
  </si>
  <si>
    <t>941611014</t>
  </si>
  <si>
    <t>38121Искитимский</t>
  </si>
  <si>
    <t>941612015</t>
  </si>
  <si>
    <t>47382Искитимский</t>
  </si>
  <si>
    <t>941670078</t>
  </si>
  <si>
    <t>140373Искитимский</t>
  </si>
  <si>
    <t>941670090</t>
  </si>
  <si>
    <t>175636Искитимский</t>
  </si>
  <si>
    <t>941671063</t>
  </si>
  <si>
    <t>40521Искитимский</t>
  </si>
  <si>
    <t>941785066</t>
  </si>
  <si>
    <t>177308Искитимский</t>
  </si>
  <si>
    <t>941785142</t>
  </si>
  <si>
    <t>177384Искитимский</t>
  </si>
  <si>
    <t>941676132</t>
  </si>
  <si>
    <t>47424Искитимский</t>
  </si>
  <si>
    <t>941676002</t>
  </si>
  <si>
    <t>135544Искитимский</t>
  </si>
  <si>
    <t>941785266</t>
  </si>
  <si>
    <t>181128Искитимский</t>
  </si>
  <si>
    <t>941593163</t>
  </si>
  <si>
    <t>54319Искитимский</t>
  </si>
  <si>
    <t>941954121</t>
  </si>
  <si>
    <t>50063Искитимский</t>
  </si>
  <si>
    <t>941604030</t>
  </si>
  <si>
    <t>37029Искитимский</t>
  </si>
  <si>
    <t>941784112</t>
  </si>
  <si>
    <t>113347Искитимский</t>
  </si>
  <si>
    <t>941784028</t>
  </si>
  <si>
    <t>46101Искитимский</t>
  </si>
  <si>
    <t>941784039</t>
  </si>
  <si>
    <t>46120Искитимский</t>
  </si>
  <si>
    <t>941049050</t>
  </si>
  <si>
    <t>4626Искитимский</t>
  </si>
  <si>
    <t>КАЗАХСКИЙ ПЕР.</t>
  </si>
  <si>
    <t>941049055</t>
  </si>
  <si>
    <t>89796Искитимский</t>
  </si>
  <si>
    <t>941051031</t>
  </si>
  <si>
    <t>7748Искитимский</t>
  </si>
  <si>
    <t>КАНАТНАЯ</t>
  </si>
  <si>
    <t>941051038</t>
  </si>
  <si>
    <t>4047Искитимский</t>
  </si>
  <si>
    <t>941051017</t>
  </si>
  <si>
    <t>4014Искитимский</t>
  </si>
  <si>
    <t>941051141</t>
  </si>
  <si>
    <t>173442Искитимский</t>
  </si>
  <si>
    <t>941053008</t>
  </si>
  <si>
    <t>2429Искитимский</t>
  </si>
  <si>
    <t>КАРБЫШЕВА</t>
  </si>
  <si>
    <t>941056014</t>
  </si>
  <si>
    <t>36710Искитимский</t>
  </si>
  <si>
    <t>КИЕВСКИЙ ПЕР.</t>
  </si>
  <si>
    <t>941061061</t>
  </si>
  <si>
    <t>3288Искитимский</t>
  </si>
  <si>
    <t>941061047</t>
  </si>
  <si>
    <t>53445Искитимский</t>
  </si>
  <si>
    <t>941749089</t>
  </si>
  <si>
    <t>42148Искитимский</t>
  </si>
  <si>
    <t>941062277</t>
  </si>
  <si>
    <t>2687Искитимский</t>
  </si>
  <si>
    <t>941064006</t>
  </si>
  <si>
    <t>5169Искитимский</t>
  </si>
  <si>
    <t>КОРОТЕЕВА</t>
  </si>
  <si>
    <t>941067027</t>
  </si>
  <si>
    <t>103489Искитимский</t>
  </si>
  <si>
    <t>941069008</t>
  </si>
  <si>
    <t>58467Искитимский</t>
  </si>
  <si>
    <t>941070032</t>
  </si>
  <si>
    <t>62626Искитимский</t>
  </si>
  <si>
    <t>941071046</t>
  </si>
  <si>
    <t>2286Искитимский</t>
  </si>
  <si>
    <t>941071026</t>
  </si>
  <si>
    <t>2264Искитимский</t>
  </si>
  <si>
    <t>941071016</t>
  </si>
  <si>
    <t>2269Искитимский</t>
  </si>
  <si>
    <t>941072042</t>
  </si>
  <si>
    <t>178611Искитимский</t>
  </si>
  <si>
    <t>КРУТАЯ</t>
  </si>
  <si>
    <t>941079003</t>
  </si>
  <si>
    <t>3027Искитимский</t>
  </si>
  <si>
    <t>ЛЕНИНГРАДСКАЯ</t>
  </si>
  <si>
    <t>941081024</t>
  </si>
  <si>
    <t>6763Искитимский</t>
  </si>
  <si>
    <t>ЛЕСОСПЛАВА</t>
  </si>
  <si>
    <t>941081042</t>
  </si>
  <si>
    <t>112856Искитимский</t>
  </si>
  <si>
    <t>941204011</t>
  </si>
  <si>
    <t>119302Искитимский</t>
  </si>
  <si>
    <t>ЛИТЕЙНАЯ</t>
  </si>
  <si>
    <t>941204084</t>
  </si>
  <si>
    <t>87709Искитимский</t>
  </si>
  <si>
    <t>941204097</t>
  </si>
  <si>
    <t>87722Искитимский</t>
  </si>
  <si>
    <t>941085008</t>
  </si>
  <si>
    <t>7532Искитимский</t>
  </si>
  <si>
    <t>ЛОГОВСКАЯ</t>
  </si>
  <si>
    <t>941777016</t>
  </si>
  <si>
    <t>137954Искитимский</t>
  </si>
  <si>
    <t>МАРКСА</t>
  </si>
  <si>
    <t>941631009</t>
  </si>
  <si>
    <t>48063Искитимский</t>
  </si>
  <si>
    <t>941620001</t>
  </si>
  <si>
    <t>40455Искитимский</t>
  </si>
  <si>
    <t>941088001</t>
  </si>
  <si>
    <t>2797Искитимский</t>
  </si>
  <si>
    <t>941089030</t>
  </si>
  <si>
    <t>102333Искитимский</t>
  </si>
  <si>
    <t>941089004</t>
  </si>
  <si>
    <t>118115Искитимский</t>
  </si>
  <si>
    <t>941091005</t>
  </si>
  <si>
    <t>3110Искитимский</t>
  </si>
  <si>
    <t>941092018</t>
  </si>
  <si>
    <t>163930Искитимский</t>
  </si>
  <si>
    <t>2548Искитимский</t>
  </si>
  <si>
    <t>941810173</t>
  </si>
  <si>
    <t>141972Искитимский</t>
  </si>
  <si>
    <t>941810008</t>
  </si>
  <si>
    <t>141807Искитимский</t>
  </si>
  <si>
    <t>941810082</t>
  </si>
  <si>
    <t>141881Искитимский</t>
  </si>
  <si>
    <t>941094062</t>
  </si>
  <si>
    <t>54600Искитимский</t>
  </si>
  <si>
    <t>НАБЕРЕЖНЫЙ ж/м</t>
  </si>
  <si>
    <t>941413045</t>
  </si>
  <si>
    <t>51401Искитимский</t>
  </si>
  <si>
    <t>941403009</t>
  </si>
  <si>
    <t>55834Искитимский</t>
  </si>
  <si>
    <t>941417030</t>
  </si>
  <si>
    <t>176169Искитимский</t>
  </si>
  <si>
    <t>941460114</t>
  </si>
  <si>
    <t>163312Искитимский</t>
  </si>
  <si>
    <t>941402020</t>
  </si>
  <si>
    <t>51667Искитимский</t>
  </si>
  <si>
    <t>941096019</t>
  </si>
  <si>
    <t>4304Искитимский</t>
  </si>
  <si>
    <t>941100017</t>
  </si>
  <si>
    <t>53736Искитимский</t>
  </si>
  <si>
    <t>941100016</t>
  </si>
  <si>
    <t>178195Искитимский</t>
  </si>
  <si>
    <t>941101015</t>
  </si>
  <si>
    <t>36119Искитимский</t>
  </si>
  <si>
    <t>941188013</t>
  </si>
  <si>
    <t>7567Искитимский</t>
  </si>
  <si>
    <t>107606Искитимский</t>
  </si>
  <si>
    <t>941104030</t>
  </si>
  <si>
    <t>5440Искитимский</t>
  </si>
  <si>
    <t>941105030</t>
  </si>
  <si>
    <t>6321Искитимский</t>
  </si>
  <si>
    <t>941105045</t>
  </si>
  <si>
    <t>90726Искитимский</t>
  </si>
  <si>
    <t>941105112</t>
  </si>
  <si>
    <t>104804Искитимский</t>
  </si>
  <si>
    <t>941110013</t>
  </si>
  <si>
    <t>4240Искитимский</t>
  </si>
  <si>
    <t>514669</t>
  </si>
  <si>
    <t>179702Искитимский</t>
  </si>
  <si>
    <t>941182501</t>
  </si>
  <si>
    <t>54036Искитимский</t>
  </si>
  <si>
    <t>ПОДГОРНЫЙ МКР.</t>
  </si>
  <si>
    <t>941634087</t>
  </si>
  <si>
    <t>161500Искитимский</t>
  </si>
  <si>
    <t>941182424</t>
  </si>
  <si>
    <t>55312Искитимский</t>
  </si>
  <si>
    <t>941182338</t>
  </si>
  <si>
    <t>1264Искитимский</t>
  </si>
  <si>
    <t>941182745</t>
  </si>
  <si>
    <t>53809Искитимский</t>
  </si>
  <si>
    <t>941333027</t>
  </si>
  <si>
    <t>162262Искитимский</t>
  </si>
  <si>
    <t>941182030</t>
  </si>
  <si>
    <t>138101Искитимский</t>
  </si>
  <si>
    <t>941466009</t>
  </si>
  <si>
    <t>91378Искитимский</t>
  </si>
  <si>
    <t>941755002</t>
  </si>
  <si>
    <t>50690Искитимский</t>
  </si>
  <si>
    <t>941642096</t>
  </si>
  <si>
    <t>99652Искитимский</t>
  </si>
  <si>
    <t>941794044</t>
  </si>
  <si>
    <t>139831Искитимский</t>
  </si>
  <si>
    <t>941643013</t>
  </si>
  <si>
    <t>162391Искитимский</t>
  </si>
  <si>
    <t>941182576</t>
  </si>
  <si>
    <t>8040Искитимский</t>
  </si>
  <si>
    <t>941112008</t>
  </si>
  <si>
    <t>6930Искитимский</t>
  </si>
  <si>
    <t>ПОЛЕВОЙ ПЕР.</t>
  </si>
  <si>
    <t>941453004</t>
  </si>
  <si>
    <t>130273Искитимский</t>
  </si>
  <si>
    <t>ПРОРАБСКАЯ</t>
  </si>
  <si>
    <t>941723001</t>
  </si>
  <si>
    <t>178099Искитимский</t>
  </si>
  <si>
    <t>941724014</t>
  </si>
  <si>
    <t>42061Искитимский</t>
  </si>
  <si>
    <t>941115235</t>
  </si>
  <si>
    <t>2758Искитимский</t>
  </si>
  <si>
    <t>941115192</t>
  </si>
  <si>
    <t>2083Искитимский</t>
  </si>
  <si>
    <t>941115423</t>
  </si>
  <si>
    <t>137175Искитимский</t>
  </si>
  <si>
    <t>941760033</t>
  </si>
  <si>
    <t>43757Искитимский</t>
  </si>
  <si>
    <t>941761016</t>
  </si>
  <si>
    <t>161274Искитимский</t>
  </si>
  <si>
    <t>941761099</t>
  </si>
  <si>
    <t>121923Искитимский</t>
  </si>
  <si>
    <t>941115215</t>
  </si>
  <si>
    <t>55056Искитимский</t>
  </si>
  <si>
    <t>941115034</t>
  </si>
  <si>
    <t>2054Искитимский</t>
  </si>
  <si>
    <t>941115142</t>
  </si>
  <si>
    <t>3230Искитимский</t>
  </si>
  <si>
    <t>941116027</t>
  </si>
  <si>
    <t>3636Искитимский</t>
  </si>
  <si>
    <t>941117001</t>
  </si>
  <si>
    <t>3666Искитимский</t>
  </si>
  <si>
    <t>941127024</t>
  </si>
  <si>
    <t>1703Искитимский</t>
  </si>
  <si>
    <t>941500012</t>
  </si>
  <si>
    <t>156965Искитимский</t>
  </si>
  <si>
    <t>СЕВЕРНЫЙ МКР.</t>
  </si>
  <si>
    <t>941183105</t>
  </si>
  <si>
    <t>7960Искитимский</t>
  </si>
  <si>
    <t>941183062</t>
  </si>
  <si>
    <t>1475Искитимский</t>
  </si>
  <si>
    <t>941764126</t>
  </si>
  <si>
    <t>43370Искитимский</t>
  </si>
  <si>
    <t>СЕМИПАЛАТИНСКАЯ</t>
  </si>
  <si>
    <t>941130004</t>
  </si>
  <si>
    <t>2640Искитимский</t>
  </si>
  <si>
    <t>941132057</t>
  </si>
  <si>
    <t>56Искитимский</t>
  </si>
  <si>
    <t>941205047</t>
  </si>
  <si>
    <t>87910Искитимский</t>
  </si>
  <si>
    <t>941206007</t>
  </si>
  <si>
    <t>127015Искитимский</t>
  </si>
  <si>
    <t>941206011</t>
  </si>
  <si>
    <t>88026Искитимский</t>
  </si>
  <si>
    <t>941206030</t>
  </si>
  <si>
    <t>88045Искитимский</t>
  </si>
  <si>
    <t>88079Искитимский</t>
  </si>
  <si>
    <t>941207525</t>
  </si>
  <si>
    <t>88287Искитимский</t>
  </si>
  <si>
    <t>941207537</t>
  </si>
  <si>
    <t>88299Искитимский</t>
  </si>
  <si>
    <t>941999106</t>
  </si>
  <si>
    <t>177632Искитимский</t>
  </si>
  <si>
    <t>941999110</t>
  </si>
  <si>
    <t>177636Искитимский</t>
  </si>
  <si>
    <t>941132541</t>
  </si>
  <si>
    <t>174673Искитимский</t>
  </si>
  <si>
    <t>941478062</t>
  </si>
  <si>
    <t>129960Искитимский</t>
  </si>
  <si>
    <t>941285060</t>
  </si>
  <si>
    <t>164754Искитимский</t>
  </si>
  <si>
    <t>941285008</t>
  </si>
  <si>
    <t>164700Искитимский</t>
  </si>
  <si>
    <t>58570Искитимский</t>
  </si>
  <si>
    <t>941133084</t>
  </si>
  <si>
    <t>94420Искитимский</t>
  </si>
  <si>
    <t>941133166</t>
  </si>
  <si>
    <t>7992Искитимский</t>
  </si>
  <si>
    <t>941184102</t>
  </si>
  <si>
    <t>135249Искитимский</t>
  </si>
  <si>
    <t>СОЛНЕЧНЫЙ Ж/М</t>
  </si>
  <si>
    <t>941184093</t>
  </si>
  <si>
    <t>92166Искитимский</t>
  </si>
  <si>
    <t>941137028</t>
  </si>
  <si>
    <t>2960Искитимский</t>
  </si>
  <si>
    <t>941137023</t>
  </si>
  <si>
    <t>139699Искитимский</t>
  </si>
  <si>
    <t>941422126</t>
  </si>
  <si>
    <t>52703Искитимский</t>
  </si>
  <si>
    <t>ТЕАТРАЛЬНАЯ(ИСКИТИМ-ЛОЖОК)</t>
  </si>
  <si>
    <t>941141036</t>
  </si>
  <si>
    <t>90046Искитимский</t>
  </si>
  <si>
    <t>941141038</t>
  </si>
  <si>
    <t>861Искитимский</t>
  </si>
  <si>
    <t>941141060</t>
  </si>
  <si>
    <t>858Искитимский</t>
  </si>
  <si>
    <t>941144026</t>
  </si>
  <si>
    <t>6430Искитимский</t>
  </si>
  <si>
    <t>941144005</t>
  </si>
  <si>
    <t>6435Искитимский</t>
  </si>
  <si>
    <t>941148009</t>
  </si>
  <si>
    <t>6660Искитимский</t>
  </si>
  <si>
    <t>УКЛОННАЯ</t>
  </si>
  <si>
    <t>941150046</t>
  </si>
  <si>
    <t>7203Искитимский</t>
  </si>
  <si>
    <t>УКРАИНСКАЯ</t>
  </si>
  <si>
    <t>941155019</t>
  </si>
  <si>
    <t>945Искитимский</t>
  </si>
  <si>
    <t>ЦЕМЕНТНАЯ</t>
  </si>
  <si>
    <t>941432031</t>
  </si>
  <si>
    <t>51880Искитимский</t>
  </si>
  <si>
    <t>941432082</t>
  </si>
  <si>
    <t>51969Искитимский</t>
  </si>
  <si>
    <t>941421116</t>
  </si>
  <si>
    <t>52475Искитимский</t>
  </si>
  <si>
    <t>941421064</t>
  </si>
  <si>
    <t>90666Искитимский</t>
  </si>
  <si>
    <t>941733042</t>
  </si>
  <si>
    <t>41610Искитимский</t>
  </si>
  <si>
    <t>ЦЕНТРАЛЬНЫЙ МКР.</t>
  </si>
  <si>
    <t>941734041</t>
  </si>
  <si>
    <t>47643Искитимский</t>
  </si>
  <si>
    <t>941737033</t>
  </si>
  <si>
    <t>41863Искитимский</t>
  </si>
  <si>
    <t>941741053</t>
  </si>
  <si>
    <t>42504Искитимский</t>
  </si>
  <si>
    <t>941159022</t>
  </si>
  <si>
    <t>161445Искитимский</t>
  </si>
  <si>
    <t>ЧЕРЕПАНОВСКАЯ</t>
  </si>
  <si>
    <t>941160003</t>
  </si>
  <si>
    <t>1719Искитимский</t>
  </si>
  <si>
    <t>ЧЕРНОРЕЧЕНСКАЯ</t>
  </si>
  <si>
    <t>941161002</t>
  </si>
  <si>
    <t>118556Искитимский</t>
  </si>
  <si>
    <t>941162002</t>
  </si>
  <si>
    <t>666Искитимский</t>
  </si>
  <si>
    <t>941163018</t>
  </si>
  <si>
    <t>111186Искитимский</t>
  </si>
  <si>
    <t>941165009</t>
  </si>
  <si>
    <t>1815Искитимский</t>
  </si>
  <si>
    <t>ШЕВЧЕНКО ПЕР.</t>
  </si>
  <si>
    <t>941166033</t>
  </si>
  <si>
    <t>7392Искитимский</t>
  </si>
  <si>
    <t>ШИПУНОВСКАЯ</t>
  </si>
  <si>
    <t>941166063</t>
  </si>
  <si>
    <t>149637Искитимский</t>
  </si>
  <si>
    <t>941168037</t>
  </si>
  <si>
    <t>137722Искитимский</t>
  </si>
  <si>
    <t>ШИПУНОВСКИЙ КВ-Л</t>
  </si>
  <si>
    <t>941168033</t>
  </si>
  <si>
    <t>7078Искитимский</t>
  </si>
  <si>
    <t>941169032</t>
  </si>
  <si>
    <t>795Искитимский</t>
  </si>
  <si>
    <t>941171014</t>
  </si>
  <si>
    <t>107147Искитимский</t>
  </si>
  <si>
    <t>ШМИДТА</t>
  </si>
  <si>
    <t>941174041</t>
  </si>
  <si>
    <t>57659Искитимский</t>
  </si>
  <si>
    <t>941174023</t>
  </si>
  <si>
    <t>6259Искитимский</t>
  </si>
  <si>
    <t>941651007</t>
  </si>
  <si>
    <t>57667Искитимский</t>
  </si>
  <si>
    <t>ЮБИЛЕЙНЫЙ  ПР-КТ</t>
  </si>
  <si>
    <t>941435019</t>
  </si>
  <si>
    <t>53060Искитимский</t>
  </si>
  <si>
    <t>941462137</t>
  </si>
  <si>
    <t>159971Искитимский</t>
  </si>
  <si>
    <t>941686035</t>
  </si>
  <si>
    <t>39745Искитимский</t>
  </si>
  <si>
    <t>ЮЖНЫЙ МКР.</t>
  </si>
  <si>
    <t>941698018</t>
  </si>
  <si>
    <t>181365Искитимский</t>
  </si>
  <si>
    <t>941698076</t>
  </si>
  <si>
    <t>44344Искитимский</t>
  </si>
  <si>
    <t>941688064</t>
  </si>
  <si>
    <t>48940Искитимский</t>
  </si>
  <si>
    <t>941708027</t>
  </si>
  <si>
    <t>43604Искитимский</t>
  </si>
  <si>
    <t>941708070</t>
  </si>
  <si>
    <t>44502Искитимский</t>
  </si>
  <si>
    <t>941699099</t>
  </si>
  <si>
    <t>43884Искитимский</t>
  </si>
  <si>
    <t>941705013</t>
  </si>
  <si>
    <t>43952Искитимский</t>
  </si>
  <si>
    <t>941710028</t>
  </si>
  <si>
    <t>161478Искитимский</t>
  </si>
  <si>
    <t>941691129</t>
  </si>
  <si>
    <t>44809Искитимский</t>
  </si>
  <si>
    <t>941712029</t>
  </si>
  <si>
    <t>44878Искитимский</t>
  </si>
  <si>
    <t>941693090</t>
  </si>
  <si>
    <t>39524Искитимский</t>
  </si>
  <si>
    <t>941696002</t>
  </si>
  <si>
    <t>139498Искитимский</t>
  </si>
  <si>
    <t>941795009</t>
  </si>
  <si>
    <t>139889Искитимский</t>
  </si>
  <si>
    <t>941717059</t>
  </si>
  <si>
    <t>55923Искитимский</t>
  </si>
  <si>
    <t>941681301</t>
  </si>
  <si>
    <t>178840Искитимский</t>
  </si>
  <si>
    <t>941681310</t>
  </si>
  <si>
    <t>178849Искитимский</t>
  </si>
  <si>
    <t>941681213</t>
  </si>
  <si>
    <t>178752Искитимский</t>
  </si>
  <si>
    <t>941681299</t>
  </si>
  <si>
    <t>178838Искитимский</t>
  </si>
  <si>
    <t>941706021</t>
  </si>
  <si>
    <t>56820Искитимский</t>
  </si>
  <si>
    <t>941683048</t>
  </si>
  <si>
    <t>39335Искитимский</t>
  </si>
  <si>
    <t>941300447</t>
  </si>
  <si>
    <t>140826Искитимский</t>
  </si>
  <si>
    <t>ЯСНЫЙ Ж/М</t>
  </si>
  <si>
    <t>941323036</t>
  </si>
  <si>
    <t>163732Искитимский</t>
  </si>
  <si>
    <t>941329795</t>
  </si>
  <si>
    <t>242331Искитимский</t>
  </si>
  <si>
    <t>941300241</t>
  </si>
  <si>
    <t>140565Искитимский</t>
  </si>
  <si>
    <t>941300245</t>
  </si>
  <si>
    <t>140569Искитимский</t>
  </si>
  <si>
    <t>940300818</t>
  </si>
  <si>
    <t>33510Искитимский</t>
  </si>
  <si>
    <t>БЕРЕЗОВЫЙ ПЕР.</t>
  </si>
  <si>
    <t>940300960</t>
  </si>
  <si>
    <t>118222Искитимский</t>
  </si>
  <si>
    <t>940300953</t>
  </si>
  <si>
    <t>111182Искитимский</t>
  </si>
  <si>
    <t>940300927</t>
  </si>
  <si>
    <t>36005Искитимский</t>
  </si>
  <si>
    <t>940300813</t>
  </si>
  <si>
    <t>33505Искитимский</t>
  </si>
  <si>
    <t>СВЕТЛЫЙ ПЕР.</t>
  </si>
  <si>
    <t>940300471</t>
  </si>
  <si>
    <t>116282Искитимский</t>
  </si>
  <si>
    <t>940300824</t>
  </si>
  <si>
    <t>33516Искитимский</t>
  </si>
  <si>
    <t>33536Искитимский</t>
  </si>
  <si>
    <t>954900100</t>
  </si>
  <si>
    <t>129873Искитимский</t>
  </si>
  <si>
    <t>КОЙНИХА</t>
  </si>
  <si>
    <t>954900062</t>
  </si>
  <si>
    <t>54875Искитимский</t>
  </si>
  <si>
    <t>954900095</t>
  </si>
  <si>
    <t>17982Искитимский</t>
  </si>
  <si>
    <t>954900155</t>
  </si>
  <si>
    <t>51120Искитимский</t>
  </si>
  <si>
    <t>954900042</t>
  </si>
  <si>
    <t>178432Искитимский</t>
  </si>
  <si>
    <t>950100003</t>
  </si>
  <si>
    <t>111271Искитимский</t>
  </si>
  <si>
    <t>950100013</t>
  </si>
  <si>
    <t>29324Искитимский</t>
  </si>
  <si>
    <t>950100021</t>
  </si>
  <si>
    <t>29327Искитимский</t>
  </si>
  <si>
    <t>950100030</t>
  </si>
  <si>
    <t>29331Искитимский</t>
  </si>
  <si>
    <t>950100032</t>
  </si>
  <si>
    <t>29333Искитимский</t>
  </si>
  <si>
    <t>950190025</t>
  </si>
  <si>
    <t>156957Искитимский</t>
  </si>
  <si>
    <t>950101320</t>
  </si>
  <si>
    <t>66526Искитимский</t>
  </si>
  <si>
    <t>ЛЕСНОЙ ПЕР.</t>
  </si>
  <si>
    <t>950100119</t>
  </si>
  <si>
    <t>27967Искитимский</t>
  </si>
  <si>
    <t>950100144</t>
  </si>
  <si>
    <t>67335Искитимский</t>
  </si>
  <si>
    <t>950100206</t>
  </si>
  <si>
    <t>106192Искитимский</t>
  </si>
  <si>
    <t>950100547</t>
  </si>
  <si>
    <t>176387Искитимский</t>
  </si>
  <si>
    <t>950100555</t>
  </si>
  <si>
    <t>176241Искитимский</t>
  </si>
  <si>
    <t>950100958</t>
  </si>
  <si>
    <t>24754Искитимский</t>
  </si>
  <si>
    <t>950101064</t>
  </si>
  <si>
    <t>138013Искитимский</t>
  </si>
  <si>
    <t>ЭЛИТНАЯ</t>
  </si>
  <si>
    <t>950109039</t>
  </si>
  <si>
    <t>119268Искитимский</t>
  </si>
  <si>
    <t>950100333</t>
  </si>
  <si>
    <t>24407Искитимский</t>
  </si>
  <si>
    <t>19294Искитимский</t>
  </si>
  <si>
    <t>954450068</t>
  </si>
  <si>
    <t>28808Искитимский</t>
  </si>
  <si>
    <t>954400110</t>
  </si>
  <si>
    <t>101904Искитимский</t>
  </si>
  <si>
    <t>НОВЫЙ ПОСЕЛОК</t>
  </si>
  <si>
    <t>954400086</t>
  </si>
  <si>
    <t>19289Искитимский</t>
  </si>
  <si>
    <t>954400067</t>
  </si>
  <si>
    <t>26996Искитимский</t>
  </si>
  <si>
    <t>954430016</t>
  </si>
  <si>
    <t>150846Искитимский</t>
  </si>
  <si>
    <t>955910014</t>
  </si>
  <si>
    <t>239109Искитимский</t>
  </si>
  <si>
    <t>955910015</t>
  </si>
  <si>
    <t>139448Искитимский</t>
  </si>
  <si>
    <t>955910009</t>
  </si>
  <si>
    <t>156998Искитимский</t>
  </si>
  <si>
    <t>940107544</t>
  </si>
  <si>
    <t>13041Искитимский</t>
  </si>
  <si>
    <t>940107881</t>
  </si>
  <si>
    <t>84145Искитимский</t>
  </si>
  <si>
    <t>940108001</t>
  </si>
  <si>
    <t>13327Искитимский</t>
  </si>
  <si>
    <t>940108035</t>
  </si>
  <si>
    <t>13352Искитимский</t>
  </si>
  <si>
    <t>940108107</t>
  </si>
  <si>
    <t>155106Искитимский</t>
  </si>
  <si>
    <t>940108325</t>
  </si>
  <si>
    <t>13525Искитимский</t>
  </si>
  <si>
    <t>940101288</t>
  </si>
  <si>
    <t>138230Искитимский</t>
  </si>
  <si>
    <t>940103433</t>
  </si>
  <si>
    <t>10395Искитимский</t>
  </si>
  <si>
    <t>940103469</t>
  </si>
  <si>
    <t>10422Искитимский</t>
  </si>
  <si>
    <t>10666Искитимский</t>
  </si>
  <si>
    <t>940105147</t>
  </si>
  <si>
    <t>177412Искитимский</t>
  </si>
  <si>
    <t>940400502</t>
  </si>
  <si>
    <t>111977Искитимский</t>
  </si>
  <si>
    <t>940400508</t>
  </si>
  <si>
    <t>111983Искитимский</t>
  </si>
  <si>
    <t>940101758</t>
  </si>
  <si>
    <t>9303Искитимский</t>
  </si>
  <si>
    <t>940102464</t>
  </si>
  <si>
    <t>173291Искитимский</t>
  </si>
  <si>
    <t>940101103</t>
  </si>
  <si>
    <t>159836Искитимский</t>
  </si>
  <si>
    <t>940101104</t>
  </si>
  <si>
    <t>16881Искитимский</t>
  </si>
  <si>
    <t>940101109</t>
  </si>
  <si>
    <t>137224Искитимский</t>
  </si>
  <si>
    <t>940100222</t>
  </si>
  <si>
    <t>102218Искитимский</t>
  </si>
  <si>
    <t>940101954</t>
  </si>
  <si>
    <t>9527Искитимский</t>
  </si>
  <si>
    <t>940101182</t>
  </si>
  <si>
    <t>179479Искитимский</t>
  </si>
  <si>
    <t>ЛИСТВЯНСКАЯ</t>
  </si>
  <si>
    <t>940101436</t>
  </si>
  <si>
    <t>9098Искитимский</t>
  </si>
  <si>
    <t>940400277</t>
  </si>
  <si>
    <t>111732Искитимский</t>
  </si>
  <si>
    <t>940105909</t>
  </si>
  <si>
    <t>16000Искитимский</t>
  </si>
  <si>
    <t>940106885</t>
  </si>
  <si>
    <t>136193Искитимский</t>
  </si>
  <si>
    <t>940106920</t>
  </si>
  <si>
    <t>12764Искитимский</t>
  </si>
  <si>
    <t>940121002</t>
  </si>
  <si>
    <t>17482Искитимский</t>
  </si>
  <si>
    <t>940100839</t>
  </si>
  <si>
    <t>8845Искитимский</t>
  </si>
  <si>
    <t>МИРА ПР-КТ</t>
  </si>
  <si>
    <t>940100900</t>
  </si>
  <si>
    <t>8887Искитимский</t>
  </si>
  <si>
    <t>940104328</t>
  </si>
  <si>
    <t>10972Искитимский</t>
  </si>
  <si>
    <t>940104349</t>
  </si>
  <si>
    <t>15312Искитимский</t>
  </si>
  <si>
    <t>940100789</t>
  </si>
  <si>
    <t>8795Искитимский</t>
  </si>
  <si>
    <t>940104537</t>
  </si>
  <si>
    <t>16035</t>
  </si>
  <si>
    <t>16035Искитимский</t>
  </si>
  <si>
    <t>940104540</t>
  </si>
  <si>
    <t>100775Искитимский</t>
  </si>
  <si>
    <t>940100702</t>
  </si>
  <si>
    <t>8727Искитимский</t>
  </si>
  <si>
    <t>940100730</t>
  </si>
  <si>
    <t>117514Искитимский</t>
  </si>
  <si>
    <t>940105774</t>
  </si>
  <si>
    <t>11837Искитимский</t>
  </si>
  <si>
    <t>940105440</t>
  </si>
  <si>
    <t>82709Искитимский</t>
  </si>
  <si>
    <t>940106528</t>
  </si>
  <si>
    <t>118854Искитимский</t>
  </si>
  <si>
    <t>940201513</t>
  </si>
  <si>
    <t>17174Искитимский</t>
  </si>
  <si>
    <t>940201568</t>
  </si>
  <si>
    <t>14627Искитимский</t>
  </si>
  <si>
    <t>940201528</t>
  </si>
  <si>
    <t>14604Искитимский</t>
  </si>
  <si>
    <t>940201265</t>
  </si>
  <si>
    <t>90968Искитимский</t>
  </si>
  <si>
    <t>ВЕРХНЯЯ</t>
  </si>
  <si>
    <t>940200603</t>
  </si>
  <si>
    <t>17290Искитимский</t>
  </si>
  <si>
    <t>940200849</t>
  </si>
  <si>
    <t>103544Искитимский</t>
  </si>
  <si>
    <t>940200837</t>
  </si>
  <si>
    <t>13901Искитимский</t>
  </si>
  <si>
    <t>940200959</t>
  </si>
  <si>
    <t>122799Искитимский</t>
  </si>
  <si>
    <t>940202258</t>
  </si>
  <si>
    <t>14909Искитимский</t>
  </si>
  <si>
    <t>940201337</t>
  </si>
  <si>
    <t>15173Искитимский</t>
  </si>
  <si>
    <t>940201029</t>
  </si>
  <si>
    <t>14686Искитимский</t>
  </si>
  <si>
    <t>940200355</t>
  </si>
  <si>
    <t>37982Искитимский</t>
  </si>
  <si>
    <t>940200352</t>
  </si>
  <si>
    <t>14055Искитимский</t>
  </si>
  <si>
    <t>940200354</t>
  </si>
  <si>
    <t>14878Искитимский</t>
  </si>
  <si>
    <t>940200307</t>
  </si>
  <si>
    <t>14029Искитимский</t>
  </si>
  <si>
    <t>940202110</t>
  </si>
  <si>
    <t>133595Искитимский</t>
  </si>
  <si>
    <t>940200453</t>
  </si>
  <si>
    <t>90404Искитимский</t>
  </si>
  <si>
    <t>940200437</t>
  </si>
  <si>
    <t>163266Искитимский</t>
  </si>
  <si>
    <t>940200267</t>
  </si>
  <si>
    <t>13858Искитимский</t>
  </si>
  <si>
    <t>940200932</t>
  </si>
  <si>
    <t>13967Искитимский</t>
  </si>
  <si>
    <t>ЧИСТЯКОВСКАЯ</t>
  </si>
  <si>
    <t>950300127</t>
  </si>
  <si>
    <t>25730Искитимский</t>
  </si>
  <si>
    <t>950300065</t>
  </si>
  <si>
    <t>36183Искитимский</t>
  </si>
  <si>
    <t>950300079</t>
  </si>
  <si>
    <t>25178Искитимский</t>
  </si>
  <si>
    <t>950300032</t>
  </si>
  <si>
    <t>25145Искитимский</t>
  </si>
  <si>
    <t>950300004</t>
  </si>
  <si>
    <t>32597Искитимский</t>
  </si>
  <si>
    <t>955500425</t>
  </si>
  <si>
    <t>155296Искитимский</t>
  </si>
  <si>
    <t>955912334</t>
  </si>
  <si>
    <t>180287Искитимский</t>
  </si>
  <si>
    <t>ЗАГОРОДНЫЙ КЛУБ</t>
  </si>
  <si>
    <t>950500482</t>
  </si>
  <si>
    <t>241743Искитимский</t>
  </si>
  <si>
    <t>ИВА-2 СНТ</t>
  </si>
  <si>
    <t>955500605</t>
  </si>
  <si>
    <t>151451Искитимский</t>
  </si>
  <si>
    <t>Лазурный КОТЦ</t>
  </si>
  <si>
    <t>955500354</t>
  </si>
  <si>
    <t>129315Искитимский</t>
  </si>
  <si>
    <t>955500366</t>
  </si>
  <si>
    <t>56433Искитимский</t>
  </si>
  <si>
    <t>955500337</t>
  </si>
  <si>
    <t>140214Искитимский</t>
  </si>
  <si>
    <t>955500046</t>
  </si>
  <si>
    <t>18592Искитимский</t>
  </si>
  <si>
    <t>955500246</t>
  </si>
  <si>
    <t>33756Искитимский</t>
  </si>
  <si>
    <t>955500031</t>
  </si>
  <si>
    <t>35025Искитимский</t>
  </si>
  <si>
    <t>955500021</t>
  </si>
  <si>
    <t>18573Искитимский</t>
  </si>
  <si>
    <t>955500382</t>
  </si>
  <si>
    <t>64046Искитимский</t>
  </si>
  <si>
    <t>955512354</t>
  </si>
  <si>
    <t>237855Искитимский</t>
  </si>
  <si>
    <t>955500133</t>
  </si>
  <si>
    <t>35060Искитимский</t>
  </si>
  <si>
    <t>955500106</t>
  </si>
  <si>
    <t>18627Искитимский</t>
  </si>
  <si>
    <t>5619501</t>
  </si>
  <si>
    <t>180841Искитимский</t>
  </si>
  <si>
    <t>955500032</t>
  </si>
  <si>
    <t>18581Искитимский</t>
  </si>
  <si>
    <t>955500075</t>
  </si>
  <si>
    <t>35066Искитимский</t>
  </si>
  <si>
    <t>955500047</t>
  </si>
  <si>
    <t>18593Искитимский</t>
  </si>
  <si>
    <t>955500089</t>
  </si>
  <si>
    <t>30917Искитимский</t>
  </si>
  <si>
    <t>955501278</t>
  </si>
  <si>
    <t>178525Искитимский</t>
  </si>
  <si>
    <t>ТРЕТЬЯ ОЧЕРЕДЬ ЗАСТРОЙКИ</t>
  </si>
  <si>
    <t>953400210</t>
  </si>
  <si>
    <t>32196Искитимский</t>
  </si>
  <si>
    <t>МОСТЫ</t>
  </si>
  <si>
    <t>953100022</t>
  </si>
  <si>
    <t>134092Искитимский</t>
  </si>
  <si>
    <t>Н-КОЕН</t>
  </si>
  <si>
    <t>5620290</t>
  </si>
  <si>
    <t>237930Искитимский</t>
  </si>
  <si>
    <t>955510087</t>
  </si>
  <si>
    <t>238958Искитимский</t>
  </si>
  <si>
    <t>955700028</t>
  </si>
  <si>
    <t>23422Искитимский</t>
  </si>
  <si>
    <t>955710023</t>
  </si>
  <si>
    <t>23419Искитимский</t>
  </si>
  <si>
    <t>27809Искитимский</t>
  </si>
  <si>
    <t>950500245</t>
  </si>
  <si>
    <t>117823Искитимский</t>
  </si>
  <si>
    <t>950500161</t>
  </si>
  <si>
    <t>176448Искитимский</t>
  </si>
  <si>
    <t>950500300</t>
  </si>
  <si>
    <t>25525Искитимский</t>
  </si>
  <si>
    <t>950500278</t>
  </si>
  <si>
    <t>125935Искитимский</t>
  </si>
  <si>
    <t>950500014</t>
  </si>
  <si>
    <t>47762Искитимский</t>
  </si>
  <si>
    <t>950500194</t>
  </si>
  <si>
    <t>32422Искитимский</t>
  </si>
  <si>
    <t>950500033</t>
  </si>
  <si>
    <t>106845Искитимский</t>
  </si>
  <si>
    <t>950500193</t>
  </si>
  <si>
    <t>113332Искитимский</t>
  </si>
  <si>
    <t>950500022</t>
  </si>
  <si>
    <t>25355Искитимский</t>
  </si>
  <si>
    <t>950500040</t>
  </si>
  <si>
    <t>27804Искитимский</t>
  </si>
  <si>
    <t>950500034</t>
  </si>
  <si>
    <t>107214Искитимский</t>
  </si>
  <si>
    <t>950500312</t>
  </si>
  <si>
    <t>30808Искитимский</t>
  </si>
  <si>
    <t>950500044</t>
  </si>
  <si>
    <t>141241Искитимский</t>
  </si>
  <si>
    <t>950500284</t>
  </si>
  <si>
    <t>25809Искитимский</t>
  </si>
  <si>
    <t>956100116</t>
  </si>
  <si>
    <t>105613Искитимский</t>
  </si>
  <si>
    <t>НОВОСОСЕДОВО</t>
  </si>
  <si>
    <t>ТАЙГОВСКАЯ</t>
  </si>
  <si>
    <t>956100015</t>
  </si>
  <si>
    <t>239236Искитимский</t>
  </si>
  <si>
    <t>951900055</t>
  </si>
  <si>
    <t>17591Искитимский</t>
  </si>
  <si>
    <t>ОЗЕРКИ</t>
  </si>
  <si>
    <t>953900075</t>
  </si>
  <si>
    <t>28447Искитимский</t>
  </si>
  <si>
    <t>953900074</t>
  </si>
  <si>
    <t>21026Искитимский</t>
  </si>
  <si>
    <t>953900039</t>
  </si>
  <si>
    <t>20996Искитимский</t>
  </si>
  <si>
    <t>952300003</t>
  </si>
  <si>
    <t>28050Искитимский</t>
  </si>
  <si>
    <t>954000233</t>
  </si>
  <si>
    <t>28479Искитимский</t>
  </si>
  <si>
    <t>954000102</t>
  </si>
  <si>
    <t>174587Искитимский</t>
  </si>
  <si>
    <t>163173Искитимский</t>
  </si>
  <si>
    <t>954000244</t>
  </si>
  <si>
    <t>32137Искитимский</t>
  </si>
  <si>
    <t>955600066</t>
  </si>
  <si>
    <t>89844Искитимский</t>
  </si>
  <si>
    <t>РАЗДОЛЬНЫЙ пос.</t>
  </si>
  <si>
    <t>СКОКОВА</t>
  </si>
  <si>
    <t>955100030</t>
  </si>
  <si>
    <t>18465Искитимский</t>
  </si>
  <si>
    <t>955100145</t>
  </si>
  <si>
    <t>161637Искитимский</t>
  </si>
  <si>
    <t>РОЩИНСКАЯ</t>
  </si>
  <si>
    <t>955100097</t>
  </si>
  <si>
    <t>178734Искитимский</t>
  </si>
  <si>
    <t>955000120</t>
  </si>
  <si>
    <t>96331Искитимский</t>
  </si>
  <si>
    <t>35569Искитимский</t>
  </si>
  <si>
    <t>950200255</t>
  </si>
  <si>
    <t>179753Искитимский</t>
  </si>
  <si>
    <t>СНП Агролес</t>
  </si>
  <si>
    <t xml:space="preserve">СТЕПНАЯ </t>
  </si>
  <si>
    <t>5616128</t>
  </si>
  <si>
    <t>238903Искитимский</t>
  </si>
  <si>
    <t>951000270</t>
  </si>
  <si>
    <t>112789Искитимский</t>
  </si>
  <si>
    <t>951000289</t>
  </si>
  <si>
    <t>60805Искитимский</t>
  </si>
  <si>
    <t>951011286</t>
  </si>
  <si>
    <t>53956Искитимский</t>
  </si>
  <si>
    <t>Береговой пер.</t>
  </si>
  <si>
    <t>951000137</t>
  </si>
  <si>
    <t>26096Искитимский</t>
  </si>
  <si>
    <t>951020383</t>
  </si>
  <si>
    <t>30500Искитимский</t>
  </si>
  <si>
    <t>951000101</t>
  </si>
  <si>
    <t>26079Искитимский</t>
  </si>
  <si>
    <t>951000244</t>
  </si>
  <si>
    <t>53738Искитимский</t>
  </si>
  <si>
    <t>951000074</t>
  </si>
  <si>
    <t>26061Искитимский</t>
  </si>
  <si>
    <t>951010205</t>
  </si>
  <si>
    <t>238815Искитимский</t>
  </si>
  <si>
    <t>951000078</t>
  </si>
  <si>
    <t>36139Искитимский</t>
  </si>
  <si>
    <t>951000357</t>
  </si>
  <si>
    <t>129559Искитимский</t>
  </si>
  <si>
    <t>951000410</t>
  </si>
  <si>
    <t>174863Искитимский</t>
  </si>
  <si>
    <t>951000949</t>
  </si>
  <si>
    <t>35202Искитимский</t>
  </si>
  <si>
    <t>5619233</t>
  </si>
  <si>
    <t>179913Искитимский</t>
  </si>
  <si>
    <t>951000044</t>
  </si>
  <si>
    <t>32178Искитимский</t>
  </si>
  <si>
    <t>951000401</t>
  </si>
  <si>
    <t>141129Искитимский</t>
  </si>
  <si>
    <t>951000278</t>
  </si>
  <si>
    <t>27923Искитимский</t>
  </si>
  <si>
    <t>951000317</t>
  </si>
  <si>
    <t>66861Искитимский</t>
  </si>
  <si>
    <t>5619198</t>
  </si>
  <si>
    <t>179919Искитимский</t>
  </si>
  <si>
    <t>951010307</t>
  </si>
  <si>
    <t>177775Искитимский</t>
  </si>
  <si>
    <t>128305Искитимский</t>
  </si>
  <si>
    <t>27994Искитимский</t>
  </si>
  <si>
    <t>956200165</t>
  </si>
  <si>
    <t>31736Искитимский</t>
  </si>
  <si>
    <t>СТАРЫЙ ИСКИТИМ</t>
  </si>
  <si>
    <t>ЖЕМЧУЖНАЯ</t>
  </si>
  <si>
    <t>941203013</t>
  </si>
  <si>
    <t>181523Искитимский</t>
  </si>
  <si>
    <t xml:space="preserve">САРАТОВСКАЯ </t>
  </si>
  <si>
    <t>941203016</t>
  </si>
  <si>
    <t>56006Искитимский</t>
  </si>
  <si>
    <t>941203002</t>
  </si>
  <si>
    <t>55946Искитимский</t>
  </si>
  <si>
    <t>20884Искитимский</t>
  </si>
  <si>
    <t>953600114</t>
  </si>
  <si>
    <t>20781Искитимский</t>
  </si>
  <si>
    <t>953600147</t>
  </si>
  <si>
    <t>20798Искитимский</t>
  </si>
  <si>
    <t>953600366</t>
  </si>
  <si>
    <t>55832Искитимский</t>
  </si>
  <si>
    <t>953600113</t>
  </si>
  <si>
    <t>34038Искитимский</t>
  </si>
  <si>
    <t>952800939</t>
  </si>
  <si>
    <t>106830Искитимский</t>
  </si>
  <si>
    <t>941104048</t>
  </si>
  <si>
    <t>155340Искитимский</t>
  </si>
  <si>
    <t>952800013</t>
  </si>
  <si>
    <t>20657Искитимский</t>
  </si>
  <si>
    <t>952800106</t>
  </si>
  <si>
    <t>19696Искитимский</t>
  </si>
  <si>
    <t>952810180</t>
  </si>
  <si>
    <t>176962Искитимский</t>
  </si>
  <si>
    <t>952800555</t>
  </si>
  <si>
    <t>20557Искитимский</t>
  </si>
  <si>
    <t>952800630</t>
  </si>
  <si>
    <t>20588Искитимский</t>
  </si>
  <si>
    <t>952800172</t>
  </si>
  <si>
    <t>137575Искитимский</t>
  </si>
  <si>
    <t>952800174</t>
  </si>
  <si>
    <t>20366Искитимский</t>
  </si>
  <si>
    <t>57142Искитимский</t>
  </si>
  <si>
    <t>952800868</t>
  </si>
  <si>
    <t>19779Искитимский</t>
  </si>
  <si>
    <t>958720059</t>
  </si>
  <si>
    <t>177275Искитимский</t>
  </si>
  <si>
    <t>ТСН МОРОЗОВСКОЕ</t>
  </si>
  <si>
    <t>Северная</t>
  </si>
  <si>
    <t>958720062</t>
  </si>
  <si>
    <t>177278Искитимский</t>
  </si>
  <si>
    <t>Станционная</t>
  </si>
  <si>
    <t>958720091</t>
  </si>
  <si>
    <t>237763Искитимский</t>
  </si>
  <si>
    <t>950290215</t>
  </si>
  <si>
    <t>179761Искитимский</t>
  </si>
  <si>
    <t>ТСН СНТ Авиатор-2</t>
  </si>
  <si>
    <t>СНТ Авиатор-2</t>
  </si>
  <si>
    <t>952200105</t>
  </si>
  <si>
    <t>27218Искитимский</t>
  </si>
  <si>
    <t>УЛЫБИНО</t>
  </si>
  <si>
    <t>БРАТЬЕВ ВЕСНИНЫХ</t>
  </si>
  <si>
    <t>952200060</t>
  </si>
  <si>
    <t>107680Искитимский</t>
  </si>
  <si>
    <t>952200508</t>
  </si>
  <si>
    <t>24963Искитимский</t>
  </si>
  <si>
    <t>952200307</t>
  </si>
  <si>
    <t>161217Искитимский</t>
  </si>
  <si>
    <t>952200269</t>
  </si>
  <si>
    <t>63022Искитимский</t>
  </si>
  <si>
    <t>952220563</t>
  </si>
  <si>
    <t>181197Искитимский</t>
  </si>
  <si>
    <t>952200258</t>
  </si>
  <si>
    <t>28371Искитимский</t>
  </si>
  <si>
    <t>952200027</t>
  </si>
  <si>
    <t>57885Искитимский</t>
  </si>
  <si>
    <t>952200500</t>
  </si>
  <si>
    <t>24957Искитимский</t>
  </si>
  <si>
    <t>952200029</t>
  </si>
  <si>
    <t>24776Искитимский</t>
  </si>
  <si>
    <t>952700410</t>
  </si>
  <si>
    <t>178154Искитимский</t>
  </si>
  <si>
    <t>УРГУН</t>
  </si>
  <si>
    <t>ИЗВЕСТКОВАЯ</t>
  </si>
  <si>
    <t>952700078</t>
  </si>
  <si>
    <t>34831Искитимский</t>
  </si>
  <si>
    <t>952740101</t>
  </si>
  <si>
    <t>35027Искитимский</t>
  </si>
  <si>
    <t>КИСЕЛЕВСКАЯ</t>
  </si>
  <si>
    <t>952700003</t>
  </si>
  <si>
    <t>131614Искитимский</t>
  </si>
  <si>
    <t>952700152</t>
  </si>
  <si>
    <t>57978Искитимский</t>
  </si>
  <si>
    <t>952700154</t>
  </si>
  <si>
    <t>35628Искитимский</t>
  </si>
  <si>
    <t>953300308</t>
  </si>
  <si>
    <t>22674Искитимский</t>
  </si>
  <si>
    <t>УСТЬ-ЧЕМ</t>
  </si>
  <si>
    <t>ИППОДРОМНАЯ</t>
  </si>
  <si>
    <t>953300305</t>
  </si>
  <si>
    <t>22672Искитимский</t>
  </si>
  <si>
    <t>953300011</t>
  </si>
  <si>
    <t>22544Искитимский</t>
  </si>
  <si>
    <t>952100148</t>
  </si>
  <si>
    <t>19103Искитимский</t>
  </si>
  <si>
    <t>ФАКЕЛ РЕВОЛЮЦИИ</t>
  </si>
  <si>
    <t>КР.ФАКЕЛ</t>
  </si>
  <si>
    <t>954800082</t>
  </si>
  <si>
    <t>137602Искитимский</t>
  </si>
  <si>
    <t>954800071</t>
  </si>
  <si>
    <t>155281Искитимский</t>
  </si>
  <si>
    <t>954800308</t>
  </si>
  <si>
    <t>17960Искитимский</t>
  </si>
  <si>
    <t>954800040</t>
  </si>
  <si>
    <t>112197Искитимский</t>
  </si>
  <si>
    <t>959000021</t>
  </si>
  <si>
    <t>49796Искитимский</t>
  </si>
  <si>
    <t>СИНТЕЗ</t>
  </si>
  <si>
    <t>954800436</t>
  </si>
  <si>
    <t>106301Искитимский</t>
  </si>
  <si>
    <t>954800624</t>
  </si>
  <si>
    <t>50680Искитимский</t>
  </si>
  <si>
    <t>954803050</t>
  </si>
  <si>
    <t>66221Искитимский</t>
  </si>
  <si>
    <t>ТЕПЛИЧНАЯ</t>
  </si>
  <si>
    <t>954803066</t>
  </si>
  <si>
    <t>56101Искитимский</t>
  </si>
  <si>
    <t>952400041</t>
  </si>
  <si>
    <t>103414Искитимский</t>
  </si>
  <si>
    <t>ЧУПИНО</t>
  </si>
  <si>
    <t>951600343</t>
  </si>
  <si>
    <t>130060Искитимский</t>
  </si>
  <si>
    <t>951600094</t>
  </si>
  <si>
    <t>24048Искитимский</t>
  </si>
  <si>
    <t>951620021</t>
  </si>
  <si>
    <t>30147Искитимский</t>
  </si>
  <si>
    <t>951606055</t>
  </si>
  <si>
    <t>114383Искитимский</t>
  </si>
  <si>
    <t>112366Искитимский</t>
  </si>
  <si>
    <t>2-Я ЛЕСНАЯ</t>
  </si>
  <si>
    <t>951300316</t>
  </si>
  <si>
    <t>84251Искитимский</t>
  </si>
  <si>
    <t>951300279</t>
  </si>
  <si>
    <t>26410Искитимский</t>
  </si>
  <si>
    <t>951300132</t>
  </si>
  <si>
    <t>163063Искитимский</t>
  </si>
  <si>
    <t>951301006</t>
  </si>
  <si>
    <t>30206Искитимский</t>
  </si>
  <si>
    <t>951300263</t>
  </si>
  <si>
    <t>133295Искитимский</t>
  </si>
  <si>
    <t>951390236</t>
  </si>
  <si>
    <t>30221Искитимский</t>
  </si>
  <si>
    <t>951300158</t>
  </si>
  <si>
    <t>26325Искитимский</t>
  </si>
  <si>
    <t>951300116</t>
  </si>
  <si>
    <t>26305Искитимский</t>
  </si>
  <si>
    <t>30211Искитимский</t>
  </si>
  <si>
    <t>951343283</t>
  </si>
  <si>
    <t>127680Искитимский</t>
  </si>
  <si>
    <t>179280Искитимский</t>
  </si>
  <si>
    <t>07636003</t>
  </si>
  <si>
    <t>305000000000000150Мошковский</t>
  </si>
  <si>
    <t>Балта</t>
  </si>
  <si>
    <t>07636011</t>
  </si>
  <si>
    <t>305000000000000152Мошковский</t>
  </si>
  <si>
    <t>07636095</t>
  </si>
  <si>
    <t>305000000000000200Мошковский</t>
  </si>
  <si>
    <t>07635140</t>
  </si>
  <si>
    <t>42841Мошковский</t>
  </si>
  <si>
    <t>Народная</t>
  </si>
  <si>
    <t>07635141</t>
  </si>
  <si>
    <t>305000000000000257Мошковский</t>
  </si>
  <si>
    <t>07635124</t>
  </si>
  <si>
    <t>37046Мошковский</t>
  </si>
  <si>
    <t>07641265</t>
  </si>
  <si>
    <t>36404Мошковский</t>
  </si>
  <si>
    <t>07641167</t>
  </si>
  <si>
    <t>29988Мошковский</t>
  </si>
  <si>
    <t>Заячий Хутор</t>
  </si>
  <si>
    <t>07641303</t>
  </si>
  <si>
    <t>39798Мошковский</t>
  </si>
  <si>
    <t>07641048</t>
  </si>
  <si>
    <t>305000000000000450Мошковский</t>
  </si>
  <si>
    <t>Подгорная</t>
  </si>
  <si>
    <t>07640106</t>
  </si>
  <si>
    <t>23492Мошковский</t>
  </si>
  <si>
    <t>Тихая</t>
  </si>
  <si>
    <t>07640049</t>
  </si>
  <si>
    <t>38196Мошковский</t>
  </si>
  <si>
    <t>07641066</t>
  </si>
  <si>
    <t>305000000000000574Мошковский</t>
  </si>
  <si>
    <t>07641221</t>
  </si>
  <si>
    <t>29889Мошковский</t>
  </si>
  <si>
    <t>07640001</t>
  </si>
  <si>
    <t>305000000000000613Мошковский</t>
  </si>
  <si>
    <t>07640006</t>
  </si>
  <si>
    <t>305000000000000629Мошковский</t>
  </si>
  <si>
    <t>07640005</t>
  </si>
  <si>
    <t>38717Мошковский</t>
  </si>
  <si>
    <t>07641005</t>
  </si>
  <si>
    <t>22793Мошковский</t>
  </si>
  <si>
    <t>07641252</t>
  </si>
  <si>
    <t>39426Мошковский</t>
  </si>
  <si>
    <t>Школьный пер.</t>
  </si>
  <si>
    <t>07644458</t>
  </si>
  <si>
    <t>44781Мошковский</t>
  </si>
  <si>
    <t>Барлакский</t>
  </si>
  <si>
    <t>ЛУЧ П.ОКТЯБРЬСКИЙ</t>
  </si>
  <si>
    <t>07699063</t>
  </si>
  <si>
    <t>305000000000011174Мошковский</t>
  </si>
  <si>
    <t>07699002</t>
  </si>
  <si>
    <t>305000000000011253Мошковский</t>
  </si>
  <si>
    <t>7644494</t>
  </si>
  <si>
    <t>64763Мошковский</t>
  </si>
  <si>
    <t>БАРЛАКСКИЙ С/С</t>
  </si>
  <si>
    <t>07673012</t>
  </si>
  <si>
    <t>24376Мошковский</t>
  </si>
  <si>
    <t>Магистральная</t>
  </si>
  <si>
    <t>07671021</t>
  </si>
  <si>
    <t>36270Мошковский</t>
  </si>
  <si>
    <t>07671087</t>
  </si>
  <si>
    <t>20756Мошковский</t>
  </si>
  <si>
    <t>07672006</t>
  </si>
  <si>
    <t>35439Мошковский</t>
  </si>
  <si>
    <t>51840124</t>
  </si>
  <si>
    <t>30664Мошковский</t>
  </si>
  <si>
    <t>07679011</t>
  </si>
  <si>
    <t>22283Мошковский</t>
  </si>
  <si>
    <t>Бурлиха</t>
  </si>
  <si>
    <t>Лесная</t>
  </si>
  <si>
    <t>07685073</t>
  </si>
  <si>
    <t>305000000000001392Мошковский</t>
  </si>
  <si>
    <t>Верх-Балта</t>
  </si>
  <si>
    <t>07637014</t>
  </si>
  <si>
    <t>305000000000001444Мошковский</t>
  </si>
  <si>
    <t>Вороново</t>
  </si>
  <si>
    <t>07637088</t>
  </si>
  <si>
    <t>39486Мошковский</t>
  </si>
  <si>
    <t>07697108</t>
  </si>
  <si>
    <t>305000000000001657Мошковский</t>
  </si>
  <si>
    <t>Горный</t>
  </si>
  <si>
    <t>07697125</t>
  </si>
  <si>
    <t>21617Мошковский</t>
  </si>
  <si>
    <t>07697110</t>
  </si>
  <si>
    <t>305000000000001653Мошковский</t>
  </si>
  <si>
    <t>Победы переулок</t>
  </si>
  <si>
    <t>07697029</t>
  </si>
  <si>
    <t>305000000000001672Мошковский</t>
  </si>
  <si>
    <t>07662139</t>
  </si>
  <si>
    <t>23091Мошковский</t>
  </si>
  <si>
    <t>Дубровино</t>
  </si>
  <si>
    <t>07663034</t>
  </si>
  <si>
    <t>305000000000001880Мошковский</t>
  </si>
  <si>
    <t>Красноармейская</t>
  </si>
  <si>
    <t>07665220</t>
  </si>
  <si>
    <t>36913Мошковский</t>
  </si>
  <si>
    <t>07663083</t>
  </si>
  <si>
    <t>30022Мошковский</t>
  </si>
  <si>
    <t>07663060</t>
  </si>
  <si>
    <t>305000000000001878Мошковский</t>
  </si>
  <si>
    <t>07665065</t>
  </si>
  <si>
    <t>305000000000017487Мошковский</t>
  </si>
  <si>
    <t>07665066</t>
  </si>
  <si>
    <t>305000000000017488Мошковский</t>
  </si>
  <si>
    <t>07664006</t>
  </si>
  <si>
    <t>305000000000001966Мошковский</t>
  </si>
  <si>
    <t>Пристанская</t>
  </si>
  <si>
    <t>07664011</t>
  </si>
  <si>
    <t>305000000000001971Мошковский</t>
  </si>
  <si>
    <t>07664100</t>
  </si>
  <si>
    <t>305000000000002060Мошковский</t>
  </si>
  <si>
    <t xml:space="preserve">САДОВЫЙ ПЕР. </t>
  </si>
  <si>
    <t>07665225</t>
  </si>
  <si>
    <t>39320Мошковский</t>
  </si>
  <si>
    <t>07661066</t>
  </si>
  <si>
    <t>24047Мошковский</t>
  </si>
  <si>
    <t>07661181</t>
  </si>
  <si>
    <t>30339Мошковский</t>
  </si>
  <si>
    <t>Харлампиева</t>
  </si>
  <si>
    <t>07662049</t>
  </si>
  <si>
    <t>44073Мошковский</t>
  </si>
  <si>
    <t>07645327</t>
  </si>
  <si>
    <t>36179Мошковский</t>
  </si>
  <si>
    <t>07645047</t>
  </si>
  <si>
    <t>40755Мошковский</t>
  </si>
  <si>
    <t>07645329</t>
  </si>
  <si>
    <t>36227Мошковский</t>
  </si>
  <si>
    <t>07645062</t>
  </si>
  <si>
    <t>40525Мошковский</t>
  </si>
  <si>
    <t>518231202</t>
  </si>
  <si>
    <t>66806Мошковский</t>
  </si>
  <si>
    <t>ЗЕЛЕНАЯ ПОЛЯНА ТСН</t>
  </si>
  <si>
    <t>51821021</t>
  </si>
  <si>
    <t>39840Мошковский</t>
  </si>
  <si>
    <t>51841013</t>
  </si>
  <si>
    <t>31044Мошковский</t>
  </si>
  <si>
    <t>07682124</t>
  </si>
  <si>
    <t>305000000000002831Мошковский</t>
  </si>
  <si>
    <t>Солидарности</t>
  </si>
  <si>
    <t>07681034</t>
  </si>
  <si>
    <t>305000000000002865Мошковский</t>
  </si>
  <si>
    <t>07682080</t>
  </si>
  <si>
    <t>305000000000002969Мошковский</t>
  </si>
  <si>
    <t>ЦИБИЗОВА</t>
  </si>
  <si>
    <t>07681149</t>
  </si>
  <si>
    <t>305000000000002832Мошковский</t>
  </si>
  <si>
    <t>07649212</t>
  </si>
  <si>
    <t>307000000000018424Мошковский</t>
  </si>
  <si>
    <t>КОШЕВО</t>
  </si>
  <si>
    <t>07696052</t>
  </si>
  <si>
    <t>305000000000003208Мошковский</t>
  </si>
  <si>
    <t>Красногорский</t>
  </si>
  <si>
    <t>07696059</t>
  </si>
  <si>
    <t>305000000000003209Мошковский</t>
  </si>
  <si>
    <t>07696172</t>
  </si>
  <si>
    <t>305000000000003267Мошковский</t>
  </si>
  <si>
    <t>51808374</t>
  </si>
  <si>
    <t>37346Мошковский</t>
  </si>
  <si>
    <t>Кубовая</t>
  </si>
  <si>
    <t>51806091</t>
  </si>
  <si>
    <t>31373Мошковский</t>
  </si>
  <si>
    <t>07666011</t>
  </si>
  <si>
    <t>305000000000003350Мошковский</t>
  </si>
  <si>
    <t>Кузнецовка</t>
  </si>
  <si>
    <t>07666038</t>
  </si>
  <si>
    <t>27006Мошковский</t>
  </si>
  <si>
    <t>07667002</t>
  </si>
  <si>
    <t>305000000000003367Мошковский</t>
  </si>
  <si>
    <t>07639043</t>
  </si>
  <si>
    <t>307000000000019950Мошковский</t>
  </si>
  <si>
    <t>07638086</t>
  </si>
  <si>
    <t>305000000000003583Мошковский</t>
  </si>
  <si>
    <t>07639110</t>
  </si>
  <si>
    <t>33764Мошковский</t>
  </si>
  <si>
    <t>07639005</t>
  </si>
  <si>
    <t>38714Мошковский</t>
  </si>
  <si>
    <t>07639136</t>
  </si>
  <si>
    <t>44259Мошковский</t>
  </si>
  <si>
    <t>07638024</t>
  </si>
  <si>
    <t>305000000000003563Мошковский</t>
  </si>
  <si>
    <t>07608169</t>
  </si>
  <si>
    <t>32584Мошковский</t>
  </si>
  <si>
    <t>Комаровская</t>
  </si>
  <si>
    <t>07605454</t>
  </si>
  <si>
    <t>305000000000007585Мошковский</t>
  </si>
  <si>
    <t>07606624</t>
  </si>
  <si>
    <t>305000000000007652Мошковский</t>
  </si>
  <si>
    <t>7й км.</t>
  </si>
  <si>
    <t>07603085</t>
  </si>
  <si>
    <t>33625Мошковский</t>
  </si>
  <si>
    <t>07606998</t>
  </si>
  <si>
    <t>30268Мошковский</t>
  </si>
  <si>
    <t>07607304</t>
  </si>
  <si>
    <t>35499Мошковский</t>
  </si>
  <si>
    <t>07605945</t>
  </si>
  <si>
    <t>35312Мошковский</t>
  </si>
  <si>
    <t>36041Мошковский</t>
  </si>
  <si>
    <t>32152Мошковский</t>
  </si>
  <si>
    <t>07605969</t>
  </si>
  <si>
    <t>30484Мошковский</t>
  </si>
  <si>
    <t>07604367</t>
  </si>
  <si>
    <t>21433Мошковский</t>
  </si>
  <si>
    <t>07604337</t>
  </si>
  <si>
    <t>305000000000004120Мошковский</t>
  </si>
  <si>
    <t>07606261</t>
  </si>
  <si>
    <t>305000000000004285Мошковский</t>
  </si>
  <si>
    <t>07606303</t>
  </si>
  <si>
    <t>305000000000004321Мошковский</t>
  </si>
  <si>
    <t>07606749</t>
  </si>
  <si>
    <t>36873Мошковский</t>
  </si>
  <si>
    <t>07606083</t>
  </si>
  <si>
    <t>305000000000004605Мошковский</t>
  </si>
  <si>
    <t>07606191</t>
  </si>
  <si>
    <t>26434Мошковский</t>
  </si>
  <si>
    <t>07606856</t>
  </si>
  <si>
    <t>307000000000018284Мошковский</t>
  </si>
  <si>
    <t>07602493</t>
  </si>
  <si>
    <t>305000000000004808Мошковский</t>
  </si>
  <si>
    <t>07605528</t>
  </si>
  <si>
    <t>24108Мошковский</t>
  </si>
  <si>
    <t>Колхозная</t>
  </si>
  <si>
    <t>07603609</t>
  </si>
  <si>
    <t>305000000000005076Мошковский</t>
  </si>
  <si>
    <t>07603622</t>
  </si>
  <si>
    <t>305000000000005102Мошковский</t>
  </si>
  <si>
    <t>07603239</t>
  </si>
  <si>
    <t>305000000000005181Мошковский</t>
  </si>
  <si>
    <t>07601515</t>
  </si>
  <si>
    <t>305000000000005246Мошковский</t>
  </si>
  <si>
    <t>07605136</t>
  </si>
  <si>
    <t>305000000000005482Мошковский</t>
  </si>
  <si>
    <t>07604433</t>
  </si>
  <si>
    <t>305000000000005695Мошковский</t>
  </si>
  <si>
    <t>Механизаторская</t>
  </si>
  <si>
    <t>07603119</t>
  </si>
  <si>
    <t>305000000000005876Мошковский</t>
  </si>
  <si>
    <t>07603193</t>
  </si>
  <si>
    <t>305000000000005925Мошковский</t>
  </si>
  <si>
    <t>07602137</t>
  </si>
  <si>
    <t>26879Мошковский</t>
  </si>
  <si>
    <t>07605962</t>
  </si>
  <si>
    <t>36697Мошковский</t>
  </si>
  <si>
    <t>Первомайская</t>
  </si>
  <si>
    <t>07605270</t>
  </si>
  <si>
    <t>32172Мошковский</t>
  </si>
  <si>
    <t>07603055</t>
  </si>
  <si>
    <t>37725Мошковский</t>
  </si>
  <si>
    <t>07603354</t>
  </si>
  <si>
    <t>27187Мошковский</t>
  </si>
  <si>
    <t>Путевая</t>
  </si>
  <si>
    <t>07601140</t>
  </si>
  <si>
    <t>305000000000006527Мошковский</t>
  </si>
  <si>
    <t>07601323</t>
  </si>
  <si>
    <t>39584Мошковский</t>
  </si>
  <si>
    <t>07601346</t>
  </si>
  <si>
    <t>305000000000006617Мошковский</t>
  </si>
  <si>
    <t>07601362</t>
  </si>
  <si>
    <t>305000000000006634Мошковский</t>
  </si>
  <si>
    <t>07601857</t>
  </si>
  <si>
    <t>25122Мошковский</t>
  </si>
  <si>
    <t>07601865</t>
  </si>
  <si>
    <t>305000000000006723Мошковский</t>
  </si>
  <si>
    <t>07601258</t>
  </si>
  <si>
    <t>305000000000006740Мошковский</t>
  </si>
  <si>
    <t>07601288</t>
  </si>
  <si>
    <t>305000000000006773Мошковский</t>
  </si>
  <si>
    <t>07601914</t>
  </si>
  <si>
    <t>43024Мошковский</t>
  </si>
  <si>
    <t>07601479</t>
  </si>
  <si>
    <t>305000000000006871Мошковский</t>
  </si>
  <si>
    <t>07601947</t>
  </si>
  <si>
    <t>24854Мошковский</t>
  </si>
  <si>
    <t>07601794</t>
  </si>
  <si>
    <t>305000000000006883Мошковский</t>
  </si>
  <si>
    <t>07602204</t>
  </si>
  <si>
    <t>305000000000007282Мошковский</t>
  </si>
  <si>
    <t>07602186</t>
  </si>
  <si>
    <t>305000000000007355Мошковский</t>
  </si>
  <si>
    <t>07605991</t>
  </si>
  <si>
    <t>33962Мошковский</t>
  </si>
  <si>
    <t>Учительская</t>
  </si>
  <si>
    <t>07604326</t>
  </si>
  <si>
    <t>43038Мошковский</t>
  </si>
  <si>
    <t>07604056</t>
  </si>
  <si>
    <t>307000000000019189Мошковский</t>
  </si>
  <si>
    <t>07604354</t>
  </si>
  <si>
    <t>305000000000007479Мошковский</t>
  </si>
  <si>
    <t>07604559</t>
  </si>
  <si>
    <t>33458Мошковский</t>
  </si>
  <si>
    <t>07607364</t>
  </si>
  <si>
    <t>38256Мошковский</t>
  </si>
  <si>
    <t xml:space="preserve">Юбилейный пер. </t>
  </si>
  <si>
    <t>07614088</t>
  </si>
  <si>
    <t>35871Мошковский</t>
  </si>
  <si>
    <t>Мошнино</t>
  </si>
  <si>
    <t>Весенняя</t>
  </si>
  <si>
    <t>07614210</t>
  </si>
  <si>
    <t>38399Мошковский</t>
  </si>
  <si>
    <t>07614238</t>
  </si>
  <si>
    <t>36467Мошковский</t>
  </si>
  <si>
    <t>07614137</t>
  </si>
  <si>
    <t>43208Мошковский</t>
  </si>
  <si>
    <t>Энтузиастов</t>
  </si>
  <si>
    <t>07614120</t>
  </si>
  <si>
    <t>24764Мошковский</t>
  </si>
  <si>
    <t>07694123</t>
  </si>
  <si>
    <t>41570Мошковский</t>
  </si>
  <si>
    <t>07693057</t>
  </si>
  <si>
    <t>305000000000007997Мошковский</t>
  </si>
  <si>
    <t>07694110</t>
  </si>
  <si>
    <t>27364Мошковский</t>
  </si>
  <si>
    <t>07693002</t>
  </si>
  <si>
    <t>305000000000008040Мошковский</t>
  </si>
  <si>
    <t>Коммунальная</t>
  </si>
  <si>
    <t>07693054</t>
  </si>
  <si>
    <t>20856Мошковский</t>
  </si>
  <si>
    <t>07615041</t>
  </si>
  <si>
    <t>37437Мошковский</t>
  </si>
  <si>
    <t>Новослободка</t>
  </si>
  <si>
    <t>07668090</t>
  </si>
  <si>
    <t>305000000000008653Мошковский</t>
  </si>
  <si>
    <t>07668220</t>
  </si>
  <si>
    <t>25876Мошковский</t>
  </si>
  <si>
    <t>07644421</t>
  </si>
  <si>
    <t>44622Мошковский</t>
  </si>
  <si>
    <t>43304Мошковский</t>
  </si>
  <si>
    <t>07644504</t>
  </si>
  <si>
    <t>66797Мошковский</t>
  </si>
  <si>
    <t>07644199</t>
  </si>
  <si>
    <t>305000000000008779Мошковский</t>
  </si>
  <si>
    <t>07644039</t>
  </si>
  <si>
    <t>305000000000008796Мошковский</t>
  </si>
  <si>
    <t>07643290</t>
  </si>
  <si>
    <t>40893Мошковский</t>
  </si>
  <si>
    <t>07644212</t>
  </si>
  <si>
    <t>39517Мошковский</t>
  </si>
  <si>
    <t>07644079</t>
  </si>
  <si>
    <t>37001Мошковский</t>
  </si>
  <si>
    <t>07644377</t>
  </si>
  <si>
    <t>34944Мошковский</t>
  </si>
  <si>
    <t>07644311</t>
  </si>
  <si>
    <t>40628Мошковский</t>
  </si>
  <si>
    <t>07644301</t>
  </si>
  <si>
    <t>43202Мошковский</t>
  </si>
  <si>
    <t>07644319</t>
  </si>
  <si>
    <t>30474Мошковский</t>
  </si>
  <si>
    <t>07644357</t>
  </si>
  <si>
    <t>30520Мошковский</t>
  </si>
  <si>
    <t>07644338</t>
  </si>
  <si>
    <t>30513Мошковский</t>
  </si>
  <si>
    <t>07644223</t>
  </si>
  <si>
    <t>39749Мошковский</t>
  </si>
  <si>
    <t>07644221</t>
  </si>
  <si>
    <t>33688Мошковский</t>
  </si>
  <si>
    <t>07644376</t>
  </si>
  <si>
    <t>34907Мошковский</t>
  </si>
  <si>
    <t>07643013</t>
  </si>
  <si>
    <t>305000000000009183Мошковский</t>
  </si>
  <si>
    <t>07642048</t>
  </si>
  <si>
    <t>29898Мошковский</t>
  </si>
  <si>
    <t>07642127</t>
  </si>
  <si>
    <t>305000000000009304Мошковский</t>
  </si>
  <si>
    <t>07643266</t>
  </si>
  <si>
    <t>33699Мошковский</t>
  </si>
  <si>
    <t>Широкая</t>
  </si>
  <si>
    <t>07648216</t>
  </si>
  <si>
    <t>27397Мошковский</t>
  </si>
  <si>
    <t>Орск</t>
  </si>
  <si>
    <t>07615125</t>
  </si>
  <si>
    <t>39050Мошковский</t>
  </si>
  <si>
    <t>Радуга</t>
  </si>
  <si>
    <t>КЛЮЧЕВСКАЯ УЛ.</t>
  </si>
  <si>
    <t>07615374</t>
  </si>
  <si>
    <t>67133Мошковский</t>
  </si>
  <si>
    <t>07613126</t>
  </si>
  <si>
    <t>305000000000011378Мошковский</t>
  </si>
  <si>
    <t>Сарапулка</t>
  </si>
  <si>
    <t>07613007</t>
  </si>
  <si>
    <t>305000000000011462Мошковский</t>
  </si>
  <si>
    <t>07610102</t>
  </si>
  <si>
    <t>305000000000011370Мошковский</t>
  </si>
  <si>
    <t>07611042</t>
  </si>
  <si>
    <t>37294Мошковский</t>
  </si>
  <si>
    <t>07613082</t>
  </si>
  <si>
    <t>20904Мошковский</t>
  </si>
  <si>
    <t>07611106</t>
  </si>
  <si>
    <t>35519Мошковский</t>
  </si>
  <si>
    <t>07646006</t>
  </si>
  <si>
    <t>43143Мошковский</t>
  </si>
  <si>
    <t>СМОЛЕНСКИЙ</t>
  </si>
  <si>
    <t>07647201</t>
  </si>
  <si>
    <t>43014Мошковский</t>
  </si>
  <si>
    <t>07647190</t>
  </si>
  <si>
    <t>36037Мошковский</t>
  </si>
  <si>
    <t>07646133</t>
  </si>
  <si>
    <t>30393Мошковский</t>
  </si>
  <si>
    <t>07646051</t>
  </si>
  <si>
    <t>36172Мошковский</t>
  </si>
  <si>
    <t>07647171</t>
  </si>
  <si>
    <t>23115Мошковский</t>
  </si>
  <si>
    <t>07646061</t>
  </si>
  <si>
    <t>26135Мошковский</t>
  </si>
  <si>
    <t>07646060</t>
  </si>
  <si>
    <t>305000000000011976Мошковский</t>
  </si>
  <si>
    <t>07646023</t>
  </si>
  <si>
    <t>36336Мошковский</t>
  </si>
  <si>
    <t>Победы</t>
  </si>
  <si>
    <t>07647180</t>
  </si>
  <si>
    <t>29770Мошковский</t>
  </si>
  <si>
    <t>07647183</t>
  </si>
  <si>
    <t>30093Мошковский</t>
  </si>
  <si>
    <t>07646113</t>
  </si>
  <si>
    <t>305000000000011994Мошковский</t>
  </si>
  <si>
    <t>07647025</t>
  </si>
  <si>
    <t>25259Мошковский</t>
  </si>
  <si>
    <t>07647195</t>
  </si>
  <si>
    <t>37249Мошковский</t>
  </si>
  <si>
    <t>Смоленская</t>
  </si>
  <si>
    <t>07647089</t>
  </si>
  <si>
    <t>305000000000012094Мошковский</t>
  </si>
  <si>
    <t>07647075</t>
  </si>
  <si>
    <t>23210Мошковский</t>
  </si>
  <si>
    <t>07647079</t>
  </si>
  <si>
    <t>305000000000012098Мошковский</t>
  </si>
  <si>
    <t>07646120</t>
  </si>
  <si>
    <t>305000000000012115Мошковский</t>
  </si>
  <si>
    <t>07646125</t>
  </si>
  <si>
    <t>305000000000012121Мошковский</t>
  </si>
  <si>
    <t>07657015</t>
  </si>
  <si>
    <t>307000000000019481Мошковский</t>
  </si>
  <si>
    <t>40 лет Октября</t>
  </si>
  <si>
    <t>07657028</t>
  </si>
  <si>
    <t>20295Мошковский</t>
  </si>
  <si>
    <t>07657001</t>
  </si>
  <si>
    <t>34934Мошковский</t>
  </si>
  <si>
    <t xml:space="preserve">Базарный пер. </t>
  </si>
  <si>
    <t>07651523</t>
  </si>
  <si>
    <t>32890Мошковский</t>
  </si>
  <si>
    <t>Вадима Лапова</t>
  </si>
  <si>
    <t>07660123</t>
  </si>
  <si>
    <t>305000000000012132Мошковский</t>
  </si>
  <si>
    <t>07660129</t>
  </si>
  <si>
    <t>38426Мошковский</t>
  </si>
  <si>
    <t>07660136</t>
  </si>
  <si>
    <t>21918Мошковский</t>
  </si>
  <si>
    <t>07660138</t>
  </si>
  <si>
    <t>22656Мошковский</t>
  </si>
  <si>
    <t>07660109</t>
  </si>
  <si>
    <t>305000000000012168Мошковский</t>
  </si>
  <si>
    <t>07659126</t>
  </si>
  <si>
    <t>34444Мошковский</t>
  </si>
  <si>
    <t>07659096</t>
  </si>
  <si>
    <t>37449Мошковский</t>
  </si>
  <si>
    <t>07653718</t>
  </si>
  <si>
    <t>41876Мошковский</t>
  </si>
  <si>
    <t>квартал 1 А</t>
  </si>
  <si>
    <t>07659146</t>
  </si>
  <si>
    <t>24878Мошковский</t>
  </si>
  <si>
    <t>07659049</t>
  </si>
  <si>
    <t>305000000000012246Мошковский</t>
  </si>
  <si>
    <t>07653575</t>
  </si>
  <si>
    <t>36908Мошковский</t>
  </si>
  <si>
    <t>07659060</t>
  </si>
  <si>
    <t>305000000000013266Мошковский</t>
  </si>
  <si>
    <t>Колхозная П\П</t>
  </si>
  <si>
    <t>07659017</t>
  </si>
  <si>
    <t>305000000000013254Мошковский</t>
  </si>
  <si>
    <t>Колхозный пер.</t>
  </si>
  <si>
    <t>07659137</t>
  </si>
  <si>
    <t>307000000000019396Мошковский</t>
  </si>
  <si>
    <t>07660416</t>
  </si>
  <si>
    <t>36653Мошковский</t>
  </si>
  <si>
    <t>07651202</t>
  </si>
  <si>
    <t>305000000000012300Мошковский</t>
  </si>
  <si>
    <t>07651168</t>
  </si>
  <si>
    <t>42373Мошковский</t>
  </si>
  <si>
    <t>07651481</t>
  </si>
  <si>
    <t>21334Мошковский</t>
  </si>
  <si>
    <t>07657106</t>
  </si>
  <si>
    <t>38130Мошковский</t>
  </si>
  <si>
    <t>07651197</t>
  </si>
  <si>
    <t>305000000000012329Мошковский</t>
  </si>
  <si>
    <t>07654099</t>
  </si>
  <si>
    <t>36623Мошковский</t>
  </si>
  <si>
    <t>07658080</t>
  </si>
  <si>
    <t>307000000000017907Мошковский</t>
  </si>
  <si>
    <t>07658082</t>
  </si>
  <si>
    <t>37726Мошковский</t>
  </si>
  <si>
    <t>07653491</t>
  </si>
  <si>
    <t>305000000000000078Мошковский</t>
  </si>
  <si>
    <t>07654304</t>
  </si>
  <si>
    <t>36624Мошковский</t>
  </si>
  <si>
    <t>07650101</t>
  </si>
  <si>
    <t>305000000000012345Мошковский</t>
  </si>
  <si>
    <t>07654323</t>
  </si>
  <si>
    <t>41648Мошковский</t>
  </si>
  <si>
    <t>07650051</t>
  </si>
  <si>
    <t>20757Мошковский</t>
  </si>
  <si>
    <t>07650057</t>
  </si>
  <si>
    <t>305000000000012381Мошковский</t>
  </si>
  <si>
    <t>07650064</t>
  </si>
  <si>
    <t>305000000000012391Мошковский</t>
  </si>
  <si>
    <t>07651487</t>
  </si>
  <si>
    <t>305000000000012402Мошковский</t>
  </si>
  <si>
    <t>07653008</t>
  </si>
  <si>
    <t>307000000000019145Мошковский</t>
  </si>
  <si>
    <t>35727Мошковский</t>
  </si>
  <si>
    <t>07653095</t>
  </si>
  <si>
    <t>305000000000012479Мошковский</t>
  </si>
  <si>
    <t>07654081</t>
  </si>
  <si>
    <t>305000000000012528Мошковский</t>
  </si>
  <si>
    <t>07654022</t>
  </si>
  <si>
    <t>43984Мошковский</t>
  </si>
  <si>
    <t>07654023</t>
  </si>
  <si>
    <t>305000000000012535Мошковский</t>
  </si>
  <si>
    <t>07653025</t>
  </si>
  <si>
    <t>305000000000012545Мошковский</t>
  </si>
  <si>
    <t>07654092</t>
  </si>
  <si>
    <t>307000000000018139Мошковский</t>
  </si>
  <si>
    <t>07653045</t>
  </si>
  <si>
    <t>305000000000012582Мошковский</t>
  </si>
  <si>
    <t>07653046</t>
  </si>
  <si>
    <t>38830Мошковский</t>
  </si>
  <si>
    <t>07653048</t>
  </si>
  <si>
    <t>307000000000019807Мошковский</t>
  </si>
  <si>
    <t>07656084</t>
  </si>
  <si>
    <t>20609Мошковский</t>
  </si>
  <si>
    <t>Садовая П\П</t>
  </si>
  <si>
    <t>07656107</t>
  </si>
  <si>
    <t>23485Мошковский</t>
  </si>
  <si>
    <t>07651541</t>
  </si>
  <si>
    <t>40608Мошковский</t>
  </si>
  <si>
    <t>07651192</t>
  </si>
  <si>
    <t>20322Мошковский</t>
  </si>
  <si>
    <t>07651074</t>
  </si>
  <si>
    <t>23041Мошковский</t>
  </si>
  <si>
    <t>07651123</t>
  </si>
  <si>
    <t>36446Мошковский</t>
  </si>
  <si>
    <t>07651551</t>
  </si>
  <si>
    <t>41210Мошковский</t>
  </si>
  <si>
    <t>Совхозная</t>
  </si>
  <si>
    <t>07660025</t>
  </si>
  <si>
    <t>37287Мошковский</t>
  </si>
  <si>
    <t>Тракторная</t>
  </si>
  <si>
    <t>07660004</t>
  </si>
  <si>
    <t>305000000000012841Мошковский</t>
  </si>
  <si>
    <t>07660035</t>
  </si>
  <si>
    <t>305000000000012850Мошковский</t>
  </si>
  <si>
    <t>07660002</t>
  </si>
  <si>
    <t>38359Мошковский</t>
  </si>
  <si>
    <t>07657101</t>
  </si>
  <si>
    <t>35955Мошковский</t>
  </si>
  <si>
    <t>07657079</t>
  </si>
  <si>
    <t>305000000000012889Мошковский</t>
  </si>
  <si>
    <t>07657085</t>
  </si>
  <si>
    <t>305000000000012903Мошковский</t>
  </si>
  <si>
    <t>07658009</t>
  </si>
  <si>
    <t>305000000000012906Мошковский</t>
  </si>
  <si>
    <t>07660404</t>
  </si>
  <si>
    <t>26843Мошковский</t>
  </si>
  <si>
    <t>Целинстрой</t>
  </si>
  <si>
    <t>07660083</t>
  </si>
  <si>
    <t>305000000000012940Мошковский</t>
  </si>
  <si>
    <t>07666055</t>
  </si>
  <si>
    <t>39614Мошковский</t>
  </si>
  <si>
    <t>07655014</t>
  </si>
  <si>
    <t>24999Мошковский</t>
  </si>
  <si>
    <t>07655053</t>
  </si>
  <si>
    <t>37155Мошковский</t>
  </si>
  <si>
    <t>07655005</t>
  </si>
  <si>
    <t>22757Мошковский</t>
  </si>
  <si>
    <t>07656109</t>
  </si>
  <si>
    <t>33589Мошковский</t>
  </si>
  <si>
    <t>07655022</t>
  </si>
  <si>
    <t>36033Мошковский</t>
  </si>
  <si>
    <t>07655004</t>
  </si>
  <si>
    <t>305000000000013068Мошковский</t>
  </si>
  <si>
    <t>07656007</t>
  </si>
  <si>
    <t>305000000000013070Мошковский</t>
  </si>
  <si>
    <t>07609123</t>
  </si>
  <si>
    <t>305000000000013368Мошковский</t>
  </si>
  <si>
    <t>1-Квартал</t>
  </si>
  <si>
    <t>07609112</t>
  </si>
  <si>
    <t>305000000000013389Мошковский</t>
  </si>
  <si>
    <t>07609229</t>
  </si>
  <si>
    <t>32585Мошковский</t>
  </si>
  <si>
    <t>07609952</t>
  </si>
  <si>
    <t>21137Мошковский</t>
  </si>
  <si>
    <t>07660204</t>
  </si>
  <si>
    <t>40370Мошковский</t>
  </si>
  <si>
    <t>1а-квартал</t>
  </si>
  <si>
    <t>07660298</t>
  </si>
  <si>
    <t>32122Мошковский</t>
  </si>
  <si>
    <t>07660261</t>
  </si>
  <si>
    <t>305000000000017719Мошковский</t>
  </si>
  <si>
    <t>07609695</t>
  </si>
  <si>
    <t>305000000000013666Мошковский</t>
  </si>
  <si>
    <t>07609683</t>
  </si>
  <si>
    <t>305000000000013671Мошковский</t>
  </si>
  <si>
    <t>07654251</t>
  </si>
  <si>
    <t>30178Мошковский</t>
  </si>
  <si>
    <t>4-Квартал</t>
  </si>
  <si>
    <t>07654275</t>
  </si>
  <si>
    <t>32017Мошковский</t>
  </si>
  <si>
    <t>07653239</t>
  </si>
  <si>
    <t>305000000000014255Мошковский</t>
  </si>
  <si>
    <t>6-Квартал</t>
  </si>
  <si>
    <t>07653253</t>
  </si>
  <si>
    <t>305000000000014034Мошковский</t>
  </si>
  <si>
    <t>07609874</t>
  </si>
  <si>
    <t>305000000000014320Мошковский</t>
  </si>
  <si>
    <t>8-Квартал</t>
  </si>
  <si>
    <t>07653297</t>
  </si>
  <si>
    <t>305000000000014341Мошковский</t>
  </si>
  <si>
    <t>07609905</t>
  </si>
  <si>
    <t>305000000000013332Мошковский</t>
  </si>
  <si>
    <t>07626024</t>
  </si>
  <si>
    <t>38703Мошковский</t>
  </si>
  <si>
    <t>2я Линейная</t>
  </si>
  <si>
    <t>07626003</t>
  </si>
  <si>
    <t>305000000000011003Мошковский</t>
  </si>
  <si>
    <t>07626033</t>
  </si>
  <si>
    <t>305000000000011008Мошковский</t>
  </si>
  <si>
    <t>07628046</t>
  </si>
  <si>
    <t>305000000000011109Мошковский</t>
  </si>
  <si>
    <t>305000000000017284Мошковский</t>
  </si>
  <si>
    <t>07627038</t>
  </si>
  <si>
    <t>34824Мошковский</t>
  </si>
  <si>
    <t>07627167</t>
  </si>
  <si>
    <t>305000000000009633Мошковский</t>
  </si>
  <si>
    <t>Заводская</t>
  </si>
  <si>
    <t>07631085</t>
  </si>
  <si>
    <t>35474Мошковский</t>
  </si>
  <si>
    <t>305000000000009672Мошковский</t>
  </si>
  <si>
    <t>07628097</t>
  </si>
  <si>
    <t>307000000000018272Мошковский</t>
  </si>
  <si>
    <t>07631029</t>
  </si>
  <si>
    <t>305000000000009847Мошковский</t>
  </si>
  <si>
    <t>Кирпичная</t>
  </si>
  <si>
    <t>07621103</t>
  </si>
  <si>
    <t>21527Мошковский</t>
  </si>
  <si>
    <t>07632301</t>
  </si>
  <si>
    <t>38749Мошковский</t>
  </si>
  <si>
    <t>07621002</t>
  </si>
  <si>
    <t>305000000000009993Мошковский</t>
  </si>
  <si>
    <t>07621041</t>
  </si>
  <si>
    <t>305000000000010061Мошковский</t>
  </si>
  <si>
    <t>07623087</t>
  </si>
  <si>
    <t>305000000000010260Мошковский</t>
  </si>
  <si>
    <t>07632021</t>
  </si>
  <si>
    <t>305000000000010364Мошковский</t>
  </si>
  <si>
    <t>305000000000017265Мошковский</t>
  </si>
  <si>
    <t>26349Мошковский</t>
  </si>
  <si>
    <t>07622111</t>
  </si>
  <si>
    <t>305000000000010501Мошковский</t>
  </si>
  <si>
    <t>07625067</t>
  </si>
  <si>
    <t>305000000000010661Мошковский</t>
  </si>
  <si>
    <t>07633002</t>
  </si>
  <si>
    <t>23883Мошковский</t>
  </si>
  <si>
    <t>07630054</t>
  </si>
  <si>
    <t>305000000000010758Мошковский</t>
  </si>
  <si>
    <t>07623020</t>
  </si>
  <si>
    <t>305000000000010880Мошковский</t>
  </si>
  <si>
    <t>07624115</t>
  </si>
  <si>
    <t>21921Мошковский</t>
  </si>
  <si>
    <t>07678067</t>
  </si>
  <si>
    <t>40128Мошковский</t>
  </si>
  <si>
    <t>Старый Порос</t>
  </si>
  <si>
    <t>07678104</t>
  </si>
  <si>
    <t>38965Мошковский</t>
  </si>
  <si>
    <t>07690227</t>
  </si>
  <si>
    <t>305000000000014478Мошковский</t>
  </si>
  <si>
    <t>07690425</t>
  </si>
  <si>
    <t>307000000000019487Мошковский</t>
  </si>
  <si>
    <t>07690211</t>
  </si>
  <si>
    <t>39574Мошковский</t>
  </si>
  <si>
    <t>07690020</t>
  </si>
  <si>
    <t>38219Мошковский</t>
  </si>
  <si>
    <t>Данилова</t>
  </si>
  <si>
    <t>07690969</t>
  </si>
  <si>
    <t>32811Мошковский</t>
  </si>
  <si>
    <t>07691194</t>
  </si>
  <si>
    <t>305000000000015086Мошковский</t>
  </si>
  <si>
    <t>07690800</t>
  </si>
  <si>
    <t>305000000000015142Мошковский</t>
  </si>
  <si>
    <t>07691874</t>
  </si>
  <si>
    <t>43285Мошковский</t>
  </si>
  <si>
    <t>07691164</t>
  </si>
  <si>
    <t>40743Мошковский</t>
  </si>
  <si>
    <t>07691947</t>
  </si>
  <si>
    <t>37223Мошковский</t>
  </si>
  <si>
    <t>07690887</t>
  </si>
  <si>
    <t>305000000000015516Мошковский</t>
  </si>
  <si>
    <t>07691073</t>
  </si>
  <si>
    <t>305000000000015537Мошковский</t>
  </si>
  <si>
    <t>305000000000015580Мошковский</t>
  </si>
  <si>
    <t>07690466</t>
  </si>
  <si>
    <t>27259Мошковский</t>
  </si>
  <si>
    <t>07691907</t>
  </si>
  <si>
    <t>33512Мошковский</t>
  </si>
  <si>
    <t>07691960</t>
  </si>
  <si>
    <t>38237Мошковский</t>
  </si>
  <si>
    <t>07691956</t>
  </si>
  <si>
    <t>38065Мошковский</t>
  </si>
  <si>
    <t>07691472</t>
  </si>
  <si>
    <t>34840Мошковский</t>
  </si>
  <si>
    <t>07691366</t>
  </si>
  <si>
    <t>38814Мошковский</t>
  </si>
  <si>
    <t>07691369</t>
  </si>
  <si>
    <t>307000000000019599Мошковский</t>
  </si>
  <si>
    <t>07686016</t>
  </si>
  <si>
    <t>305000000000016231Мошковский</t>
  </si>
  <si>
    <t>07676225</t>
  </si>
  <si>
    <t>37320Мошковский</t>
  </si>
  <si>
    <t>Успенка</t>
  </si>
  <si>
    <t>Коминтерновский пер.</t>
  </si>
  <si>
    <t>07620189</t>
  </si>
  <si>
    <t>27701Мошковский</t>
  </si>
  <si>
    <t>Уч.Балта</t>
  </si>
  <si>
    <t>Гаражная</t>
  </si>
  <si>
    <t>07620171</t>
  </si>
  <si>
    <t>305000000000016772Мошковский</t>
  </si>
  <si>
    <t>07620050</t>
  </si>
  <si>
    <t>305000000000016790Мошковский</t>
  </si>
  <si>
    <t>07617031</t>
  </si>
  <si>
    <t>305000000000017096Мошковский</t>
  </si>
  <si>
    <t>Семилетка</t>
  </si>
  <si>
    <t>07617109</t>
  </si>
  <si>
    <t>305000000000017174Мошковский</t>
  </si>
  <si>
    <t>403022</t>
  </si>
  <si>
    <t>3477Кочковский</t>
  </si>
  <si>
    <t>БУКРЕЕВО ПЛЕСО</t>
  </si>
  <si>
    <t>2014044</t>
  </si>
  <si>
    <t>8736Кочковский</t>
  </si>
  <si>
    <t>2015073</t>
  </si>
  <si>
    <t>1773Кочковский</t>
  </si>
  <si>
    <t>2014050</t>
  </si>
  <si>
    <t>1568Кочковский</t>
  </si>
  <si>
    <t>20110106</t>
  </si>
  <si>
    <t>1484Кочковский</t>
  </si>
  <si>
    <t>20110105</t>
  </si>
  <si>
    <t>1483Кочковский</t>
  </si>
  <si>
    <t>7957Кочковский</t>
  </si>
  <si>
    <t>209032</t>
  </si>
  <si>
    <t>20285Кочковский</t>
  </si>
  <si>
    <t>12090129</t>
  </si>
  <si>
    <t>4441Кочковский</t>
  </si>
  <si>
    <t>201206</t>
  </si>
  <si>
    <t>7222Кочковский</t>
  </si>
  <si>
    <t>201205</t>
  </si>
  <si>
    <t>4451Кочковский</t>
  </si>
  <si>
    <t>5040134</t>
  </si>
  <si>
    <t>7754Кочковский</t>
  </si>
  <si>
    <t>608058</t>
  </si>
  <si>
    <t>4462Кочковский</t>
  </si>
  <si>
    <t>20809</t>
  </si>
  <si>
    <t>7889Кочковский</t>
  </si>
  <si>
    <t>7024028</t>
  </si>
  <si>
    <t>7480Кочковский</t>
  </si>
  <si>
    <t>4843Кочковский</t>
  </si>
  <si>
    <t>70240103</t>
  </si>
  <si>
    <t>4762Кочковский</t>
  </si>
  <si>
    <t>17011027</t>
  </si>
  <si>
    <t>7047Кочковский</t>
  </si>
  <si>
    <t>ПЛОТНИКОВОЙ</t>
  </si>
  <si>
    <t>7020015</t>
  </si>
  <si>
    <t>5948Кочковский</t>
  </si>
  <si>
    <t>70120154</t>
  </si>
  <si>
    <t>5076Кочковский</t>
  </si>
  <si>
    <t>11593Кочковский</t>
  </si>
  <si>
    <t>70120108</t>
  </si>
  <si>
    <t>20194Кочковский</t>
  </si>
  <si>
    <t>703502</t>
  </si>
  <si>
    <t>5783Кочковский</t>
  </si>
  <si>
    <t>1050149</t>
  </si>
  <si>
    <t>12081Кочковский</t>
  </si>
  <si>
    <t>1050144</t>
  </si>
  <si>
    <t>870Кочковский</t>
  </si>
  <si>
    <t>80703</t>
  </si>
  <si>
    <t>6238Кочковский</t>
  </si>
  <si>
    <t>804034</t>
  </si>
  <si>
    <t>8181Кочковский</t>
  </si>
  <si>
    <t>8029018</t>
  </si>
  <si>
    <t>6077Кочковский</t>
  </si>
  <si>
    <t>18031013</t>
  </si>
  <si>
    <t>13632Кочковский</t>
  </si>
  <si>
    <t>1020176</t>
  </si>
  <si>
    <t>603Кочковский</t>
  </si>
  <si>
    <t>НОВОСТРОЕВСКАЯ</t>
  </si>
  <si>
    <t>1020154</t>
  </si>
  <si>
    <t>9003Кочковский</t>
  </si>
  <si>
    <t>104018</t>
  </si>
  <si>
    <t>757Кочковский</t>
  </si>
  <si>
    <t>104027</t>
  </si>
  <si>
    <t>766Кочковский</t>
  </si>
  <si>
    <t>10303</t>
  </si>
  <si>
    <t>8932Кочковский</t>
  </si>
  <si>
    <t>101066</t>
  </si>
  <si>
    <t>405Кочковский</t>
  </si>
  <si>
    <t>502035</t>
  </si>
  <si>
    <t>8253Кочковский</t>
  </si>
  <si>
    <t>501091</t>
  </si>
  <si>
    <t>4397Кочковский</t>
  </si>
  <si>
    <t>507024</t>
  </si>
  <si>
    <t>22Кочковский</t>
  </si>
  <si>
    <t>1507064</t>
  </si>
  <si>
    <t>10720Кочковский</t>
  </si>
  <si>
    <t>202054</t>
  </si>
  <si>
    <t>1121Кочковский</t>
  </si>
  <si>
    <t>202098</t>
  </si>
  <si>
    <t>1159Кочковский</t>
  </si>
  <si>
    <t>202097</t>
  </si>
  <si>
    <t>1158Кочковский</t>
  </si>
  <si>
    <t>202019</t>
  </si>
  <si>
    <t>1097Кочковский</t>
  </si>
  <si>
    <t>1302091</t>
  </si>
  <si>
    <t>8325Кочковский</t>
  </si>
  <si>
    <t>1304080</t>
  </si>
  <si>
    <t>7559Кочковский</t>
  </si>
  <si>
    <t>1303044</t>
  </si>
  <si>
    <t>6768Кочковский</t>
  </si>
  <si>
    <t>130302</t>
  </si>
  <si>
    <t>6752Кочковский</t>
  </si>
  <si>
    <t>305074</t>
  </si>
  <si>
    <t>2834Кочковский</t>
  </si>
  <si>
    <t>305038</t>
  </si>
  <si>
    <t>14571Кочковский</t>
  </si>
  <si>
    <t>1304023</t>
  </si>
  <si>
    <t>2678Кочковский</t>
  </si>
  <si>
    <t>308053</t>
  </si>
  <si>
    <t>3067Кочковский</t>
  </si>
  <si>
    <t>1308059</t>
  </si>
  <si>
    <t>11788Кочковский</t>
  </si>
  <si>
    <t>13010104</t>
  </si>
  <si>
    <t>4454Кочковский</t>
  </si>
  <si>
    <t>ТУТУЧЕНКО</t>
  </si>
  <si>
    <t>1301059</t>
  </si>
  <si>
    <t>2390Кочковский</t>
  </si>
  <si>
    <t>503014</t>
  </si>
  <si>
    <t>302Кочковский</t>
  </si>
  <si>
    <t>40100118</t>
  </si>
  <si>
    <t>4251Кочковский</t>
  </si>
  <si>
    <t>4090118</t>
  </si>
  <si>
    <t>4112Кочковский</t>
  </si>
  <si>
    <t>409087</t>
  </si>
  <si>
    <t>4083Кочковский</t>
  </si>
  <si>
    <t>1401031</t>
  </si>
  <si>
    <t>3267Кочковский</t>
  </si>
  <si>
    <t>404025</t>
  </si>
  <si>
    <t>8272Кочковский</t>
  </si>
  <si>
    <t>4070130</t>
  </si>
  <si>
    <t>3972Кочковский</t>
  </si>
  <si>
    <t>ТИХОНЕНКО</t>
  </si>
  <si>
    <t>14070130</t>
  </si>
  <si>
    <t>13268Кочковский</t>
  </si>
  <si>
    <t>402082</t>
  </si>
  <si>
    <t>8892Кочковский</t>
  </si>
  <si>
    <t>203873</t>
  </si>
  <si>
    <t>11955Убинский</t>
  </si>
  <si>
    <t>АЛЕКСАНДРО-НЕВСКОЕ</t>
  </si>
  <si>
    <t>КУЗБАСС</t>
  </si>
  <si>
    <t>303361</t>
  </si>
  <si>
    <t>7707Убинский</t>
  </si>
  <si>
    <t>ВЛАДИМИРОВСКОЕ</t>
  </si>
  <si>
    <t>215279</t>
  </si>
  <si>
    <t>6006Убинский</t>
  </si>
  <si>
    <t>215260</t>
  </si>
  <si>
    <t>5995Убинский</t>
  </si>
  <si>
    <t>215077</t>
  </si>
  <si>
    <t>8424Убинский</t>
  </si>
  <si>
    <t>7785Убинский</t>
  </si>
  <si>
    <t>255724</t>
  </si>
  <si>
    <t>7192Убинский</t>
  </si>
  <si>
    <t>КОЛМАКОВО</t>
  </si>
  <si>
    <t>03471812</t>
  </si>
  <si>
    <t>1213Убинский</t>
  </si>
  <si>
    <t>КРЕЩЕНСКИЙ</t>
  </si>
  <si>
    <t>404458</t>
  </si>
  <si>
    <t>5574Убинский</t>
  </si>
  <si>
    <t>КРЕЩЕНСКОЕ</t>
  </si>
  <si>
    <t>404428</t>
  </si>
  <si>
    <t>5552Убинский</t>
  </si>
  <si>
    <t>051896</t>
  </si>
  <si>
    <t>3192Убинский</t>
  </si>
  <si>
    <t>КРУГЛООЗЕРНОЕ</t>
  </si>
  <si>
    <t>ПЕРЕУЛОК МОЛОДЕЖНЫЙ</t>
  </si>
  <si>
    <t>051942</t>
  </si>
  <si>
    <t>3228Убинский</t>
  </si>
  <si>
    <t>081367</t>
  </si>
  <si>
    <t>3444Убинский</t>
  </si>
  <si>
    <t>НОВОГАНДИЧЕВО</t>
  </si>
  <si>
    <t>081329</t>
  </si>
  <si>
    <t>9773Убинский</t>
  </si>
  <si>
    <t>245559</t>
  </si>
  <si>
    <t>9935Убинский</t>
  </si>
  <si>
    <t>НОВОСЕЛОВО</t>
  </si>
  <si>
    <t>245585</t>
  </si>
  <si>
    <t>8427Убинский</t>
  </si>
  <si>
    <t>314908</t>
  </si>
  <si>
    <t>6580Убинский</t>
  </si>
  <si>
    <t>ОРЛОВСКОЕ</t>
  </si>
  <si>
    <t>314836</t>
  </si>
  <si>
    <t>9358Убинский</t>
  </si>
  <si>
    <t>022226</t>
  </si>
  <si>
    <t>8618Убинский</t>
  </si>
  <si>
    <t>022384</t>
  </si>
  <si>
    <t>5703Убинский</t>
  </si>
  <si>
    <t>7270Убинский</t>
  </si>
  <si>
    <t>03453149</t>
  </si>
  <si>
    <t>787Убинский</t>
  </si>
  <si>
    <t>03453205</t>
  </si>
  <si>
    <t>1724Убинский</t>
  </si>
  <si>
    <t>ЛЕНИНСКИЙ 1 ПЕР</t>
  </si>
  <si>
    <t>03452257</t>
  </si>
  <si>
    <t>7815Убинский</t>
  </si>
  <si>
    <t>03454112</t>
  </si>
  <si>
    <t>9857Убинский</t>
  </si>
  <si>
    <t>03453443</t>
  </si>
  <si>
    <t>8226Убинский</t>
  </si>
  <si>
    <t>03453491</t>
  </si>
  <si>
    <t>8413Убинский</t>
  </si>
  <si>
    <t>МАЙСКИЙ ПЕР</t>
  </si>
  <si>
    <t>03451179</t>
  </si>
  <si>
    <t>1365Убинский</t>
  </si>
  <si>
    <t>МЕЛИОРАТОРОВ</t>
  </si>
  <si>
    <t>03451169</t>
  </si>
  <si>
    <t>10526Убинский</t>
  </si>
  <si>
    <t>03452383</t>
  </si>
  <si>
    <t>12496Убинский</t>
  </si>
  <si>
    <t>ПИСАРЕВА</t>
  </si>
  <si>
    <t>03455041</t>
  </si>
  <si>
    <t>10942Убинский</t>
  </si>
  <si>
    <t>03441697</t>
  </si>
  <si>
    <t>1285Убинский</t>
  </si>
  <si>
    <t>03451461</t>
  </si>
  <si>
    <t>913Убинский</t>
  </si>
  <si>
    <t>03461038</t>
  </si>
  <si>
    <t>2428Убинский</t>
  </si>
  <si>
    <t>03461034</t>
  </si>
  <si>
    <t>11053Убинский</t>
  </si>
  <si>
    <t>03431769</t>
  </si>
  <si>
    <t>10808Убинский</t>
  </si>
  <si>
    <t>150942</t>
  </si>
  <si>
    <t>8607Здвинский</t>
  </si>
  <si>
    <t>150904</t>
  </si>
  <si>
    <t>9605Здвинский</t>
  </si>
  <si>
    <t>271705</t>
  </si>
  <si>
    <t>5839Здвинский</t>
  </si>
  <si>
    <t>6732Здвинский</t>
  </si>
  <si>
    <t>314933</t>
  </si>
  <si>
    <t>6722Здвинский</t>
  </si>
  <si>
    <t>314679</t>
  </si>
  <si>
    <t>6471Здвинский</t>
  </si>
  <si>
    <t>013522</t>
  </si>
  <si>
    <t>2542Здвинский</t>
  </si>
  <si>
    <t>013487</t>
  </si>
  <si>
    <t>2514Здвинский</t>
  </si>
  <si>
    <t>013459</t>
  </si>
  <si>
    <t>2496Здвинский</t>
  </si>
  <si>
    <t>013558</t>
  </si>
  <si>
    <t>2573Здвинский</t>
  </si>
  <si>
    <t>4151439</t>
  </si>
  <si>
    <t>464Здвинский</t>
  </si>
  <si>
    <t>4131324</t>
  </si>
  <si>
    <t>1349Здвинский</t>
  </si>
  <si>
    <t>4250013</t>
  </si>
  <si>
    <t>9562Здвинский</t>
  </si>
  <si>
    <t>4221819</t>
  </si>
  <si>
    <t>10668Здвинский</t>
  </si>
  <si>
    <t>4221927</t>
  </si>
  <si>
    <t>1470Здвинский</t>
  </si>
  <si>
    <t>4222021</t>
  </si>
  <si>
    <t>12238Здвинский</t>
  </si>
  <si>
    <t>4111182</t>
  </si>
  <si>
    <t>11723Здвинский</t>
  </si>
  <si>
    <t>8447Здвинский</t>
  </si>
  <si>
    <t>4111133</t>
  </si>
  <si>
    <t>13410Здвинский</t>
  </si>
  <si>
    <t>4111131</t>
  </si>
  <si>
    <t>1221Здвинский</t>
  </si>
  <si>
    <t>4242325</t>
  </si>
  <si>
    <t>1955Здвинский</t>
  </si>
  <si>
    <t>4242033</t>
  </si>
  <si>
    <t>8394Здвинский</t>
  </si>
  <si>
    <t>4242450</t>
  </si>
  <si>
    <t>13034Здвинский</t>
  </si>
  <si>
    <t>4242453</t>
  </si>
  <si>
    <t>13804Здвинский</t>
  </si>
  <si>
    <t>4191662</t>
  </si>
  <si>
    <t>2122Здвинский</t>
  </si>
  <si>
    <t>4191551</t>
  </si>
  <si>
    <t>9020Здвинский</t>
  </si>
  <si>
    <t>4191605</t>
  </si>
  <si>
    <t>13851Здвинский</t>
  </si>
  <si>
    <t>4141424</t>
  </si>
  <si>
    <t>2175Здвинский</t>
  </si>
  <si>
    <t>4141400</t>
  </si>
  <si>
    <t>85Здвинский</t>
  </si>
  <si>
    <t>11666Здвинский</t>
  </si>
  <si>
    <t>4080698</t>
  </si>
  <si>
    <t>8902Здвинский</t>
  </si>
  <si>
    <t>М. ГОРЬКОГО</t>
  </si>
  <si>
    <t>4080940</t>
  </si>
  <si>
    <t>12418Здвинский</t>
  </si>
  <si>
    <t>4080766</t>
  </si>
  <si>
    <t>12780Здвинский</t>
  </si>
  <si>
    <t>4080748</t>
  </si>
  <si>
    <t>1057Здвинский</t>
  </si>
  <si>
    <t>4080728</t>
  </si>
  <si>
    <t>9358Здвинский</t>
  </si>
  <si>
    <t>4090922</t>
  </si>
  <si>
    <t>8485Здвинский</t>
  </si>
  <si>
    <t>4090878</t>
  </si>
  <si>
    <t>1725Здвинский</t>
  </si>
  <si>
    <t>4060459</t>
  </si>
  <si>
    <t>13617Здвинский</t>
  </si>
  <si>
    <t>4030222</t>
  </si>
  <si>
    <t>9473Здвинский</t>
  </si>
  <si>
    <t>4070503</t>
  </si>
  <si>
    <t>727Здвинский</t>
  </si>
  <si>
    <t>4070637</t>
  </si>
  <si>
    <t>12235Здвинский</t>
  </si>
  <si>
    <t>4070513</t>
  </si>
  <si>
    <t>670Здвинский</t>
  </si>
  <si>
    <t>4161497</t>
  </si>
  <si>
    <t>1097Здвинский</t>
  </si>
  <si>
    <t>4161569</t>
  </si>
  <si>
    <t>11253Здвинский</t>
  </si>
  <si>
    <t>4020080</t>
  </si>
  <si>
    <t>8574Здвинский</t>
  </si>
  <si>
    <t>4050401</t>
  </si>
  <si>
    <t>2259Здвинский</t>
  </si>
  <si>
    <t>4050335</t>
  </si>
  <si>
    <t>199Здвинский</t>
  </si>
  <si>
    <t>023784</t>
  </si>
  <si>
    <t>11192Здвинский</t>
  </si>
  <si>
    <t>Нижний Урюм</t>
  </si>
  <si>
    <t>025331</t>
  </si>
  <si>
    <t>2890Здвинский</t>
  </si>
  <si>
    <t>023895</t>
  </si>
  <si>
    <t>2871Здвинский</t>
  </si>
  <si>
    <t>023837</t>
  </si>
  <si>
    <t>2816Здвинский</t>
  </si>
  <si>
    <t>023825</t>
  </si>
  <si>
    <t>2806Здвинский</t>
  </si>
  <si>
    <t>025401</t>
  </si>
  <si>
    <t>2916Здвинский</t>
  </si>
  <si>
    <t>112249</t>
  </si>
  <si>
    <t>3964Здвинский</t>
  </si>
  <si>
    <t>НИЖНИЙ ЧУЛЫМ</t>
  </si>
  <si>
    <t>112191</t>
  </si>
  <si>
    <t>10761Здвинский</t>
  </si>
  <si>
    <t>112182</t>
  </si>
  <si>
    <t>3900Здвинский</t>
  </si>
  <si>
    <t>032551</t>
  </si>
  <si>
    <t>3073Здвинский</t>
  </si>
  <si>
    <t>032458</t>
  </si>
  <si>
    <t>2982Здвинский</t>
  </si>
  <si>
    <t>190274</t>
  </si>
  <si>
    <t>4996Здвинский</t>
  </si>
  <si>
    <t>ПЕТРАКИ</t>
  </si>
  <si>
    <t>120961</t>
  </si>
  <si>
    <t>8207Здвинский</t>
  </si>
  <si>
    <t>121267</t>
  </si>
  <si>
    <t>8126Здвинский</t>
  </si>
  <si>
    <t>121331</t>
  </si>
  <si>
    <t>4407Здвинский</t>
  </si>
  <si>
    <t>121283</t>
  </si>
  <si>
    <t>8986Здвинский</t>
  </si>
  <si>
    <t>121071</t>
  </si>
  <si>
    <t>4146Здвинский</t>
  </si>
  <si>
    <t>121244</t>
  </si>
  <si>
    <t>4303Здвинский</t>
  </si>
  <si>
    <t>103963</t>
  </si>
  <si>
    <t>3728Здвинский</t>
  </si>
  <si>
    <t>304286</t>
  </si>
  <si>
    <t>6160Здвинский</t>
  </si>
  <si>
    <t>СТАРОГОРНОСТАЛЕВО</t>
  </si>
  <si>
    <t>250615</t>
  </si>
  <si>
    <t>12454Здвинский</t>
  </si>
  <si>
    <t>250669</t>
  </si>
  <si>
    <t>5608Здвинский</t>
  </si>
  <si>
    <t>250699</t>
  </si>
  <si>
    <t>5639Здвинский</t>
  </si>
  <si>
    <t>331829</t>
  </si>
  <si>
    <t>11425Здвинский</t>
  </si>
  <si>
    <t>331574</t>
  </si>
  <si>
    <t>13135Здвинский</t>
  </si>
  <si>
    <t>331663</t>
  </si>
  <si>
    <t>12798Здвинский</t>
  </si>
  <si>
    <t>1611814</t>
  </si>
  <si>
    <t>16169Чановский</t>
  </si>
  <si>
    <t>АУЛ КОШКУЛЬ</t>
  </si>
  <si>
    <t>Степная</t>
  </si>
  <si>
    <t>354880</t>
  </si>
  <si>
    <t>9662Чановский</t>
  </si>
  <si>
    <t>АУЛ ТЕБИС</t>
  </si>
  <si>
    <t>011006</t>
  </si>
  <si>
    <t>13000Чановский</t>
  </si>
  <si>
    <t>БЛЮДЧАНСКОЕ</t>
  </si>
  <si>
    <t>010803</t>
  </si>
  <si>
    <t>4228Чановский</t>
  </si>
  <si>
    <t>010858</t>
  </si>
  <si>
    <t>4278Чановский</t>
  </si>
  <si>
    <t>010951</t>
  </si>
  <si>
    <t>17820Чановский</t>
  </si>
  <si>
    <t>181702</t>
  </si>
  <si>
    <t>5037Чановский</t>
  </si>
  <si>
    <t>ДВУОЗЕРНЫЙ</t>
  </si>
  <si>
    <t>043318</t>
  </si>
  <si>
    <t>6627Чановский</t>
  </si>
  <si>
    <t>ЗЕМЛЯНАЯ ЗАИМКА</t>
  </si>
  <si>
    <t>2211949</t>
  </si>
  <si>
    <t>18472Чановский</t>
  </si>
  <si>
    <t>222259</t>
  </si>
  <si>
    <t>13510Чановский</t>
  </si>
  <si>
    <t>222274</t>
  </si>
  <si>
    <t>17621Чановский</t>
  </si>
  <si>
    <t>33320Чановский</t>
  </si>
  <si>
    <t>222313</t>
  </si>
  <si>
    <t>5615Чановский</t>
  </si>
  <si>
    <t>222320</t>
  </si>
  <si>
    <t>5622Чановский</t>
  </si>
  <si>
    <t>9137Чановский</t>
  </si>
  <si>
    <t>222779</t>
  </si>
  <si>
    <t>6055Чановский</t>
  </si>
  <si>
    <t>125989</t>
  </si>
  <si>
    <t>20928Чановский</t>
  </si>
  <si>
    <t>КРАСНОЕ</t>
  </si>
  <si>
    <t>126020</t>
  </si>
  <si>
    <t>22483Чановский</t>
  </si>
  <si>
    <t>1212039</t>
  </si>
  <si>
    <t>20080Чановский</t>
  </si>
  <si>
    <t>106345</t>
  </si>
  <si>
    <t>10374Чановский</t>
  </si>
  <si>
    <t>Светлая</t>
  </si>
  <si>
    <t>106283</t>
  </si>
  <si>
    <t>18724Чановский</t>
  </si>
  <si>
    <t>106274</t>
  </si>
  <si>
    <t>7628Чановский</t>
  </si>
  <si>
    <t>106231</t>
  </si>
  <si>
    <t>7676Чановский</t>
  </si>
  <si>
    <t>106240</t>
  </si>
  <si>
    <t>7660Чановский</t>
  </si>
  <si>
    <t>7721Чановский</t>
  </si>
  <si>
    <t>536889</t>
  </si>
  <si>
    <t>13865Чановский</t>
  </si>
  <si>
    <t>МЕЖГРИВНЫЙ</t>
  </si>
  <si>
    <t>3012130</t>
  </si>
  <si>
    <t>22613Чановский</t>
  </si>
  <si>
    <t>МОХОВОЕ</t>
  </si>
  <si>
    <t>306551</t>
  </si>
  <si>
    <t>8465Чановский</t>
  </si>
  <si>
    <t>306552</t>
  </si>
  <si>
    <t>8425Чановский</t>
  </si>
  <si>
    <t>484089</t>
  </si>
  <si>
    <t>8109Чановский</t>
  </si>
  <si>
    <t>НИКОЛАЕВКА</t>
  </si>
  <si>
    <t>031281</t>
  </si>
  <si>
    <t>16262Чановский</t>
  </si>
  <si>
    <t>НОВОФЕКЛИНО</t>
  </si>
  <si>
    <t>517211</t>
  </si>
  <si>
    <t>10068Чановский</t>
  </si>
  <si>
    <t>517151</t>
  </si>
  <si>
    <t>16424Чановский</t>
  </si>
  <si>
    <t>171825</t>
  </si>
  <si>
    <t>5151Чановский</t>
  </si>
  <si>
    <t>ОТРЕЧЕНСКОЕ</t>
  </si>
  <si>
    <t>ЧАНОВСКАЯ</t>
  </si>
  <si>
    <t>506668</t>
  </si>
  <si>
    <t>7323Чановский</t>
  </si>
  <si>
    <t>ПЕСЦЫ</t>
  </si>
  <si>
    <t>506698</t>
  </si>
  <si>
    <t>7314Чановский</t>
  </si>
  <si>
    <t>403623</t>
  </si>
  <si>
    <t>9312Чановский</t>
  </si>
  <si>
    <t>ПЕСЧАНОЕ ОЗЕРО</t>
  </si>
  <si>
    <t>403622</t>
  </si>
  <si>
    <t>9311Чановский</t>
  </si>
  <si>
    <t>236789</t>
  </si>
  <si>
    <t>19398Чановский</t>
  </si>
  <si>
    <t>ПОДХОЗ НОВОЯРКУЛЬ</t>
  </si>
  <si>
    <t>236832</t>
  </si>
  <si>
    <t>7266Чановский</t>
  </si>
  <si>
    <t>236758</t>
  </si>
  <si>
    <t>7247Чановский</t>
  </si>
  <si>
    <t>5511291</t>
  </si>
  <si>
    <t>14534Чановский</t>
  </si>
  <si>
    <t>365041</t>
  </si>
  <si>
    <t>10844Чановский</t>
  </si>
  <si>
    <t>ПРИОМСКИЙ</t>
  </si>
  <si>
    <t>5711558</t>
  </si>
  <si>
    <t>24113Чановский</t>
  </si>
  <si>
    <t>Рождественка ст.Тебисс</t>
  </si>
  <si>
    <t>5711538</t>
  </si>
  <si>
    <t>20927Чановский</t>
  </si>
  <si>
    <t>ПУТЕВАЯ</t>
  </si>
  <si>
    <t>146133</t>
  </si>
  <si>
    <t>8604Чановский</t>
  </si>
  <si>
    <t>146196</t>
  </si>
  <si>
    <t>8647Чановский</t>
  </si>
  <si>
    <t>314445</t>
  </si>
  <si>
    <t>8722Чановский</t>
  </si>
  <si>
    <t>314398</t>
  </si>
  <si>
    <t>8908Чановский</t>
  </si>
  <si>
    <t>314422</t>
  </si>
  <si>
    <t>8888Чановский</t>
  </si>
  <si>
    <t>335237</t>
  </si>
  <si>
    <t>14493Чановский</t>
  </si>
  <si>
    <t>ТЕБИССКОЕ</t>
  </si>
  <si>
    <t>335252</t>
  </si>
  <si>
    <t>21105Чановский</t>
  </si>
  <si>
    <t>335314</t>
  </si>
  <si>
    <t>18359Чановский</t>
  </si>
  <si>
    <t>335392</t>
  </si>
  <si>
    <t>6842Чановский</t>
  </si>
  <si>
    <t>335317</t>
  </si>
  <si>
    <t>12156Чановский</t>
  </si>
  <si>
    <t>253887</t>
  </si>
  <si>
    <t>9288Чановский</t>
  </si>
  <si>
    <t>УЗУНГУЛЬ</t>
  </si>
  <si>
    <t>1610381</t>
  </si>
  <si>
    <t>2260Чановский</t>
  </si>
  <si>
    <t>1510391</t>
  </si>
  <si>
    <t>2023Чановский</t>
  </si>
  <si>
    <t>0912273</t>
  </si>
  <si>
    <t>22266Чановский</t>
  </si>
  <si>
    <t>0912274</t>
  </si>
  <si>
    <t>22399Чановский</t>
  </si>
  <si>
    <t>0912359</t>
  </si>
  <si>
    <t>23357Чановский</t>
  </si>
  <si>
    <t>5506685</t>
  </si>
  <si>
    <t>48004Чановский</t>
  </si>
  <si>
    <t>5506687</t>
  </si>
  <si>
    <t>48006Чановский</t>
  </si>
  <si>
    <t>0912016</t>
  </si>
  <si>
    <t>20197Чановский</t>
  </si>
  <si>
    <t>5506451</t>
  </si>
  <si>
    <t>48081Чановский</t>
  </si>
  <si>
    <t>5506457</t>
  </si>
  <si>
    <t>48103Чановский</t>
  </si>
  <si>
    <t>099285</t>
  </si>
  <si>
    <t>32833Чановский</t>
  </si>
  <si>
    <t>0912239</t>
  </si>
  <si>
    <t>33285Чановский</t>
  </si>
  <si>
    <t>0910826</t>
  </si>
  <si>
    <t>17092Чановский</t>
  </si>
  <si>
    <t>0911751</t>
  </si>
  <si>
    <t>24277Чановский</t>
  </si>
  <si>
    <t>099424</t>
  </si>
  <si>
    <t>1947Чановский</t>
  </si>
  <si>
    <t>027514</t>
  </si>
  <si>
    <t>43Чановский</t>
  </si>
  <si>
    <t>3411100</t>
  </si>
  <si>
    <t>11111Чановский</t>
  </si>
  <si>
    <t>3411071</t>
  </si>
  <si>
    <t>11517Чановский</t>
  </si>
  <si>
    <t>3411073</t>
  </si>
  <si>
    <t>11100Чановский</t>
  </si>
  <si>
    <t>298530</t>
  </si>
  <si>
    <t>2884Чановский</t>
  </si>
  <si>
    <t>198295</t>
  </si>
  <si>
    <t>2427Чановский</t>
  </si>
  <si>
    <t>138866</t>
  </si>
  <si>
    <t>1951Чановский</t>
  </si>
  <si>
    <t>137646</t>
  </si>
  <si>
    <t>13944Чановский</t>
  </si>
  <si>
    <t>0710306</t>
  </si>
  <si>
    <t>318Чановский</t>
  </si>
  <si>
    <t>047353</t>
  </si>
  <si>
    <t>154Чановский</t>
  </si>
  <si>
    <t>109693</t>
  </si>
  <si>
    <t>22296Чановский</t>
  </si>
  <si>
    <t>109700</t>
  </si>
  <si>
    <t>18031Чановский</t>
  </si>
  <si>
    <t>108122</t>
  </si>
  <si>
    <t>1082Чановский</t>
  </si>
  <si>
    <t>107817</t>
  </si>
  <si>
    <t>1097Чановский</t>
  </si>
  <si>
    <t>288437</t>
  </si>
  <si>
    <t>2824Чановский</t>
  </si>
  <si>
    <t>474174</t>
  </si>
  <si>
    <t>22294Чановский</t>
  </si>
  <si>
    <t>ПЕРВЫЙ ПЕРЕУЛОК</t>
  </si>
  <si>
    <t>021180</t>
  </si>
  <si>
    <t>16828Чановский</t>
  </si>
  <si>
    <t>ЮРКИ</t>
  </si>
  <si>
    <t>НАЦИОНАЛЬНАЯ</t>
  </si>
  <si>
    <t>1968Чистоозерный</t>
  </si>
  <si>
    <t>3425361</t>
  </si>
  <si>
    <t>10932Чистоозерный</t>
  </si>
  <si>
    <t>3424942</t>
  </si>
  <si>
    <t>4928Чистоозерный</t>
  </si>
  <si>
    <t>ЖУРАВКА</t>
  </si>
  <si>
    <t>3424950</t>
  </si>
  <si>
    <t>21023Чистоозерный</t>
  </si>
  <si>
    <t>3424971</t>
  </si>
  <si>
    <t>4957Чистоозерный</t>
  </si>
  <si>
    <t>3424743</t>
  </si>
  <si>
    <t>4729Чистоозерный</t>
  </si>
  <si>
    <t>3424784</t>
  </si>
  <si>
    <t>4770Чистоозерный</t>
  </si>
  <si>
    <t>3424738</t>
  </si>
  <si>
    <t>4724Чистоозерный</t>
  </si>
  <si>
    <t>3425016</t>
  </si>
  <si>
    <t>5002Чистоозерный</t>
  </si>
  <si>
    <t>3425001</t>
  </si>
  <si>
    <t>4987Чистоозерный</t>
  </si>
  <si>
    <t>34247061</t>
  </si>
  <si>
    <t>21039Чистоозерный</t>
  </si>
  <si>
    <t>3424680</t>
  </si>
  <si>
    <t>4666Чистоозерный</t>
  </si>
  <si>
    <t>34248431</t>
  </si>
  <si>
    <t>9356Чистоозерный</t>
  </si>
  <si>
    <t>3424803</t>
  </si>
  <si>
    <t>4789Чистоозерный</t>
  </si>
  <si>
    <t>3421888</t>
  </si>
  <si>
    <t>1888Чистоозерный</t>
  </si>
  <si>
    <t>ШВАЧКО</t>
  </si>
  <si>
    <t>3422781</t>
  </si>
  <si>
    <t>2781Чистоозерный</t>
  </si>
  <si>
    <t>3422796</t>
  </si>
  <si>
    <t>2796Чистоозерный</t>
  </si>
  <si>
    <t>3422630</t>
  </si>
  <si>
    <t>2630Чистоозерный</t>
  </si>
  <si>
    <t>3422721</t>
  </si>
  <si>
    <t>2721Чистоозерный</t>
  </si>
  <si>
    <t>3420579</t>
  </si>
  <si>
    <t>579Чистоозерный</t>
  </si>
  <si>
    <t>НОВОПЕСЧАНОЕ</t>
  </si>
  <si>
    <t>3424372</t>
  </si>
  <si>
    <t>15744Чистоозерный</t>
  </si>
  <si>
    <t>НОВОПОКРОВКА</t>
  </si>
  <si>
    <t>3425195</t>
  </si>
  <si>
    <t>15695Чистоозерный</t>
  </si>
  <si>
    <t>3420238</t>
  </si>
  <si>
    <t>238Чистоозерный</t>
  </si>
  <si>
    <t>ОЧКИНО</t>
  </si>
  <si>
    <t>3420137</t>
  </si>
  <si>
    <t>137Чистоозерный</t>
  </si>
  <si>
    <t>34218151</t>
  </si>
  <si>
    <t>8527Чистоозерный</t>
  </si>
  <si>
    <t>3423752</t>
  </si>
  <si>
    <t>3752Чистоозерный</t>
  </si>
  <si>
    <t>3423563</t>
  </si>
  <si>
    <t>26036Чистоозерный</t>
  </si>
  <si>
    <t>3423575</t>
  </si>
  <si>
    <t>3575Чистоозерный</t>
  </si>
  <si>
    <t>3423426</t>
  </si>
  <si>
    <t>20714Чистоозерный</t>
  </si>
  <si>
    <t>3423422</t>
  </si>
  <si>
    <t>3422Чистоозерный</t>
  </si>
  <si>
    <t>3259Чистоозерный</t>
  </si>
  <si>
    <t>3423230</t>
  </si>
  <si>
    <t>3230Чистоозерный</t>
  </si>
  <si>
    <t>3425310</t>
  </si>
  <si>
    <t>9577Чистоозерный</t>
  </si>
  <si>
    <t>3423054</t>
  </si>
  <si>
    <t>20374Чистоозерный</t>
  </si>
  <si>
    <t>3425259</t>
  </si>
  <si>
    <t>9604Чистоозерный</t>
  </si>
  <si>
    <t>34202796</t>
  </si>
  <si>
    <t>8037Чистоозерный</t>
  </si>
  <si>
    <t>3420813</t>
  </si>
  <si>
    <t>10045Чистоозерный</t>
  </si>
  <si>
    <t>3425401</t>
  </si>
  <si>
    <t>21040Чистоозерный</t>
  </si>
  <si>
    <t>3420750</t>
  </si>
  <si>
    <t>750Чистоозерный</t>
  </si>
  <si>
    <t>3420734</t>
  </si>
  <si>
    <t>8402Чистоозерный</t>
  </si>
  <si>
    <t>34201509</t>
  </si>
  <si>
    <t>6657Чистоозерный</t>
  </si>
  <si>
    <t>В.КУПРИЯНОВОЙ</t>
  </si>
  <si>
    <t>34200505</t>
  </si>
  <si>
    <t>15631Чистоозерный</t>
  </si>
  <si>
    <t>34200023</t>
  </si>
  <si>
    <t>5142Чистоозерный</t>
  </si>
  <si>
    <t>34200039</t>
  </si>
  <si>
    <t>8693Чистоозерный</t>
  </si>
  <si>
    <t>34202478</t>
  </si>
  <si>
    <t>7370Чистоозерный</t>
  </si>
  <si>
    <t>34200820</t>
  </si>
  <si>
    <t>15589Чистоозерный</t>
  </si>
  <si>
    <t>20204Чистоозерный</t>
  </si>
  <si>
    <t>342014501</t>
  </si>
  <si>
    <t>9005Чистоозерный</t>
  </si>
  <si>
    <t>34201611</t>
  </si>
  <si>
    <t>10312Чистоозерный</t>
  </si>
  <si>
    <t>34200921</t>
  </si>
  <si>
    <t>20738Чистоозерный</t>
  </si>
  <si>
    <t>ОЛЕГА КОШЕВОГО</t>
  </si>
  <si>
    <t>342012731</t>
  </si>
  <si>
    <t>9008Чистоозерный</t>
  </si>
  <si>
    <t>34201417</t>
  </si>
  <si>
    <t>6288Чистоозерный</t>
  </si>
  <si>
    <t>ПЕР.БЕЗЫМЯНЫЙ</t>
  </si>
  <si>
    <t>34202131</t>
  </si>
  <si>
    <t>14064Чистоозерный</t>
  </si>
  <si>
    <t>ПЕР.КОММУНИСТИЧЕСКИЙ</t>
  </si>
  <si>
    <t>34200449</t>
  </si>
  <si>
    <t>5564Чистоозерный</t>
  </si>
  <si>
    <t>342026792</t>
  </si>
  <si>
    <t>25954Чистоозерный</t>
  </si>
  <si>
    <t>34202504</t>
  </si>
  <si>
    <t>7579Чистоозерный</t>
  </si>
  <si>
    <t>34202526</t>
  </si>
  <si>
    <t>16059Чистоозерный</t>
  </si>
  <si>
    <t>34202076</t>
  </si>
  <si>
    <t>26353Чистоозерный</t>
  </si>
  <si>
    <t>34201126</t>
  </si>
  <si>
    <t>6256Чистоозерный</t>
  </si>
  <si>
    <t>34202915</t>
  </si>
  <si>
    <t>10310Чистоозерный</t>
  </si>
  <si>
    <t>34201134</t>
  </si>
  <si>
    <t>16113Чистоозерный</t>
  </si>
  <si>
    <t>34201185</t>
  </si>
  <si>
    <t>6192Чистоозерный</t>
  </si>
  <si>
    <t>6623Чистоозерный</t>
  </si>
  <si>
    <t>34202342</t>
  </si>
  <si>
    <t>7482Чистоозерный</t>
  </si>
  <si>
    <t>34202355</t>
  </si>
  <si>
    <t>7470Чистоозерный</t>
  </si>
  <si>
    <t>34202935</t>
  </si>
  <si>
    <t>15693Чистоозерный</t>
  </si>
  <si>
    <t>34201227</t>
  </si>
  <si>
    <t>6721Чистоозерный</t>
  </si>
  <si>
    <t>34203019</t>
  </si>
  <si>
    <t>14441Чистоозерный</t>
  </si>
  <si>
    <t>34202943</t>
  </si>
  <si>
    <t>19488Чистоозерный</t>
  </si>
  <si>
    <t>34202952</t>
  </si>
  <si>
    <t>19634Чистоозерный</t>
  </si>
  <si>
    <t>3421417</t>
  </si>
  <si>
    <t>9522Чистоозерный</t>
  </si>
  <si>
    <t>3421245</t>
  </si>
  <si>
    <t>12261Чистоозерный</t>
  </si>
  <si>
    <t>РЕДЬКО</t>
  </si>
  <si>
    <t>3421258</t>
  </si>
  <si>
    <t>1258Чистоозерный</t>
  </si>
  <si>
    <t>3421404</t>
  </si>
  <si>
    <t>1404Чистоозерный</t>
  </si>
  <si>
    <t>26044Чистоозерный</t>
  </si>
  <si>
    <t>3420900</t>
  </si>
  <si>
    <t>900Чистоозерный</t>
  </si>
  <si>
    <t>ЯБЛОНЕВКА</t>
  </si>
  <si>
    <t>3420334</t>
  </si>
  <si>
    <t>334Чистоозерный</t>
  </si>
  <si>
    <t>3420364</t>
  </si>
  <si>
    <t>364Чистоозерный</t>
  </si>
  <si>
    <t>21410076</t>
  </si>
  <si>
    <t>873Коченевский</t>
  </si>
  <si>
    <t>АНТОНОВКА</t>
  </si>
  <si>
    <t>ОРЛОВСКАЯ</t>
  </si>
  <si>
    <t>21418111</t>
  </si>
  <si>
    <t>30657Коченевский</t>
  </si>
  <si>
    <t>БАРМАШЕВО</t>
  </si>
  <si>
    <t>5708310</t>
  </si>
  <si>
    <t>54128Коченевский</t>
  </si>
  <si>
    <t>БЕЛОБОРОДОВО</t>
  </si>
  <si>
    <t>21618072</t>
  </si>
  <si>
    <t>5301Коченевский</t>
  </si>
  <si>
    <t>21516165</t>
  </si>
  <si>
    <t>26885Коченевский</t>
  </si>
  <si>
    <t>ДРУЖНЫЙ</t>
  </si>
  <si>
    <t>21516174</t>
  </si>
  <si>
    <t>36653Коченевский</t>
  </si>
  <si>
    <t>21516023</t>
  </si>
  <si>
    <t>18380Коченевский</t>
  </si>
  <si>
    <t>21516004</t>
  </si>
  <si>
    <t>50588Коченевский</t>
  </si>
  <si>
    <t>21516084</t>
  </si>
  <si>
    <t>2818Коченевский</t>
  </si>
  <si>
    <t>21313085</t>
  </si>
  <si>
    <t>26776Коченевский</t>
  </si>
  <si>
    <t>21313098</t>
  </si>
  <si>
    <t>6691Коченевский</t>
  </si>
  <si>
    <t>21314085</t>
  </si>
  <si>
    <t>52814Коченевский</t>
  </si>
  <si>
    <t>21314075</t>
  </si>
  <si>
    <t>6753Коченевский</t>
  </si>
  <si>
    <t>21312205</t>
  </si>
  <si>
    <t>10527Коченевский</t>
  </si>
  <si>
    <t>21312023</t>
  </si>
  <si>
    <t>16792Коченевский</t>
  </si>
  <si>
    <t>21403034</t>
  </si>
  <si>
    <t>284Коченевский</t>
  </si>
  <si>
    <t>21620079</t>
  </si>
  <si>
    <t>35614Коченевский</t>
  </si>
  <si>
    <t>21619033</t>
  </si>
  <si>
    <t>16921Коченевский</t>
  </si>
  <si>
    <t>21619029</t>
  </si>
  <si>
    <t>37405Коченевский</t>
  </si>
  <si>
    <t>21619228</t>
  </si>
  <si>
    <t>27630Коченевский</t>
  </si>
  <si>
    <t>21165013</t>
  </si>
  <si>
    <t>13866Коченевский</t>
  </si>
  <si>
    <t>2-Й ПЕР. КУЗНЕЦКИЙ</t>
  </si>
  <si>
    <t>21194118</t>
  </si>
  <si>
    <t>53464Коченевский</t>
  </si>
  <si>
    <t>4-й ПЕРЕУЛОК СВЯЗИСТОВ</t>
  </si>
  <si>
    <t>21144161</t>
  </si>
  <si>
    <t>12245Коченевский</t>
  </si>
  <si>
    <t>АРГУНОВА</t>
  </si>
  <si>
    <t>21144029</t>
  </si>
  <si>
    <t>12128Коченевский</t>
  </si>
  <si>
    <t>21144048</t>
  </si>
  <si>
    <t>12144Коченевский</t>
  </si>
  <si>
    <t>21134106</t>
  </si>
  <si>
    <t>30712Коченевский</t>
  </si>
  <si>
    <t>21208077</t>
  </si>
  <si>
    <t>43618Коченевский</t>
  </si>
  <si>
    <t>21127001</t>
  </si>
  <si>
    <t>11727Коченевский</t>
  </si>
  <si>
    <t>21127015</t>
  </si>
  <si>
    <t>11742Коченевский</t>
  </si>
  <si>
    <t>21126058</t>
  </si>
  <si>
    <t>43393Коченевский</t>
  </si>
  <si>
    <t>21126025</t>
  </si>
  <si>
    <t>11987Коченевский</t>
  </si>
  <si>
    <t>21126056</t>
  </si>
  <si>
    <t>39684Коченевский</t>
  </si>
  <si>
    <t>21126016</t>
  </si>
  <si>
    <t>43889Коченевский</t>
  </si>
  <si>
    <t>21193020</t>
  </si>
  <si>
    <t>38134Коченевский</t>
  </si>
  <si>
    <t>21114024</t>
  </si>
  <si>
    <t>24103Коченевский</t>
  </si>
  <si>
    <t>ЖДАНОВА</t>
  </si>
  <si>
    <t>21104050</t>
  </si>
  <si>
    <t>17720Коченевский</t>
  </si>
  <si>
    <t>21118002</t>
  </si>
  <si>
    <t>11498Коченевский</t>
  </si>
  <si>
    <t>21118029</t>
  </si>
  <si>
    <t>19829Коченевский</t>
  </si>
  <si>
    <t>21118031</t>
  </si>
  <si>
    <t>53264Коченевский</t>
  </si>
  <si>
    <t>21149037</t>
  </si>
  <si>
    <t>13477Коченевский</t>
  </si>
  <si>
    <t>21149054</t>
  </si>
  <si>
    <t>22587Коченевский</t>
  </si>
  <si>
    <t>21135012</t>
  </si>
  <si>
    <t>16262Коченевский</t>
  </si>
  <si>
    <t>КАМЫШЕНСКАЯ</t>
  </si>
  <si>
    <t>21194098</t>
  </si>
  <si>
    <t>28691Коченевский</t>
  </si>
  <si>
    <t>21125093</t>
  </si>
  <si>
    <t>12354Коченевский</t>
  </si>
  <si>
    <t>21124020</t>
  </si>
  <si>
    <t>11712Коченевский</t>
  </si>
  <si>
    <t>21124022</t>
  </si>
  <si>
    <t>19668Коченевский</t>
  </si>
  <si>
    <t>21115051</t>
  </si>
  <si>
    <t>33419Коченевский</t>
  </si>
  <si>
    <t>21115042</t>
  </si>
  <si>
    <t>40943Коченевский</t>
  </si>
  <si>
    <t>21159008</t>
  </si>
  <si>
    <t>15210Коченевский</t>
  </si>
  <si>
    <t>21159154</t>
  </si>
  <si>
    <t>22646Коченевский</t>
  </si>
  <si>
    <t>21157139</t>
  </si>
  <si>
    <t>30572Коченевский</t>
  </si>
  <si>
    <t>КУЗНЕЦКАЯ</t>
  </si>
  <si>
    <t>21196048</t>
  </si>
  <si>
    <t>33050Коченевский</t>
  </si>
  <si>
    <t>Л. ТОЛСТОГО</t>
  </si>
  <si>
    <t>21524263</t>
  </si>
  <si>
    <t>28725Коченевский</t>
  </si>
  <si>
    <t>21524237</t>
  </si>
  <si>
    <t>52783Коченевский</t>
  </si>
  <si>
    <t>21192019</t>
  </si>
  <si>
    <t>13679Коченевский</t>
  </si>
  <si>
    <t>21162106</t>
  </si>
  <si>
    <t>19557Коченевский</t>
  </si>
  <si>
    <t>27777788</t>
  </si>
  <si>
    <t>42253Коченевский</t>
  </si>
  <si>
    <t>МАЛИНОВАЯ</t>
  </si>
  <si>
    <t>27777787</t>
  </si>
  <si>
    <t>52875Коченевский</t>
  </si>
  <si>
    <t>21175044</t>
  </si>
  <si>
    <t>40558Коченевский</t>
  </si>
  <si>
    <t>МАЛО-КУЗНЕЦКАЯ</t>
  </si>
  <si>
    <t>21120005</t>
  </si>
  <si>
    <t>39991Коченевский</t>
  </si>
  <si>
    <t>МАЛОПОСЕЛКОВАЯ</t>
  </si>
  <si>
    <t>21137025</t>
  </si>
  <si>
    <t>23206Коченевский</t>
  </si>
  <si>
    <t>21112032</t>
  </si>
  <si>
    <t>15580Коченевский</t>
  </si>
  <si>
    <t>21112039</t>
  </si>
  <si>
    <t>15587Коченевский</t>
  </si>
  <si>
    <t>21182043</t>
  </si>
  <si>
    <t>29628Коченевский</t>
  </si>
  <si>
    <t>21189018</t>
  </si>
  <si>
    <t>12738Коченевский</t>
  </si>
  <si>
    <t>21172020</t>
  </si>
  <si>
    <t>20347Коченевский</t>
  </si>
  <si>
    <t>21172013</t>
  </si>
  <si>
    <t>15798Коченевский</t>
  </si>
  <si>
    <t>21171072</t>
  </si>
  <si>
    <t>17233Коченевский</t>
  </si>
  <si>
    <t>21122765</t>
  </si>
  <si>
    <t>43001Коченевский</t>
  </si>
  <si>
    <t>ПОЛЕВОЙ ЖИЛМАССИВ 10 ЛИНИЯ</t>
  </si>
  <si>
    <t>21122038</t>
  </si>
  <si>
    <t>19810Коченевский</t>
  </si>
  <si>
    <t>ПОЛЕВОЙ ЖИЛМАССИВ 2 ЛИНИЯ</t>
  </si>
  <si>
    <t>21122067</t>
  </si>
  <si>
    <t>15635Коченевский</t>
  </si>
  <si>
    <t>ПОЛЕВОЙ ЖИЛМАССИВ 4 ЛИНИЯ</t>
  </si>
  <si>
    <t>21122742</t>
  </si>
  <si>
    <t>36706Коченевский</t>
  </si>
  <si>
    <t>21122776</t>
  </si>
  <si>
    <t>43912Коченевский</t>
  </si>
  <si>
    <t>ПОЛЕВОЙ ЖИЛМАССИВ 5 ЛИНИЯ</t>
  </si>
  <si>
    <t>21122533</t>
  </si>
  <si>
    <t>22669Коченевский</t>
  </si>
  <si>
    <t>21122738</t>
  </si>
  <si>
    <t>34618Коченевский</t>
  </si>
  <si>
    <t>ПОЛЕВОЙ ЖИЛМАССИВ 6 ЛИНИЯ</t>
  </si>
  <si>
    <t>21122603</t>
  </si>
  <si>
    <t>27618Коченевский</t>
  </si>
  <si>
    <t>21122708</t>
  </si>
  <si>
    <t>27374Коченевский</t>
  </si>
  <si>
    <t>21112092</t>
  </si>
  <si>
    <t>43148Коченевский</t>
  </si>
  <si>
    <t>21119001</t>
  </si>
  <si>
    <t>18198Коченевский</t>
  </si>
  <si>
    <t>21119030</t>
  </si>
  <si>
    <t>20537Коченевский</t>
  </si>
  <si>
    <t>21191032</t>
  </si>
  <si>
    <t>13718Коченевский</t>
  </si>
  <si>
    <t>ПОТАПОВА</t>
  </si>
  <si>
    <t>21199002</t>
  </si>
  <si>
    <t>43783Коченевский</t>
  </si>
  <si>
    <t>21168039</t>
  </si>
  <si>
    <t>14027Коченевский</t>
  </si>
  <si>
    <t>21150075</t>
  </si>
  <si>
    <t>22620Коченевский</t>
  </si>
  <si>
    <t>21117058</t>
  </si>
  <si>
    <t>15907Коченевский</t>
  </si>
  <si>
    <t>21117060</t>
  </si>
  <si>
    <t>33157Коченевский</t>
  </si>
  <si>
    <t>21117165</t>
  </si>
  <si>
    <t>53871Коченевский</t>
  </si>
  <si>
    <t>27702006</t>
  </si>
  <si>
    <t>50447Коченевский</t>
  </si>
  <si>
    <t>21145137</t>
  </si>
  <si>
    <t>18129Коченевский</t>
  </si>
  <si>
    <t>21145019</t>
  </si>
  <si>
    <t>31256Коченевский</t>
  </si>
  <si>
    <t>21190066</t>
  </si>
  <si>
    <t>12695Коченевский</t>
  </si>
  <si>
    <t>21190067</t>
  </si>
  <si>
    <t>12696Коченевский</t>
  </si>
  <si>
    <t>21190011</t>
  </si>
  <si>
    <t>32995Коченевский</t>
  </si>
  <si>
    <t>21140015</t>
  </si>
  <si>
    <t>22564Коченевский</t>
  </si>
  <si>
    <t>21113024</t>
  </si>
  <si>
    <t>17542Коченевский</t>
  </si>
  <si>
    <t>21113040</t>
  </si>
  <si>
    <t>11466Коченевский</t>
  </si>
  <si>
    <t>21103026</t>
  </si>
  <si>
    <t>54277Коченевский</t>
  </si>
  <si>
    <t>21103030</t>
  </si>
  <si>
    <t>11306Коченевский</t>
  </si>
  <si>
    <t>21515115</t>
  </si>
  <si>
    <t>52967Коченевский</t>
  </si>
  <si>
    <t>21148018</t>
  </si>
  <si>
    <t>40574Коченевский</t>
  </si>
  <si>
    <t>21179008</t>
  </si>
  <si>
    <t>13107Коченевский</t>
  </si>
  <si>
    <t>21131030</t>
  </si>
  <si>
    <t>14208Коченевский</t>
  </si>
  <si>
    <t>21166324</t>
  </si>
  <si>
    <t>45445Коченевский</t>
  </si>
  <si>
    <t>21166099</t>
  </si>
  <si>
    <t>24557Коченевский</t>
  </si>
  <si>
    <t>21128086</t>
  </si>
  <si>
    <t>51961Коченевский</t>
  </si>
  <si>
    <t>21128017</t>
  </si>
  <si>
    <t>14676Коченевский</t>
  </si>
  <si>
    <t>21204027</t>
  </si>
  <si>
    <t>32015Коченевский</t>
  </si>
  <si>
    <t>Коченево ВЧ</t>
  </si>
  <si>
    <t>ВЧ 57849</t>
  </si>
  <si>
    <t>21205079</t>
  </si>
  <si>
    <t>32135Коченевский</t>
  </si>
  <si>
    <t>21622125</t>
  </si>
  <si>
    <t>5669Коченевский</t>
  </si>
  <si>
    <t>КРОХАЛЕВКА</t>
  </si>
  <si>
    <t>21622202</t>
  </si>
  <si>
    <t>24682Коченевский</t>
  </si>
  <si>
    <t>21414024</t>
  </si>
  <si>
    <t>45751Коченевский</t>
  </si>
  <si>
    <t>37697Коченевский</t>
  </si>
  <si>
    <t>21413016</t>
  </si>
  <si>
    <t>967Коченевский</t>
  </si>
  <si>
    <t>21413033</t>
  </si>
  <si>
    <t>979Коченевский</t>
  </si>
  <si>
    <t>21413097</t>
  </si>
  <si>
    <t>9579Коченевский</t>
  </si>
  <si>
    <t>21415138</t>
  </si>
  <si>
    <t>26158Коченевский</t>
  </si>
  <si>
    <t>21415065</t>
  </si>
  <si>
    <t>1150Коченевский</t>
  </si>
  <si>
    <t>21515080</t>
  </si>
  <si>
    <t>2538Коченевский</t>
  </si>
  <si>
    <t>МАЛОРЕЧЕНКА</t>
  </si>
  <si>
    <t>ПРОФИЛЬНАЯ</t>
  </si>
  <si>
    <t>21419102</t>
  </si>
  <si>
    <t>3815Коченевский</t>
  </si>
  <si>
    <t>МИРНЫЙ</t>
  </si>
  <si>
    <t>КУЛЬТУРНАЯ</t>
  </si>
  <si>
    <t>21419222</t>
  </si>
  <si>
    <t>35905Коченевский</t>
  </si>
  <si>
    <t>21326058</t>
  </si>
  <si>
    <t>23192Коченевский</t>
  </si>
  <si>
    <t>21326088</t>
  </si>
  <si>
    <t>18587Коченевский</t>
  </si>
  <si>
    <t>21425026</t>
  </si>
  <si>
    <t>40026Коченевский</t>
  </si>
  <si>
    <t>21424051</t>
  </si>
  <si>
    <t>39671Коченевский</t>
  </si>
  <si>
    <t>КРЕМЛЕВСКАЯ</t>
  </si>
  <si>
    <t>21424100</t>
  </si>
  <si>
    <t>33304Коченевский</t>
  </si>
  <si>
    <t>21424017</t>
  </si>
  <si>
    <t>1511Коченевский</t>
  </si>
  <si>
    <t>21422061</t>
  </si>
  <si>
    <t>1403Коченевский</t>
  </si>
  <si>
    <t>21424235</t>
  </si>
  <si>
    <t>31606Коченевский</t>
  </si>
  <si>
    <t>ПЕР. РОЩИНСКИЙ</t>
  </si>
  <si>
    <t>21424076</t>
  </si>
  <si>
    <t>31160Коченевский</t>
  </si>
  <si>
    <t>21424054</t>
  </si>
  <si>
    <t>28812Коченевский</t>
  </si>
  <si>
    <t>21424070</t>
  </si>
  <si>
    <t>23326Коченевский</t>
  </si>
  <si>
    <t>21420063</t>
  </si>
  <si>
    <t>18347Коченевский</t>
  </si>
  <si>
    <t>21420079</t>
  </si>
  <si>
    <t>1262Коченевский</t>
  </si>
  <si>
    <t>21420105</t>
  </si>
  <si>
    <t>1283Коченевский</t>
  </si>
  <si>
    <t>21303104</t>
  </si>
  <si>
    <t>25736Коченевский</t>
  </si>
  <si>
    <t>21302064</t>
  </si>
  <si>
    <t>22282Коченевский</t>
  </si>
  <si>
    <t>21302040</t>
  </si>
  <si>
    <t>18688Коченевский</t>
  </si>
  <si>
    <t>5871Коченевский</t>
  </si>
  <si>
    <t>21302072</t>
  </si>
  <si>
    <t>5899Коченевский</t>
  </si>
  <si>
    <t>21304165</t>
  </si>
  <si>
    <t>50579Коченевский</t>
  </si>
  <si>
    <t>21301071</t>
  </si>
  <si>
    <t>22136Коченевский</t>
  </si>
  <si>
    <t>21304173</t>
  </si>
  <si>
    <t>37607Коченевский</t>
  </si>
  <si>
    <t>21604200</t>
  </si>
  <si>
    <t>51960Коченевский</t>
  </si>
  <si>
    <t>21304162</t>
  </si>
  <si>
    <t>45254Коченевский</t>
  </si>
  <si>
    <t>21308074</t>
  </si>
  <si>
    <t>6306Коченевский</t>
  </si>
  <si>
    <t>Новоотрубное</t>
  </si>
  <si>
    <t>21513133</t>
  </si>
  <si>
    <t>21100Коченевский</t>
  </si>
  <si>
    <t>ПЕР. ОКТЯБРЬСКИЙ</t>
  </si>
  <si>
    <t>21513164</t>
  </si>
  <si>
    <t>20093Коченевский</t>
  </si>
  <si>
    <t>21614396</t>
  </si>
  <si>
    <t>51120Коченевский</t>
  </si>
  <si>
    <t>21425031</t>
  </si>
  <si>
    <t>1592Коченевский</t>
  </si>
  <si>
    <t>21409028</t>
  </si>
  <si>
    <t>16385Коченевский</t>
  </si>
  <si>
    <t>21406096</t>
  </si>
  <si>
    <t>18692Коченевский</t>
  </si>
  <si>
    <t>ПЕР. ЦЕНТРАЛЬНЫЙ</t>
  </si>
  <si>
    <t>21406076</t>
  </si>
  <si>
    <t>18757Коченевский</t>
  </si>
  <si>
    <t>21408028</t>
  </si>
  <si>
    <t>703Коченевский</t>
  </si>
  <si>
    <t>21409060</t>
  </si>
  <si>
    <t>784Коченевский</t>
  </si>
  <si>
    <t>21407032</t>
  </si>
  <si>
    <t>608Коченевский</t>
  </si>
  <si>
    <t>21406131</t>
  </si>
  <si>
    <t>21640Коченевский</t>
  </si>
  <si>
    <t>21406151</t>
  </si>
  <si>
    <t>21641Коченевский</t>
  </si>
  <si>
    <t>21405082</t>
  </si>
  <si>
    <t>36864Коченевский</t>
  </si>
  <si>
    <t>21613008</t>
  </si>
  <si>
    <t>16912Коченевский</t>
  </si>
  <si>
    <t>21614114</t>
  </si>
  <si>
    <t>5044Коченевский</t>
  </si>
  <si>
    <t>БОЛЬШЕВИСТСКИЙ ПЕР</t>
  </si>
  <si>
    <t>21610025</t>
  </si>
  <si>
    <t>4325Коченевский</t>
  </si>
  <si>
    <t>21610066</t>
  </si>
  <si>
    <t>44000Коченевский</t>
  </si>
  <si>
    <t>21601168</t>
  </si>
  <si>
    <t>30696Коченевский</t>
  </si>
  <si>
    <t>21610081</t>
  </si>
  <si>
    <t>4377Коченевский</t>
  </si>
  <si>
    <t>21615507</t>
  </si>
  <si>
    <t>35187Коченевский</t>
  </si>
  <si>
    <t>Е.СВАТУХИНА</t>
  </si>
  <si>
    <t>21615295</t>
  </si>
  <si>
    <t>22942Коченевский</t>
  </si>
  <si>
    <t>21615298</t>
  </si>
  <si>
    <t>18341Коченевский</t>
  </si>
  <si>
    <t>21611446</t>
  </si>
  <si>
    <t>21637Коченевский</t>
  </si>
  <si>
    <t>М.ЗИБАРЕВА</t>
  </si>
  <si>
    <t>21614015</t>
  </si>
  <si>
    <t>10302Коченевский</t>
  </si>
  <si>
    <t>МАСТЕРСКАЯ</t>
  </si>
  <si>
    <t>21614014</t>
  </si>
  <si>
    <t>4956Коченевский</t>
  </si>
  <si>
    <t>21608060</t>
  </si>
  <si>
    <t>4156Коченевский</t>
  </si>
  <si>
    <t>ПОЛИТОТДЕЛЬСКАЯ</t>
  </si>
  <si>
    <t>21608165</t>
  </si>
  <si>
    <t>35557Коченевский</t>
  </si>
  <si>
    <t>21608164</t>
  </si>
  <si>
    <t>29377Коченевский</t>
  </si>
  <si>
    <t>21608158</t>
  </si>
  <si>
    <t>29034Коченевский</t>
  </si>
  <si>
    <t>21608098</t>
  </si>
  <si>
    <t>53884Коченевский</t>
  </si>
  <si>
    <t>21608015</t>
  </si>
  <si>
    <t>4118Коченевский</t>
  </si>
  <si>
    <t>21608178</t>
  </si>
  <si>
    <t>44829Коченевский</t>
  </si>
  <si>
    <t>21607038</t>
  </si>
  <si>
    <t>43901Коченевский</t>
  </si>
  <si>
    <t>21612160</t>
  </si>
  <si>
    <t>28392Коченевский</t>
  </si>
  <si>
    <t>21604073</t>
  </si>
  <si>
    <t>3820Коченевский</t>
  </si>
  <si>
    <t>21610185</t>
  </si>
  <si>
    <t>52483Коченевский</t>
  </si>
  <si>
    <t>21606020</t>
  </si>
  <si>
    <t>3982Коченевский</t>
  </si>
  <si>
    <t>21606162</t>
  </si>
  <si>
    <t>30048Коченевский</t>
  </si>
  <si>
    <t>21606064</t>
  </si>
  <si>
    <t>10152Коченевский</t>
  </si>
  <si>
    <t>21606068</t>
  </si>
  <si>
    <t>17637Коченевский</t>
  </si>
  <si>
    <t>21605049</t>
  </si>
  <si>
    <t>22755Коченевский</t>
  </si>
  <si>
    <t>21614060</t>
  </si>
  <si>
    <t>4996Коченевский</t>
  </si>
  <si>
    <t>3507Коченевский</t>
  </si>
  <si>
    <t>21613043</t>
  </si>
  <si>
    <t>20536Коченевский</t>
  </si>
  <si>
    <t>21613044</t>
  </si>
  <si>
    <t>17758Коченевский</t>
  </si>
  <si>
    <t>ШКОЛЬНЫЙ ПЕР</t>
  </si>
  <si>
    <t>21319059</t>
  </si>
  <si>
    <t>7045Коченевский</t>
  </si>
  <si>
    <t>РЕЧНИК</t>
  </si>
  <si>
    <t>21416118</t>
  </si>
  <si>
    <t>20066Коченевский</t>
  </si>
  <si>
    <t>САРТАКОВО</t>
  </si>
  <si>
    <t>21617217</t>
  </si>
  <si>
    <t>16528Коченевский</t>
  </si>
  <si>
    <t>21518014</t>
  </si>
  <si>
    <t>2850Коченевский</t>
  </si>
  <si>
    <t>21311078</t>
  </si>
  <si>
    <t>6481Коченевский</t>
  </si>
  <si>
    <t>СТУДЕНКИНО</t>
  </si>
  <si>
    <t>ПЕНСИОННАЯ</t>
  </si>
  <si>
    <t>21523157</t>
  </si>
  <si>
    <t>3408Коченевский</t>
  </si>
  <si>
    <t>21523167</t>
  </si>
  <si>
    <t>3417Коченевский</t>
  </si>
  <si>
    <t>21405023</t>
  </si>
  <si>
    <t>435Коченевский</t>
  </si>
  <si>
    <t>21509055</t>
  </si>
  <si>
    <t>24038Коченевский</t>
  </si>
  <si>
    <t>ЦЕЛИННОЕ</t>
  </si>
  <si>
    <t>21601088</t>
  </si>
  <si>
    <t>3629Коченевский</t>
  </si>
  <si>
    <t>21806036</t>
  </si>
  <si>
    <t>8508Коченевский</t>
  </si>
  <si>
    <t>21802064</t>
  </si>
  <si>
    <t>8303Коченевский</t>
  </si>
  <si>
    <t>18152Коченевский</t>
  </si>
  <si>
    <t>21810039</t>
  </si>
  <si>
    <t>9057Коченевский</t>
  </si>
  <si>
    <t>НОВОБЕРЕЖНАЯ</t>
  </si>
  <si>
    <t>21810004</t>
  </si>
  <si>
    <t>9029Коченевский</t>
  </si>
  <si>
    <t>21810048</t>
  </si>
  <si>
    <t>9066Коченевский</t>
  </si>
  <si>
    <t>21814043</t>
  </si>
  <si>
    <t>9281Коченевский</t>
  </si>
  <si>
    <t>21820151</t>
  </si>
  <si>
    <t>45485Коченевский</t>
  </si>
  <si>
    <t>21816013</t>
  </si>
  <si>
    <t>9390Коченевский</t>
  </si>
  <si>
    <t>21813061</t>
  </si>
  <si>
    <t>19734Коченевский</t>
  </si>
  <si>
    <t>21804016</t>
  </si>
  <si>
    <t>8416Коченевский</t>
  </si>
  <si>
    <t>21602121</t>
  </si>
  <si>
    <t>10603Коченевский</t>
  </si>
  <si>
    <t>21602015</t>
  </si>
  <si>
    <t>3653Коченевский</t>
  </si>
  <si>
    <t>3650Коченевский</t>
  </si>
  <si>
    <t>21809043</t>
  </si>
  <si>
    <t>21629Коченевский</t>
  </si>
  <si>
    <t>21519218</t>
  </si>
  <si>
    <t>23131Коченевский</t>
  </si>
  <si>
    <t>ЧИСТОПОЛЬЕ</t>
  </si>
  <si>
    <t>21401026</t>
  </si>
  <si>
    <t>51973Коченевский</t>
  </si>
  <si>
    <t>21401042</t>
  </si>
  <si>
    <t>43Коченевский</t>
  </si>
  <si>
    <t>21401123</t>
  </si>
  <si>
    <t>118Коченевский</t>
  </si>
  <si>
    <t>3462346</t>
  </si>
  <si>
    <t>10901Кыштовский</t>
  </si>
  <si>
    <t>АЛЬМЕНЕВО</t>
  </si>
  <si>
    <t>3462053</t>
  </si>
  <si>
    <t>2005Кыштовский</t>
  </si>
  <si>
    <t>БОЧКАРЕВКА</t>
  </si>
  <si>
    <t>3461263</t>
  </si>
  <si>
    <t>12102Кыштовский</t>
  </si>
  <si>
    <t>ВЕРХ-МАЙЗАС</t>
  </si>
  <si>
    <t>НЕЧАЕВСКАЯ</t>
  </si>
  <si>
    <t>3461193</t>
  </si>
  <si>
    <t>9627Кыштовский</t>
  </si>
  <si>
    <t>СТАРАЯ</t>
  </si>
  <si>
    <t>3460357</t>
  </si>
  <si>
    <t>11734Кыштовский</t>
  </si>
  <si>
    <t>ВЕРХ-ТАРКА</t>
  </si>
  <si>
    <t>3467150</t>
  </si>
  <si>
    <t>5848Кыштовский</t>
  </si>
  <si>
    <t>2-Я ПАВЛОДАРСКАЯ</t>
  </si>
  <si>
    <t>3467142</t>
  </si>
  <si>
    <t>8407Кыштовский</t>
  </si>
  <si>
    <t>3467707</t>
  </si>
  <si>
    <t>8714Кыштовский</t>
  </si>
  <si>
    <t>АЭРОПОРТ</t>
  </si>
  <si>
    <t>3467927</t>
  </si>
  <si>
    <t>11526Кыштовский</t>
  </si>
  <si>
    <t>3464827</t>
  </si>
  <si>
    <t>4686Кыштовский</t>
  </si>
  <si>
    <t>3468084</t>
  </si>
  <si>
    <t>13394Кыштовский</t>
  </si>
  <si>
    <t>3469058</t>
  </si>
  <si>
    <t>20144Кыштовский</t>
  </si>
  <si>
    <t>ГУНДАРЕВА</t>
  </si>
  <si>
    <t>3464896</t>
  </si>
  <si>
    <t>11790Кыштовский</t>
  </si>
  <si>
    <t>ЖУРАВКОВА</t>
  </si>
  <si>
    <t>3465019</t>
  </si>
  <si>
    <t>9986Кыштовский</t>
  </si>
  <si>
    <t>3464940</t>
  </si>
  <si>
    <t>4770Кыштовский</t>
  </si>
  <si>
    <t>3464513</t>
  </si>
  <si>
    <t>12910Кыштовский</t>
  </si>
  <si>
    <t>3464538</t>
  </si>
  <si>
    <t>6391Кыштовский</t>
  </si>
  <si>
    <t>3466299</t>
  </si>
  <si>
    <t>7476Кыштовский</t>
  </si>
  <si>
    <t>КРАСНОПАРТИЗАНСКАЯ</t>
  </si>
  <si>
    <t>3466228</t>
  </si>
  <si>
    <t>9185Кыштовский</t>
  </si>
  <si>
    <t>3466303</t>
  </si>
  <si>
    <t>12414Кыштовский</t>
  </si>
  <si>
    <t>3466265</t>
  </si>
  <si>
    <t>5328Кыштовский</t>
  </si>
  <si>
    <t>3466875</t>
  </si>
  <si>
    <t>12925Кыштовский</t>
  </si>
  <si>
    <t>3465180</t>
  </si>
  <si>
    <t>4937Кыштовский</t>
  </si>
  <si>
    <t>3468835</t>
  </si>
  <si>
    <t>7646Кыштовский</t>
  </si>
  <si>
    <t>М-ЧАЛТАК</t>
  </si>
  <si>
    <t>3468035</t>
  </si>
  <si>
    <t>12868Кыштовский</t>
  </si>
  <si>
    <t>3466940</t>
  </si>
  <si>
    <t>9559Кыштовский</t>
  </si>
  <si>
    <t>3469088</t>
  </si>
  <si>
    <t>20206Кыштовский</t>
  </si>
  <si>
    <t>3465232</t>
  </si>
  <si>
    <t>10508Кыштовский</t>
  </si>
  <si>
    <t>3467043</t>
  </si>
  <si>
    <t>13244Кыштовский</t>
  </si>
  <si>
    <t>3466640</t>
  </si>
  <si>
    <t>5986Кыштовский</t>
  </si>
  <si>
    <t>3468987</t>
  </si>
  <si>
    <t>8786Кыштовский</t>
  </si>
  <si>
    <t>3466331</t>
  </si>
  <si>
    <t>9224Кыштовский</t>
  </si>
  <si>
    <t>3467007</t>
  </si>
  <si>
    <t>11732Кыштовский</t>
  </si>
  <si>
    <t>3467809</t>
  </si>
  <si>
    <t>8838Кыштовский</t>
  </si>
  <si>
    <t>3466211</t>
  </si>
  <si>
    <t>6268Кыштовский</t>
  </si>
  <si>
    <t>3467316</t>
  </si>
  <si>
    <t>6510Кыштовский</t>
  </si>
  <si>
    <t>3465842</t>
  </si>
  <si>
    <t>11680Кыштовский</t>
  </si>
  <si>
    <t>3464688</t>
  </si>
  <si>
    <t>10707Кыштовский</t>
  </si>
  <si>
    <t>3464587</t>
  </si>
  <si>
    <t>13106Кыштовский</t>
  </si>
  <si>
    <t>3466608</t>
  </si>
  <si>
    <t>12470Кыштовский</t>
  </si>
  <si>
    <t>3465303</t>
  </si>
  <si>
    <t>11558Кыштовский</t>
  </si>
  <si>
    <t>3464727</t>
  </si>
  <si>
    <t>7706Кыштовский</t>
  </si>
  <si>
    <t>ЮРЧЕНКО</t>
  </si>
  <si>
    <t>3464757</t>
  </si>
  <si>
    <t>6327Кыштовский</t>
  </si>
  <si>
    <t>3461694</t>
  </si>
  <si>
    <t>11549Кыштовский</t>
  </si>
  <si>
    <t>МАЛОКРАСНОЯРКА</t>
  </si>
  <si>
    <t>3460205</t>
  </si>
  <si>
    <t>200Кыштовский</t>
  </si>
  <si>
    <t>ГЕОЛОГИЧЕСКАЯ</t>
  </si>
  <si>
    <t>3460203</t>
  </si>
  <si>
    <t>198Кыштовский</t>
  </si>
  <si>
    <t>3462224</t>
  </si>
  <si>
    <t>8644Кыштовский</t>
  </si>
  <si>
    <t>НОВОЛОЖНИКОВО</t>
  </si>
  <si>
    <t>3467608</t>
  </si>
  <si>
    <t>8235Кыштовский</t>
  </si>
  <si>
    <t>ОРЛОВКА</t>
  </si>
  <si>
    <t>3462460</t>
  </si>
  <si>
    <t>11608Кыштовский</t>
  </si>
  <si>
    <t>СЕРГЕЕВКА</t>
  </si>
  <si>
    <t>3463195</t>
  </si>
  <si>
    <t>13193Кыштовский</t>
  </si>
  <si>
    <t>УСМАНКА</t>
  </si>
  <si>
    <t>062028</t>
  </si>
  <si>
    <t>317Купинский</t>
  </si>
  <si>
    <t>088032</t>
  </si>
  <si>
    <t>3574Купинский</t>
  </si>
  <si>
    <t>1200731</t>
  </si>
  <si>
    <t>28621Купинский</t>
  </si>
  <si>
    <t>БЛАГОВЕЩЕНКА</t>
  </si>
  <si>
    <t>120104</t>
  </si>
  <si>
    <t>5603Купинский</t>
  </si>
  <si>
    <t>120110</t>
  </si>
  <si>
    <t>27361Купинский</t>
  </si>
  <si>
    <t>099122</t>
  </si>
  <si>
    <t>30082Купинский</t>
  </si>
  <si>
    <t>1610171</t>
  </si>
  <si>
    <t>31812Купинский</t>
  </si>
  <si>
    <t>ГОРНОСТАЛИХА</t>
  </si>
  <si>
    <t>109001</t>
  </si>
  <si>
    <t>17995Купинский</t>
  </si>
  <si>
    <t>121069</t>
  </si>
  <si>
    <t>30641Купинский</t>
  </si>
  <si>
    <t>КАМЫШИНО</t>
  </si>
  <si>
    <t>121168</t>
  </si>
  <si>
    <t>23569Купинский</t>
  </si>
  <si>
    <t>181192</t>
  </si>
  <si>
    <t>6880Купинский</t>
  </si>
  <si>
    <t>901137</t>
  </si>
  <si>
    <t>16171Купинский</t>
  </si>
  <si>
    <t>901036</t>
  </si>
  <si>
    <t>7128Купинский</t>
  </si>
  <si>
    <t>901040</t>
  </si>
  <si>
    <t>7132Купинский</t>
  </si>
  <si>
    <t>9010052</t>
  </si>
  <si>
    <t>30939Купинский</t>
  </si>
  <si>
    <t>9051121</t>
  </si>
  <si>
    <t>32589Купинский</t>
  </si>
  <si>
    <t>905174</t>
  </si>
  <si>
    <t>33244Купинский</t>
  </si>
  <si>
    <t>905033</t>
  </si>
  <si>
    <t>7401Купинский</t>
  </si>
  <si>
    <t>905041</t>
  </si>
  <si>
    <t>7408Купинский</t>
  </si>
  <si>
    <t>906212</t>
  </si>
  <si>
    <t>35151Купинский</t>
  </si>
  <si>
    <t>2 - Я ВОКЗАЛЬНАЯ</t>
  </si>
  <si>
    <t>906042</t>
  </si>
  <si>
    <t>20637Купинский</t>
  </si>
  <si>
    <t>906087</t>
  </si>
  <si>
    <t>19072Купинский</t>
  </si>
  <si>
    <t>906088</t>
  </si>
  <si>
    <t>7627Купинский</t>
  </si>
  <si>
    <t>953032</t>
  </si>
  <si>
    <t>21564Купинский</t>
  </si>
  <si>
    <t>6 ПУТЬ</t>
  </si>
  <si>
    <t>979048</t>
  </si>
  <si>
    <t>12889Купинский</t>
  </si>
  <si>
    <t>979108</t>
  </si>
  <si>
    <t>12946Купинский</t>
  </si>
  <si>
    <t>9791141</t>
  </si>
  <si>
    <t>24637Купинский</t>
  </si>
  <si>
    <t>980033</t>
  </si>
  <si>
    <t>29183Купинский</t>
  </si>
  <si>
    <t>980009</t>
  </si>
  <si>
    <t>12972Купинский</t>
  </si>
  <si>
    <t>980021</t>
  </si>
  <si>
    <t>12982Купинский</t>
  </si>
  <si>
    <t>9800231</t>
  </si>
  <si>
    <t>30435Купинский</t>
  </si>
  <si>
    <t>904052</t>
  </si>
  <si>
    <t>32060Купинский</t>
  </si>
  <si>
    <t>904028</t>
  </si>
  <si>
    <t>26907Купинский</t>
  </si>
  <si>
    <t>904032</t>
  </si>
  <si>
    <t>16554Купинский</t>
  </si>
  <si>
    <t>9040351</t>
  </si>
  <si>
    <t>33663Купинский</t>
  </si>
  <si>
    <t>908016</t>
  </si>
  <si>
    <t>25492Купинский</t>
  </si>
  <si>
    <t>910041</t>
  </si>
  <si>
    <t>18191Купинский</t>
  </si>
  <si>
    <t>909029</t>
  </si>
  <si>
    <t>14904Купинский</t>
  </si>
  <si>
    <t>912010</t>
  </si>
  <si>
    <t>46457Купинский</t>
  </si>
  <si>
    <t>800130</t>
  </si>
  <si>
    <t>17913Купинский</t>
  </si>
  <si>
    <t>800402</t>
  </si>
  <si>
    <t>25284Купинский</t>
  </si>
  <si>
    <t>913025</t>
  </si>
  <si>
    <t>7987Купинский</t>
  </si>
  <si>
    <t>З. КОСМОДЕМЬЯНСКАЯ</t>
  </si>
  <si>
    <t>9150032</t>
  </si>
  <si>
    <t>32078Купинский</t>
  </si>
  <si>
    <t>923059</t>
  </si>
  <si>
    <t>27510Купинский</t>
  </si>
  <si>
    <t>982028</t>
  </si>
  <si>
    <t>33847Купинский</t>
  </si>
  <si>
    <t>КАРДОН ЛЕСХОЗА</t>
  </si>
  <si>
    <t>982011</t>
  </si>
  <si>
    <t>13041Купинский</t>
  </si>
  <si>
    <t>921175</t>
  </si>
  <si>
    <t>19853Купинский</t>
  </si>
  <si>
    <t>921031</t>
  </si>
  <si>
    <t>19040Купинский</t>
  </si>
  <si>
    <t>47350Купинский</t>
  </si>
  <si>
    <t>916003</t>
  </si>
  <si>
    <t>20618Купинский</t>
  </si>
  <si>
    <t>9160161</t>
  </si>
  <si>
    <t>29635Купинский</t>
  </si>
  <si>
    <t>916034</t>
  </si>
  <si>
    <t>20563Купинский</t>
  </si>
  <si>
    <t>916044</t>
  </si>
  <si>
    <t>19743Купинский</t>
  </si>
  <si>
    <t>916054</t>
  </si>
  <si>
    <t>8075Купинский</t>
  </si>
  <si>
    <t>903061</t>
  </si>
  <si>
    <t>21524Купинский</t>
  </si>
  <si>
    <t>919055</t>
  </si>
  <si>
    <t>35240Купинский</t>
  </si>
  <si>
    <t>919084</t>
  </si>
  <si>
    <t>8332Купинский</t>
  </si>
  <si>
    <t>9240971</t>
  </si>
  <si>
    <t>19775Купинский</t>
  </si>
  <si>
    <t>929002</t>
  </si>
  <si>
    <t>14386Купинский</t>
  </si>
  <si>
    <t>925022</t>
  </si>
  <si>
    <t>8843Купинский</t>
  </si>
  <si>
    <t>932003</t>
  </si>
  <si>
    <t>26311Купинский</t>
  </si>
  <si>
    <t>934028</t>
  </si>
  <si>
    <t>9459Купинский</t>
  </si>
  <si>
    <t>МАРТЫНОВА</t>
  </si>
  <si>
    <t>934063</t>
  </si>
  <si>
    <t>9494Купинский</t>
  </si>
  <si>
    <t>933011</t>
  </si>
  <si>
    <t>9341Купинский</t>
  </si>
  <si>
    <t>933200</t>
  </si>
  <si>
    <t>20290Купинский</t>
  </si>
  <si>
    <t>931145</t>
  </si>
  <si>
    <t>9221Купинский</t>
  </si>
  <si>
    <t>931157</t>
  </si>
  <si>
    <t>29013Купинский</t>
  </si>
  <si>
    <t>9311943</t>
  </si>
  <si>
    <t>46555Купинский</t>
  </si>
  <si>
    <t>931090</t>
  </si>
  <si>
    <t>30872Купинский</t>
  </si>
  <si>
    <t>9310921</t>
  </si>
  <si>
    <t>35397Купинский</t>
  </si>
  <si>
    <t>999003</t>
  </si>
  <si>
    <t>13103Купинский</t>
  </si>
  <si>
    <t>999002</t>
  </si>
  <si>
    <t>34006Купинский</t>
  </si>
  <si>
    <t>940101</t>
  </si>
  <si>
    <t>18809Купинский</t>
  </si>
  <si>
    <t>940112</t>
  </si>
  <si>
    <t>9955Купинский</t>
  </si>
  <si>
    <t>938015</t>
  </si>
  <si>
    <t>9823Купинский</t>
  </si>
  <si>
    <t>938016</t>
  </si>
  <si>
    <t>9824Купинский</t>
  </si>
  <si>
    <t>939033</t>
  </si>
  <si>
    <t>19156Купинский</t>
  </si>
  <si>
    <t>НОВОГОДНЯЯ</t>
  </si>
  <si>
    <t>939062</t>
  </si>
  <si>
    <t>20749Купинский</t>
  </si>
  <si>
    <t>9390141</t>
  </si>
  <si>
    <t>25519Купинский</t>
  </si>
  <si>
    <t>939082</t>
  </si>
  <si>
    <t>33641Купинский</t>
  </si>
  <si>
    <t>939077</t>
  </si>
  <si>
    <t>30191Купинский</t>
  </si>
  <si>
    <t>939074</t>
  </si>
  <si>
    <t>28388Купинский</t>
  </si>
  <si>
    <t>939073</t>
  </si>
  <si>
    <t>28174Купинский</t>
  </si>
  <si>
    <t>999317</t>
  </si>
  <si>
    <t>32405Купинский</t>
  </si>
  <si>
    <t>999307</t>
  </si>
  <si>
    <t>31236Купинский</t>
  </si>
  <si>
    <t>999245</t>
  </si>
  <si>
    <t>18989Купинский</t>
  </si>
  <si>
    <t>999254</t>
  </si>
  <si>
    <t>25586Купинский</t>
  </si>
  <si>
    <t>999869</t>
  </si>
  <si>
    <t>35547Купинский</t>
  </si>
  <si>
    <t>999205</t>
  </si>
  <si>
    <t>19535Купинский</t>
  </si>
  <si>
    <t>999214</t>
  </si>
  <si>
    <t>27516Купинский</t>
  </si>
  <si>
    <t>999228</t>
  </si>
  <si>
    <t>13321Купинский</t>
  </si>
  <si>
    <t>943006</t>
  </si>
  <si>
    <t>29049Купинский</t>
  </si>
  <si>
    <t>10172Купинский</t>
  </si>
  <si>
    <t>941026</t>
  </si>
  <si>
    <t>9988Купинский</t>
  </si>
  <si>
    <t>ОСИПЕНКО</t>
  </si>
  <si>
    <t>941036</t>
  </si>
  <si>
    <t>18317Купинский</t>
  </si>
  <si>
    <t>942024</t>
  </si>
  <si>
    <t>20565Купинский</t>
  </si>
  <si>
    <t>942041</t>
  </si>
  <si>
    <t>30741Купинский</t>
  </si>
  <si>
    <t>946029</t>
  </si>
  <si>
    <t>10275Купинский</t>
  </si>
  <si>
    <t>946008</t>
  </si>
  <si>
    <t>10265Купинский</t>
  </si>
  <si>
    <t>950009</t>
  </si>
  <si>
    <t>25796Купинский</t>
  </si>
  <si>
    <t>945005</t>
  </si>
  <si>
    <t>32235Купинский</t>
  </si>
  <si>
    <t>9450111</t>
  </si>
  <si>
    <t>34261Купинский</t>
  </si>
  <si>
    <t>955069</t>
  </si>
  <si>
    <t>34469Купинский</t>
  </si>
  <si>
    <t>955076</t>
  </si>
  <si>
    <t>33666Купинский</t>
  </si>
  <si>
    <t>956095</t>
  </si>
  <si>
    <t>21094Купинский</t>
  </si>
  <si>
    <t>Р -ЛЮКСЕМБУРГ</t>
  </si>
  <si>
    <t>957268</t>
  </si>
  <si>
    <t>28459Купинский</t>
  </si>
  <si>
    <t>957282</t>
  </si>
  <si>
    <t>28473Купинский</t>
  </si>
  <si>
    <t>957206</t>
  </si>
  <si>
    <t>26204Купинский</t>
  </si>
  <si>
    <t>957745</t>
  </si>
  <si>
    <t>34071Купинский</t>
  </si>
  <si>
    <t>957043</t>
  </si>
  <si>
    <t>17937Купинский</t>
  </si>
  <si>
    <t>967218</t>
  </si>
  <si>
    <t>25307Купинский</t>
  </si>
  <si>
    <t>967006</t>
  </si>
  <si>
    <t>23427Купинский</t>
  </si>
  <si>
    <t>967046</t>
  </si>
  <si>
    <t>32384Купинский</t>
  </si>
  <si>
    <t>967065</t>
  </si>
  <si>
    <t>32001Купинский</t>
  </si>
  <si>
    <t>967071</t>
  </si>
  <si>
    <t>25602Купинский</t>
  </si>
  <si>
    <t>966031</t>
  </si>
  <si>
    <t>30406Купинский</t>
  </si>
  <si>
    <t>966121</t>
  </si>
  <si>
    <t>18640Купинский</t>
  </si>
  <si>
    <t>9660561</t>
  </si>
  <si>
    <t>18708Купинский</t>
  </si>
  <si>
    <t>11052Купинский</t>
  </si>
  <si>
    <t>960078</t>
  </si>
  <si>
    <t>28292Купинский</t>
  </si>
  <si>
    <t>963464</t>
  </si>
  <si>
    <t>24376Купинский</t>
  </si>
  <si>
    <t>963468</t>
  </si>
  <si>
    <t>46273Купинский</t>
  </si>
  <si>
    <t>963506</t>
  </si>
  <si>
    <t>11584Купинский</t>
  </si>
  <si>
    <t>963730</t>
  </si>
  <si>
    <t>16449Купинский</t>
  </si>
  <si>
    <t>963077</t>
  </si>
  <si>
    <t>19191Купинский</t>
  </si>
  <si>
    <t>963761</t>
  </si>
  <si>
    <t>25738Купинский</t>
  </si>
  <si>
    <t>963079</t>
  </si>
  <si>
    <t>11304Купинский</t>
  </si>
  <si>
    <t>963768</t>
  </si>
  <si>
    <t>11794Купинский</t>
  </si>
  <si>
    <t>963783</t>
  </si>
  <si>
    <t>11806Купинский</t>
  </si>
  <si>
    <t>963823</t>
  </si>
  <si>
    <t>11844Купинский</t>
  </si>
  <si>
    <t>963113</t>
  </si>
  <si>
    <t>19305Купинский</t>
  </si>
  <si>
    <t>9635662</t>
  </si>
  <si>
    <t>46278Купинский</t>
  </si>
  <si>
    <t>9620212</t>
  </si>
  <si>
    <t>46495Купинский</t>
  </si>
  <si>
    <t>962012</t>
  </si>
  <si>
    <t>31045Купинский</t>
  </si>
  <si>
    <t>959010</t>
  </si>
  <si>
    <t>20243Купинский</t>
  </si>
  <si>
    <t>972010</t>
  </si>
  <si>
    <t>31666Купинский</t>
  </si>
  <si>
    <t>974009</t>
  </si>
  <si>
    <t>25518Купинский</t>
  </si>
  <si>
    <t>976130</t>
  </si>
  <si>
    <t>12558Купинский</t>
  </si>
  <si>
    <t>989021</t>
  </si>
  <si>
    <t>21827Купинский</t>
  </si>
  <si>
    <t>989045</t>
  </si>
  <si>
    <t>16933Купинский</t>
  </si>
  <si>
    <t>977003</t>
  </si>
  <si>
    <t>46977Купинский</t>
  </si>
  <si>
    <t>064138</t>
  </si>
  <si>
    <t>32559Купинский</t>
  </si>
  <si>
    <t>064127</t>
  </si>
  <si>
    <t>517Купинский</t>
  </si>
  <si>
    <t>069261</t>
  </si>
  <si>
    <t>27399Купинский</t>
  </si>
  <si>
    <t>ЛЯГУШЬЕ</t>
  </si>
  <si>
    <t>069079</t>
  </si>
  <si>
    <t>935Купинский</t>
  </si>
  <si>
    <t>ДАНИЛЕНКО</t>
  </si>
  <si>
    <t>069088</t>
  </si>
  <si>
    <t>21403Купинский</t>
  </si>
  <si>
    <t>069128</t>
  </si>
  <si>
    <t>982Купинский</t>
  </si>
  <si>
    <t>080150</t>
  </si>
  <si>
    <t>19819Купинский</t>
  </si>
  <si>
    <t>МАЛЬКОВО</t>
  </si>
  <si>
    <t>080029</t>
  </si>
  <si>
    <t>19135Купинский</t>
  </si>
  <si>
    <t>083186</t>
  </si>
  <si>
    <t>14632Купинский</t>
  </si>
  <si>
    <t>МЕДЯКОВО</t>
  </si>
  <si>
    <t>083080</t>
  </si>
  <si>
    <t>2420Купинский</t>
  </si>
  <si>
    <t>0830321</t>
  </si>
  <si>
    <t>16753Купинский</t>
  </si>
  <si>
    <t>0841291</t>
  </si>
  <si>
    <t>25938Купинский</t>
  </si>
  <si>
    <t>МЕТЕЛЕВО</t>
  </si>
  <si>
    <t>084224</t>
  </si>
  <si>
    <t>28985Купинский</t>
  </si>
  <si>
    <t>070162</t>
  </si>
  <si>
    <t>1324Купинский</t>
  </si>
  <si>
    <t>НОВОКЛЮЧИ</t>
  </si>
  <si>
    <t>0700461</t>
  </si>
  <si>
    <t>29165Купинский</t>
  </si>
  <si>
    <t>070004</t>
  </si>
  <si>
    <t>34302Купинский</t>
  </si>
  <si>
    <t>070312</t>
  </si>
  <si>
    <t>19418Купинский</t>
  </si>
  <si>
    <t>079200</t>
  </si>
  <si>
    <t>33010Купинский</t>
  </si>
  <si>
    <t>447052</t>
  </si>
  <si>
    <t>31899Купинский</t>
  </si>
  <si>
    <t>108277</t>
  </si>
  <si>
    <t>21117Купинский</t>
  </si>
  <si>
    <t>НОВОСЕЛЬЕ</t>
  </si>
  <si>
    <t>ЕРШОВА</t>
  </si>
  <si>
    <t>108081</t>
  </si>
  <si>
    <t>4737Купинский</t>
  </si>
  <si>
    <t>НОВОСЕЛЬСКИЙ ПРОСПЕКТ</t>
  </si>
  <si>
    <t>108031</t>
  </si>
  <si>
    <t>35373Купинский</t>
  </si>
  <si>
    <t>108148</t>
  </si>
  <si>
    <t>24427Купинский</t>
  </si>
  <si>
    <t>091055</t>
  </si>
  <si>
    <t>3753Купинский</t>
  </si>
  <si>
    <t>077277</t>
  </si>
  <si>
    <t>1911Купинский</t>
  </si>
  <si>
    <t>РОЖДЕСТВЕНКА</t>
  </si>
  <si>
    <t>077259</t>
  </si>
  <si>
    <t>34798Купинский</t>
  </si>
  <si>
    <t>0772851</t>
  </si>
  <si>
    <t>28026Купинский</t>
  </si>
  <si>
    <t>077152</t>
  </si>
  <si>
    <t>1798Купинский</t>
  </si>
  <si>
    <t>077361</t>
  </si>
  <si>
    <t>36210Купинский</t>
  </si>
  <si>
    <t>077116</t>
  </si>
  <si>
    <t>20807Купинский</t>
  </si>
  <si>
    <t>125236</t>
  </si>
  <si>
    <t>17259Купинский</t>
  </si>
  <si>
    <t>125076</t>
  </si>
  <si>
    <t>6178Купинский</t>
  </si>
  <si>
    <t>101015</t>
  </si>
  <si>
    <t>33201Купинский</t>
  </si>
  <si>
    <t>101191</t>
  </si>
  <si>
    <t>18618Купинский</t>
  </si>
  <si>
    <t>103059</t>
  </si>
  <si>
    <t>4566Купинский</t>
  </si>
  <si>
    <t>ТЮМЕНКА</t>
  </si>
  <si>
    <t>111104</t>
  </si>
  <si>
    <t>5222Купинский</t>
  </si>
  <si>
    <t>ЧАИНКА</t>
  </si>
  <si>
    <t>111016</t>
  </si>
  <si>
    <t>5137Купинский</t>
  </si>
  <si>
    <t>695Купинский</t>
  </si>
  <si>
    <t>190093</t>
  </si>
  <si>
    <t>7062Купинский</t>
  </si>
  <si>
    <t>ШАИТИК</t>
  </si>
  <si>
    <t>190054</t>
  </si>
  <si>
    <t>7023Купинский</t>
  </si>
  <si>
    <t>085307</t>
  </si>
  <si>
    <t>27270Купинский</t>
  </si>
  <si>
    <t>085021</t>
  </si>
  <si>
    <t>35189Купинский</t>
  </si>
  <si>
    <t>085113</t>
  </si>
  <si>
    <t>2972Купинский</t>
  </si>
  <si>
    <t>085386</t>
  </si>
  <si>
    <t>18652Купинский</t>
  </si>
  <si>
    <t>085040</t>
  </si>
  <si>
    <t>34999Купинский</t>
  </si>
  <si>
    <t>085088</t>
  </si>
  <si>
    <t>2947Купинский</t>
  </si>
  <si>
    <t>085220</t>
  </si>
  <si>
    <t>25418Купинский</t>
  </si>
  <si>
    <t>18882Купинский</t>
  </si>
  <si>
    <t>3120Купинский</t>
  </si>
  <si>
    <t>085268</t>
  </si>
  <si>
    <t>46206Купинский</t>
  </si>
  <si>
    <t>80413021</t>
  </si>
  <si>
    <t>25150Ордынский</t>
  </si>
  <si>
    <t>80412029</t>
  </si>
  <si>
    <t>25144Ордынский</t>
  </si>
  <si>
    <t>80412001</t>
  </si>
  <si>
    <t>24841Ордынский</t>
  </si>
  <si>
    <t>80412184</t>
  </si>
  <si>
    <t>34698Ордынский</t>
  </si>
  <si>
    <t>4017055</t>
  </si>
  <si>
    <t>101000000000007983Ордынский</t>
  </si>
  <si>
    <t>Березовка</t>
  </si>
  <si>
    <t>40181221</t>
  </si>
  <si>
    <t>41474Ордынский</t>
  </si>
  <si>
    <t>4017096</t>
  </si>
  <si>
    <t>49871Ордынский</t>
  </si>
  <si>
    <t>4018037</t>
  </si>
  <si>
    <t>101000000000008088Ордынский</t>
  </si>
  <si>
    <t>4018039</t>
  </si>
  <si>
    <t>40656Ордынский</t>
  </si>
  <si>
    <t>80418372</t>
  </si>
  <si>
    <t>52882Ордынский</t>
  </si>
  <si>
    <t>БОРОВИНКА СНТ</t>
  </si>
  <si>
    <t>КВАРТАЛ 14 (СНТ БОРОВИНКА)</t>
  </si>
  <si>
    <t>80410251</t>
  </si>
  <si>
    <t>51446Ордынский</t>
  </si>
  <si>
    <t>ЗВЕЗДНАЯ УЛИЦА</t>
  </si>
  <si>
    <t>80404474</t>
  </si>
  <si>
    <t>54884Ордынский</t>
  </si>
  <si>
    <t>КРАСНАЯ (СНТ БОРОВСКАЯ РАДУГА)</t>
  </si>
  <si>
    <t>80408063</t>
  </si>
  <si>
    <t>25226Ордынский</t>
  </si>
  <si>
    <t>80410171</t>
  </si>
  <si>
    <t>25810Ордынский</t>
  </si>
  <si>
    <t>804100471</t>
  </si>
  <si>
    <t>37428Ордынский</t>
  </si>
  <si>
    <t>80410039</t>
  </si>
  <si>
    <t>32217Ордынский</t>
  </si>
  <si>
    <t>80410055</t>
  </si>
  <si>
    <t>25537Ордынский</t>
  </si>
  <si>
    <t>80419022</t>
  </si>
  <si>
    <t>26116Ордынский</t>
  </si>
  <si>
    <t>80408167</t>
  </si>
  <si>
    <t>25972Ордынский</t>
  </si>
  <si>
    <t>80408113</t>
  </si>
  <si>
    <t>25937Ордынский</t>
  </si>
  <si>
    <t>Приморская</t>
  </si>
  <si>
    <t>80555007</t>
  </si>
  <si>
    <t>40723Ордынский</t>
  </si>
  <si>
    <t>80410216</t>
  </si>
  <si>
    <t>26083Ордынский</t>
  </si>
  <si>
    <t>80409205</t>
  </si>
  <si>
    <t>47762Ордынский</t>
  </si>
  <si>
    <t>80409224</t>
  </si>
  <si>
    <t>25954Ордынский</t>
  </si>
  <si>
    <t>80409201</t>
  </si>
  <si>
    <t>26069Ордынский</t>
  </si>
  <si>
    <t>80408235</t>
  </si>
  <si>
    <t>25871Ордынский</t>
  </si>
  <si>
    <t>80410207</t>
  </si>
  <si>
    <t>26042Ордынский</t>
  </si>
  <si>
    <t>80410218</t>
  </si>
  <si>
    <t>31689Ордынский</t>
  </si>
  <si>
    <t>80409082</t>
  </si>
  <si>
    <t>25944Ордынский</t>
  </si>
  <si>
    <t>80410224</t>
  </si>
  <si>
    <t>51449Ордынский</t>
  </si>
  <si>
    <t>80418086</t>
  </si>
  <si>
    <t>25956Ордынский</t>
  </si>
  <si>
    <t>80410099</t>
  </si>
  <si>
    <t>25835Ордынский</t>
  </si>
  <si>
    <t>80418062</t>
  </si>
  <si>
    <t>25794Ордынский</t>
  </si>
  <si>
    <t>80418082</t>
  </si>
  <si>
    <t>53598Ордынский</t>
  </si>
  <si>
    <t>80418038</t>
  </si>
  <si>
    <t>25772Ордынский</t>
  </si>
  <si>
    <t>80409245</t>
  </si>
  <si>
    <t>25983Ордынский</t>
  </si>
  <si>
    <t>Трактовая</t>
  </si>
  <si>
    <t>80410158</t>
  </si>
  <si>
    <t>25624Ордынский</t>
  </si>
  <si>
    <t>80409030</t>
  </si>
  <si>
    <t>25363Ордынский</t>
  </si>
  <si>
    <t>80408132</t>
  </si>
  <si>
    <t>25922Ордынский</t>
  </si>
  <si>
    <t>80417049</t>
  </si>
  <si>
    <t>25679Ордынский</t>
  </si>
  <si>
    <t>80408210</t>
  </si>
  <si>
    <t>33396Ордынский</t>
  </si>
  <si>
    <t>80410302</t>
  </si>
  <si>
    <t>33748Ордынский</t>
  </si>
  <si>
    <t>3803094</t>
  </si>
  <si>
    <t>50764Ордынский</t>
  </si>
  <si>
    <t>38031001</t>
  </si>
  <si>
    <t>101000000000007269Ордынский</t>
  </si>
  <si>
    <t>5015054</t>
  </si>
  <si>
    <t>101000000000014566Ордынский</t>
  </si>
  <si>
    <t>Граничная</t>
  </si>
  <si>
    <t>3803017</t>
  </si>
  <si>
    <t>101000000000007181Ордынский</t>
  </si>
  <si>
    <t>Дружный пер.</t>
  </si>
  <si>
    <t>3803242</t>
  </si>
  <si>
    <t>307000000000016768Ордынский</t>
  </si>
  <si>
    <t>Заречный</t>
  </si>
  <si>
    <t>3803008</t>
  </si>
  <si>
    <t>28706Ордынский</t>
  </si>
  <si>
    <t>3803010</t>
  </si>
  <si>
    <t>37401Ордынский</t>
  </si>
  <si>
    <t>3802250</t>
  </si>
  <si>
    <t>41768Ордынский</t>
  </si>
  <si>
    <t>Космонавтов</t>
  </si>
  <si>
    <t>3803228</t>
  </si>
  <si>
    <t>18690Ордынский</t>
  </si>
  <si>
    <t>3803212</t>
  </si>
  <si>
    <t>101000000000007424Ордынский</t>
  </si>
  <si>
    <t>Надежды</t>
  </si>
  <si>
    <t>50010231</t>
  </si>
  <si>
    <t>101000000000010769Ордынский</t>
  </si>
  <si>
    <t>5015255</t>
  </si>
  <si>
    <t>38140Ордынский</t>
  </si>
  <si>
    <t>Пирогова</t>
  </si>
  <si>
    <t>5015112</t>
  </si>
  <si>
    <t>24034Ордынский</t>
  </si>
  <si>
    <t>38031241</t>
  </si>
  <si>
    <t>101000000000007314Ордынский</t>
  </si>
  <si>
    <t>Полевая</t>
  </si>
  <si>
    <t>38032061</t>
  </si>
  <si>
    <t>101000000000007416Ордынский</t>
  </si>
  <si>
    <t>38031761</t>
  </si>
  <si>
    <t>101000000000011283Ордынский</t>
  </si>
  <si>
    <t>Приобская</t>
  </si>
  <si>
    <t>38011211</t>
  </si>
  <si>
    <t>307000000000016598Ордынский</t>
  </si>
  <si>
    <t>3801055</t>
  </si>
  <si>
    <t>101000000000006960Ордынский</t>
  </si>
  <si>
    <t>3801056</t>
  </si>
  <si>
    <t>101000000000006961Ордынский</t>
  </si>
  <si>
    <t>3801181</t>
  </si>
  <si>
    <t>41449Ордынский</t>
  </si>
  <si>
    <t>Свердлова пер.</t>
  </si>
  <si>
    <t>5015273</t>
  </si>
  <si>
    <t>44885Ордынский</t>
  </si>
  <si>
    <t>Ушакова</t>
  </si>
  <si>
    <t>2934135</t>
  </si>
  <si>
    <t>101000000000003535Ордынский</t>
  </si>
  <si>
    <t>Некрасова</t>
  </si>
  <si>
    <t>3213220</t>
  </si>
  <si>
    <t>47891Ордынский</t>
  </si>
  <si>
    <t>3213148</t>
  </si>
  <si>
    <t>18901Ордынский</t>
  </si>
  <si>
    <t>3211058</t>
  </si>
  <si>
    <t>51937Ордынский</t>
  </si>
  <si>
    <t>3213192</t>
  </si>
  <si>
    <t>32045Ордынский</t>
  </si>
  <si>
    <t>3213248</t>
  </si>
  <si>
    <t>54381Ордынский</t>
  </si>
  <si>
    <t>3212040</t>
  </si>
  <si>
    <t>35390Ордынский</t>
  </si>
  <si>
    <t>3212091</t>
  </si>
  <si>
    <t>101000000000005463Ордынский</t>
  </si>
  <si>
    <t>3212071</t>
  </si>
  <si>
    <t>101000000000005442Ордынский</t>
  </si>
  <si>
    <t>3211161</t>
  </si>
  <si>
    <t>101000000000005371Ордынский</t>
  </si>
  <si>
    <t>3213015</t>
  </si>
  <si>
    <t>101000000000005593Ордынский</t>
  </si>
  <si>
    <t>3213079</t>
  </si>
  <si>
    <t>101000000000005862Ордынский</t>
  </si>
  <si>
    <t>3201076</t>
  </si>
  <si>
    <t>41145Ордынский</t>
  </si>
  <si>
    <t>3201086</t>
  </si>
  <si>
    <t>101000000000004317Ордынский</t>
  </si>
  <si>
    <t>Ермака</t>
  </si>
  <si>
    <t>32030041</t>
  </si>
  <si>
    <t>101000000000004494Ордынский</t>
  </si>
  <si>
    <t>Кандикова</t>
  </si>
  <si>
    <t>3205022</t>
  </si>
  <si>
    <t>35419Ордынский</t>
  </si>
  <si>
    <t>3202001</t>
  </si>
  <si>
    <t>101000000000011294Ордынский</t>
  </si>
  <si>
    <t>3202161</t>
  </si>
  <si>
    <t>39267Ордынский</t>
  </si>
  <si>
    <t>3202145</t>
  </si>
  <si>
    <t>18780Ордынский</t>
  </si>
  <si>
    <t>3202116</t>
  </si>
  <si>
    <t>49696Ордынский</t>
  </si>
  <si>
    <t>3204082</t>
  </si>
  <si>
    <t>101000000000004684Ордынский</t>
  </si>
  <si>
    <t>Морозова</t>
  </si>
  <si>
    <t>3206076</t>
  </si>
  <si>
    <t>18440Ордынский</t>
  </si>
  <si>
    <t>3206127</t>
  </si>
  <si>
    <t>307000000000016736Ордынский</t>
  </si>
  <si>
    <t>32020781</t>
  </si>
  <si>
    <t>101000000000004419Ордынский</t>
  </si>
  <si>
    <t>3206143</t>
  </si>
  <si>
    <t>42237Ордынский</t>
  </si>
  <si>
    <t>Чекина</t>
  </si>
  <si>
    <t>3206009</t>
  </si>
  <si>
    <t>101000000000004811Ордынский</t>
  </si>
  <si>
    <t>37210241</t>
  </si>
  <si>
    <t>101000000000006863Ордынский</t>
  </si>
  <si>
    <t>3721008</t>
  </si>
  <si>
    <t>101000000000006844Ордынский</t>
  </si>
  <si>
    <t>Молокова</t>
  </si>
  <si>
    <t>3719047</t>
  </si>
  <si>
    <t>101000000000006698Ордынский</t>
  </si>
  <si>
    <t>Нефтянников</t>
  </si>
  <si>
    <t>3721058</t>
  </si>
  <si>
    <t>101000000000006952Ордынский</t>
  </si>
  <si>
    <t>Полтавская</t>
  </si>
  <si>
    <t>2513141</t>
  </si>
  <si>
    <t>101000000000011431Ордынский</t>
  </si>
  <si>
    <t>2513139</t>
  </si>
  <si>
    <t>307000000000017591Ордынский</t>
  </si>
  <si>
    <t>2513034</t>
  </si>
  <si>
    <t>101000000000002388Ордынский</t>
  </si>
  <si>
    <t>2515030</t>
  </si>
  <si>
    <t>51589Ордынский</t>
  </si>
  <si>
    <t>Восточная</t>
  </si>
  <si>
    <t>2514033</t>
  </si>
  <si>
    <t>101000000000002526Ордынский</t>
  </si>
  <si>
    <t>2514028</t>
  </si>
  <si>
    <t>35225Ордынский</t>
  </si>
  <si>
    <t>101000000000002788Ордынский</t>
  </si>
  <si>
    <t>2513065</t>
  </si>
  <si>
    <t>101000000000002419Ордынский</t>
  </si>
  <si>
    <t>2512092</t>
  </si>
  <si>
    <t>101000000000002286Ордынский</t>
  </si>
  <si>
    <t>Черных</t>
  </si>
  <si>
    <t>2512132</t>
  </si>
  <si>
    <t>37920Ордынский</t>
  </si>
  <si>
    <t>2513051</t>
  </si>
  <si>
    <t>307000000000017099Ордынский</t>
  </si>
  <si>
    <t>Черных пер.</t>
  </si>
  <si>
    <t>2514149</t>
  </si>
  <si>
    <t>101000000000002649Ордынский</t>
  </si>
  <si>
    <t>3615051</t>
  </si>
  <si>
    <t>42278Ордынский</t>
  </si>
  <si>
    <t>Козиха</t>
  </si>
  <si>
    <t>Громова</t>
  </si>
  <si>
    <t>3614109</t>
  </si>
  <si>
    <t>101000000000006414Ордынский</t>
  </si>
  <si>
    <t>3614157</t>
  </si>
  <si>
    <t>21098Ордынский</t>
  </si>
  <si>
    <t>36141051</t>
  </si>
  <si>
    <t>101000000000006410Ордынский</t>
  </si>
  <si>
    <t>3613039</t>
  </si>
  <si>
    <t>101000000000006196Ордынский</t>
  </si>
  <si>
    <t>36130431</t>
  </si>
  <si>
    <t>36186Ордынский</t>
  </si>
  <si>
    <t>4114023</t>
  </si>
  <si>
    <t>101000000000011095Ордынский</t>
  </si>
  <si>
    <t>Ивлева</t>
  </si>
  <si>
    <t>4114031</t>
  </si>
  <si>
    <t>307000000000016424Ордынский</t>
  </si>
  <si>
    <t>4114037</t>
  </si>
  <si>
    <t>307000000000016833Ордынский</t>
  </si>
  <si>
    <t>4111027</t>
  </si>
  <si>
    <t>101000000000008649Ордынский</t>
  </si>
  <si>
    <t>41110502</t>
  </si>
  <si>
    <t>54138Ордынский</t>
  </si>
  <si>
    <t>4109022</t>
  </si>
  <si>
    <t>101000000000008335Ордынский</t>
  </si>
  <si>
    <t>4115026</t>
  </si>
  <si>
    <t>51325Ордынский</t>
  </si>
  <si>
    <t>4114122</t>
  </si>
  <si>
    <t>20286Ордынский</t>
  </si>
  <si>
    <t>Сергеева</t>
  </si>
  <si>
    <t>5426307</t>
  </si>
  <si>
    <t>76337Ордынский</t>
  </si>
  <si>
    <t>4108040</t>
  </si>
  <si>
    <t>39804Ордынский</t>
  </si>
  <si>
    <t>Щорса</t>
  </si>
  <si>
    <t>3515044</t>
  </si>
  <si>
    <t>42686Ордынский</t>
  </si>
  <si>
    <t>3514313</t>
  </si>
  <si>
    <t>48272Ордынский</t>
  </si>
  <si>
    <t>3514205</t>
  </si>
  <si>
    <t>307000000000017362Ордынский</t>
  </si>
  <si>
    <t>3514191</t>
  </si>
  <si>
    <t>101000000000015929Ордынский</t>
  </si>
  <si>
    <t>3514243</t>
  </si>
  <si>
    <t>31964Ордынский</t>
  </si>
  <si>
    <t>39830Ордынский</t>
  </si>
  <si>
    <t>3515141</t>
  </si>
  <si>
    <t>47790Ордынский</t>
  </si>
  <si>
    <t>3515096</t>
  </si>
  <si>
    <t>307000000000017369Ордынский</t>
  </si>
  <si>
    <t>3514109</t>
  </si>
  <si>
    <t>101000000000005720Ордынский</t>
  </si>
  <si>
    <t>3516119</t>
  </si>
  <si>
    <t>101000000000006135Ордынский</t>
  </si>
  <si>
    <t>3515094</t>
  </si>
  <si>
    <t>101000000000011158Ордынский</t>
  </si>
  <si>
    <t>80415135</t>
  </si>
  <si>
    <t>27070Ордынский</t>
  </si>
  <si>
    <t>Новошилово</t>
  </si>
  <si>
    <t xml:space="preserve">Приозерная </t>
  </si>
  <si>
    <t>80414088</t>
  </si>
  <si>
    <t>26735Ордынский</t>
  </si>
  <si>
    <t>80415017</t>
  </si>
  <si>
    <t>26814Ордынский</t>
  </si>
  <si>
    <t>ШКОЛЬНАЯ ул.</t>
  </si>
  <si>
    <t>4216219</t>
  </si>
  <si>
    <t>22988Ордынский</t>
  </si>
  <si>
    <t>Березовый пер.</t>
  </si>
  <si>
    <t>4217027</t>
  </si>
  <si>
    <t>101000000000009302Ордынский</t>
  </si>
  <si>
    <t>4217031</t>
  </si>
  <si>
    <t>101000000000009306Ордынский</t>
  </si>
  <si>
    <t>4217016</t>
  </si>
  <si>
    <t>101000000000009291Ордынский</t>
  </si>
  <si>
    <t>4215133</t>
  </si>
  <si>
    <t>18820Ордынский</t>
  </si>
  <si>
    <t>4218014</t>
  </si>
  <si>
    <t>101000000000009330Ордынский</t>
  </si>
  <si>
    <t>4218041</t>
  </si>
  <si>
    <t>35227Ордынский</t>
  </si>
  <si>
    <t>4215127</t>
  </si>
  <si>
    <t>101000000000010648Ордынский</t>
  </si>
  <si>
    <t>4216129</t>
  </si>
  <si>
    <t>19901Ордынский</t>
  </si>
  <si>
    <t>4213090</t>
  </si>
  <si>
    <t>101000000000008869Ордынский</t>
  </si>
  <si>
    <t>4213104</t>
  </si>
  <si>
    <t>101000000000008881Ордынский</t>
  </si>
  <si>
    <t>4213142</t>
  </si>
  <si>
    <t>19966Ордынский</t>
  </si>
  <si>
    <t>4213091</t>
  </si>
  <si>
    <t>101000000000008870Ордынский</t>
  </si>
  <si>
    <t>4213032</t>
  </si>
  <si>
    <t>101000000000008818Ордынский</t>
  </si>
  <si>
    <t>4214115</t>
  </si>
  <si>
    <t>101000000000009002Ордынский</t>
  </si>
  <si>
    <t>4214082</t>
  </si>
  <si>
    <t>101000000000008969Ордынский</t>
  </si>
  <si>
    <t>5003034</t>
  </si>
  <si>
    <t>101000000000011460Ордынский</t>
  </si>
  <si>
    <t>Байдуги</t>
  </si>
  <si>
    <t>5003007</t>
  </si>
  <si>
    <t>101000000000011573Ордынский</t>
  </si>
  <si>
    <t>5011280</t>
  </si>
  <si>
    <t>21250Ордынский</t>
  </si>
  <si>
    <t>5002196</t>
  </si>
  <si>
    <t>101000000000013839Ордынский</t>
  </si>
  <si>
    <t>5002156</t>
  </si>
  <si>
    <t>101000000000013795Ордынский</t>
  </si>
  <si>
    <t>Боровой 1-й пер.</t>
  </si>
  <si>
    <t>5002139</t>
  </si>
  <si>
    <t>31901Ордынский</t>
  </si>
  <si>
    <t>5004341</t>
  </si>
  <si>
    <t>28912Ордынский</t>
  </si>
  <si>
    <t>5018050</t>
  </si>
  <si>
    <t>101000000000015041Ордынский</t>
  </si>
  <si>
    <t>Водостроевская</t>
  </si>
  <si>
    <t>5002277</t>
  </si>
  <si>
    <t>18571Ордынский</t>
  </si>
  <si>
    <t>Восход</t>
  </si>
  <si>
    <t>5002282</t>
  </si>
  <si>
    <t>35474Ордынский</t>
  </si>
  <si>
    <t>50022902</t>
  </si>
  <si>
    <t>49980Ордынский</t>
  </si>
  <si>
    <t>5002288</t>
  </si>
  <si>
    <t>101000000000013932Ордынский</t>
  </si>
  <si>
    <t>5002289</t>
  </si>
  <si>
    <t>101000000000013933Ордынский</t>
  </si>
  <si>
    <t>5025042</t>
  </si>
  <si>
    <t>101000000000015515Ордынский</t>
  </si>
  <si>
    <t>5007263</t>
  </si>
  <si>
    <t>101000000000012806Ордынский</t>
  </si>
  <si>
    <t>5007238</t>
  </si>
  <si>
    <t>18465Ордынский</t>
  </si>
  <si>
    <t>Кольцевая</t>
  </si>
  <si>
    <t>5016180</t>
  </si>
  <si>
    <t>48607Ордынский</t>
  </si>
  <si>
    <t>5016183</t>
  </si>
  <si>
    <t>48610Ордынский</t>
  </si>
  <si>
    <t>50160421</t>
  </si>
  <si>
    <t>101000000000015940Ордынский</t>
  </si>
  <si>
    <t>5016072</t>
  </si>
  <si>
    <t>35357Ордынский</t>
  </si>
  <si>
    <t>101000000000014707Ордынский</t>
  </si>
  <si>
    <t>5003077</t>
  </si>
  <si>
    <t>53532Ордынский</t>
  </si>
  <si>
    <t>5003105</t>
  </si>
  <si>
    <t>307000000000016744Ордынский</t>
  </si>
  <si>
    <t>5003715</t>
  </si>
  <si>
    <t>22262Ордынский</t>
  </si>
  <si>
    <t>5003112</t>
  </si>
  <si>
    <t>49774Ордынский</t>
  </si>
  <si>
    <t>5003132</t>
  </si>
  <si>
    <t>101000000000011555Ордынский</t>
  </si>
  <si>
    <t>5003150</t>
  </si>
  <si>
    <t>307000000000016501Ордынский</t>
  </si>
  <si>
    <t>5003166</t>
  </si>
  <si>
    <t>307000000000017451Ордынский</t>
  </si>
  <si>
    <t>5006052</t>
  </si>
  <si>
    <t>101000000000012504Ордынский</t>
  </si>
  <si>
    <t>Ленинградская</t>
  </si>
  <si>
    <t>5001004</t>
  </si>
  <si>
    <t>101000000000010749Ордынский</t>
  </si>
  <si>
    <t>5002109</t>
  </si>
  <si>
    <t>101000000000013747Ордынский</t>
  </si>
  <si>
    <t>5008112</t>
  </si>
  <si>
    <t>101000000000012942Ордынский</t>
  </si>
  <si>
    <t>5006109</t>
  </si>
  <si>
    <t>101000000000012561Ордынский</t>
  </si>
  <si>
    <t>5006113</t>
  </si>
  <si>
    <t>37352Ордынский</t>
  </si>
  <si>
    <t>5006118</t>
  </si>
  <si>
    <t>101000000000012570Ордынский</t>
  </si>
  <si>
    <t>5003231</t>
  </si>
  <si>
    <t>18301Ордынский</t>
  </si>
  <si>
    <t>Маяковского</t>
  </si>
  <si>
    <t>5003232</t>
  </si>
  <si>
    <t>101000000000011747Ордынский</t>
  </si>
  <si>
    <t>5003847</t>
  </si>
  <si>
    <t>48240Ордынский</t>
  </si>
  <si>
    <t>50036732</t>
  </si>
  <si>
    <t>53566Ордынский</t>
  </si>
  <si>
    <t>5003549</t>
  </si>
  <si>
    <t>101000000000011879Ордынский</t>
  </si>
  <si>
    <t>5003631</t>
  </si>
  <si>
    <t>101000000000011958Ордынский</t>
  </si>
  <si>
    <t>5020017</t>
  </si>
  <si>
    <t>101000000000015152Ордынский</t>
  </si>
  <si>
    <t>Обская</t>
  </si>
  <si>
    <t>5020021</t>
  </si>
  <si>
    <t>101000000000015158Ордынский</t>
  </si>
  <si>
    <t>5020007</t>
  </si>
  <si>
    <t>101000000000015139Ордынский</t>
  </si>
  <si>
    <t>5020128</t>
  </si>
  <si>
    <t>24680Ордынский</t>
  </si>
  <si>
    <t>5004025</t>
  </si>
  <si>
    <t>23637Ордынский</t>
  </si>
  <si>
    <t>5004026</t>
  </si>
  <si>
    <t>101000000000012082Ордынский</t>
  </si>
  <si>
    <t>5004031</t>
  </si>
  <si>
    <t>37349Ордынский</t>
  </si>
  <si>
    <t>50022971</t>
  </si>
  <si>
    <t>35055Ордынский</t>
  </si>
  <si>
    <t>Октябрьский пер.</t>
  </si>
  <si>
    <t>5026054</t>
  </si>
  <si>
    <t>33769Ордынский</t>
  </si>
  <si>
    <t>Ордынский пер.</t>
  </si>
  <si>
    <t>5004326</t>
  </si>
  <si>
    <t>22438Ордынский</t>
  </si>
  <si>
    <t>Парковый пер.</t>
  </si>
  <si>
    <t>50042361</t>
  </si>
  <si>
    <t>24240Ордынский</t>
  </si>
  <si>
    <t>5003374</t>
  </si>
  <si>
    <t>101000000000012038Ордынский</t>
  </si>
  <si>
    <t>Партизанская</t>
  </si>
  <si>
    <t>50033881</t>
  </si>
  <si>
    <t>19818Ордынский</t>
  </si>
  <si>
    <t>5003333</t>
  </si>
  <si>
    <t>101000000000012000Ордынский</t>
  </si>
  <si>
    <t>5003393</t>
  </si>
  <si>
    <t>307000000000016553Ордынский</t>
  </si>
  <si>
    <t>50034651</t>
  </si>
  <si>
    <t>36190Ордынский</t>
  </si>
  <si>
    <t>5019085</t>
  </si>
  <si>
    <t>101000000000015251Ордынский</t>
  </si>
  <si>
    <t>Прибрежная</t>
  </si>
  <si>
    <t>5019094</t>
  </si>
  <si>
    <t>101000000000015259Ордынский</t>
  </si>
  <si>
    <t>5019078</t>
  </si>
  <si>
    <t>101000000000015245Ордынский</t>
  </si>
  <si>
    <t>5008025</t>
  </si>
  <si>
    <t>101000000000012858Ордынский</t>
  </si>
  <si>
    <t>5008030</t>
  </si>
  <si>
    <t>101000000000012863Ордынский</t>
  </si>
  <si>
    <t>5027139</t>
  </si>
  <si>
    <t>80727Ордынский</t>
  </si>
  <si>
    <t>Раздольная</t>
  </si>
  <si>
    <t>5027153</t>
  </si>
  <si>
    <t>80728Ордынский</t>
  </si>
  <si>
    <t>5027137</t>
  </si>
  <si>
    <t>80707Ордынский</t>
  </si>
  <si>
    <t>5027136</t>
  </si>
  <si>
    <t>80706Ордынский</t>
  </si>
  <si>
    <t>5027135</t>
  </si>
  <si>
    <t>80703Ордынский</t>
  </si>
  <si>
    <t>5012092</t>
  </si>
  <si>
    <t>101000000000014098Ордынский</t>
  </si>
  <si>
    <t>5012141</t>
  </si>
  <si>
    <t>101000000000014147Ордынский</t>
  </si>
  <si>
    <t>5012008</t>
  </si>
  <si>
    <t>101000000000013637Ордынский</t>
  </si>
  <si>
    <t>50120881</t>
  </si>
  <si>
    <t>101000000000014094Ордынский</t>
  </si>
  <si>
    <t>5013172</t>
  </si>
  <si>
    <t>307000000000017557Ордынский</t>
  </si>
  <si>
    <t>5014232</t>
  </si>
  <si>
    <t>19857Ордынский</t>
  </si>
  <si>
    <t>5014428</t>
  </si>
  <si>
    <t>37347Ордынский</t>
  </si>
  <si>
    <t>5024057</t>
  </si>
  <si>
    <t>307000000000017764Ордынский</t>
  </si>
  <si>
    <t>5026070</t>
  </si>
  <si>
    <t>28573Ордынский</t>
  </si>
  <si>
    <t>СНТ РЯБИНКА ПЛОДОВАЯ УЛ.</t>
  </si>
  <si>
    <t>5023291</t>
  </si>
  <si>
    <t>50173Ордынский</t>
  </si>
  <si>
    <t>СНТ РЯБИНКА ПРИМОРСКАЯ УЛ</t>
  </si>
  <si>
    <t>5023131</t>
  </si>
  <si>
    <t>50013Ордынский</t>
  </si>
  <si>
    <t>СНТ РЯБИНКА РЯБИНОВАЯ УЛ</t>
  </si>
  <si>
    <t>5427978</t>
  </si>
  <si>
    <t>80543Ордынский</t>
  </si>
  <si>
    <t>СНТ РЯБИНКА ЦЕНТРАЛЬНАЯ УЛ</t>
  </si>
  <si>
    <t>5004151</t>
  </si>
  <si>
    <t>101000000000012193Ордынский</t>
  </si>
  <si>
    <t>5023015</t>
  </si>
  <si>
    <t>101000000000015400Ордынский</t>
  </si>
  <si>
    <t>50230261</t>
  </si>
  <si>
    <t>101000000000015945Ордынский</t>
  </si>
  <si>
    <t>5009143</t>
  </si>
  <si>
    <t>101000000000013110Ордынский</t>
  </si>
  <si>
    <t>Спортивная</t>
  </si>
  <si>
    <t>5009160</t>
  </si>
  <si>
    <t>101000000000013127Ордынский</t>
  </si>
  <si>
    <t>5019030</t>
  </si>
  <si>
    <t>101000000000015162Ордынский</t>
  </si>
  <si>
    <t>5027030</t>
  </si>
  <si>
    <t>32236Ордынский</t>
  </si>
  <si>
    <t>5027025</t>
  </si>
  <si>
    <t>101000000000015363Ордынский</t>
  </si>
  <si>
    <t>5027019</t>
  </si>
  <si>
    <t>30303Ордынский</t>
  </si>
  <si>
    <t>5027159</t>
  </si>
  <si>
    <t>80734Ордынский</t>
  </si>
  <si>
    <t>Строительный пер.</t>
  </si>
  <si>
    <t>5027175</t>
  </si>
  <si>
    <t>80756Ордынский</t>
  </si>
  <si>
    <t>5027165</t>
  </si>
  <si>
    <t>80748Ордынский</t>
  </si>
  <si>
    <t>5027202</t>
  </si>
  <si>
    <t>80700Ордынский</t>
  </si>
  <si>
    <t>5027204</t>
  </si>
  <si>
    <t>80702Ордынский</t>
  </si>
  <si>
    <t>5027164</t>
  </si>
  <si>
    <t>80747Ордынский</t>
  </si>
  <si>
    <t>5027166</t>
  </si>
  <si>
    <t>80749Ордынский</t>
  </si>
  <si>
    <t>5027167</t>
  </si>
  <si>
    <t>80750Ордынский</t>
  </si>
  <si>
    <t>5027169</t>
  </si>
  <si>
    <t>80755Ордынский</t>
  </si>
  <si>
    <t>5027203</t>
  </si>
  <si>
    <t>80701Ордынский</t>
  </si>
  <si>
    <t>5027163</t>
  </si>
  <si>
    <t>80735Ордынский</t>
  </si>
  <si>
    <t>5027156</t>
  </si>
  <si>
    <t>80731Ордынский</t>
  </si>
  <si>
    <t>5027157</t>
  </si>
  <si>
    <t>80732Ордынский</t>
  </si>
  <si>
    <t>5027158</t>
  </si>
  <si>
    <t>80733Ордынский</t>
  </si>
  <si>
    <t>5027168</t>
  </si>
  <si>
    <t>80754Ордынский</t>
  </si>
  <si>
    <t>5026107</t>
  </si>
  <si>
    <t>80661Ордынский</t>
  </si>
  <si>
    <t>Урожайная</t>
  </si>
  <si>
    <t>50261132</t>
  </si>
  <si>
    <t>51883Ордынский</t>
  </si>
  <si>
    <t>50261137</t>
  </si>
  <si>
    <t>53570Ордынский</t>
  </si>
  <si>
    <t>50261127</t>
  </si>
  <si>
    <t>51878Ордынский</t>
  </si>
  <si>
    <t>50261140</t>
  </si>
  <si>
    <t>76320Ордынский</t>
  </si>
  <si>
    <t>5002003</t>
  </si>
  <si>
    <t>101000000000013625Ордынский</t>
  </si>
  <si>
    <t>Флегоновская</t>
  </si>
  <si>
    <t>50020331</t>
  </si>
  <si>
    <t>307000000000016979Ордынский</t>
  </si>
  <si>
    <t>5002037</t>
  </si>
  <si>
    <t>101000000000013680Ордынский</t>
  </si>
  <si>
    <t>5002043</t>
  </si>
  <si>
    <t>101000000000013685Ордынский</t>
  </si>
  <si>
    <t>5002050</t>
  </si>
  <si>
    <t>101000000000013691Ордынский</t>
  </si>
  <si>
    <t>5002091</t>
  </si>
  <si>
    <t>18270Ордынский</t>
  </si>
  <si>
    <t>5022073</t>
  </si>
  <si>
    <t>21403Ордынский</t>
  </si>
  <si>
    <t>Цветочная</t>
  </si>
  <si>
    <t>5021013</t>
  </si>
  <si>
    <t>101000000000015318Ордынский</t>
  </si>
  <si>
    <t>5010043</t>
  </si>
  <si>
    <t>101000000000013182Ордынский</t>
  </si>
  <si>
    <t>5001055</t>
  </si>
  <si>
    <t>101000000000015882Ордынский</t>
  </si>
  <si>
    <t>Чехова</t>
  </si>
  <si>
    <t>5011311</t>
  </si>
  <si>
    <t>49551Ордынский</t>
  </si>
  <si>
    <t>5011142</t>
  </si>
  <si>
    <t>101000000000013477Ордынский</t>
  </si>
  <si>
    <t>Чкалова</t>
  </si>
  <si>
    <t>5028066</t>
  </si>
  <si>
    <t>34737Ордынский</t>
  </si>
  <si>
    <t>80406140</t>
  </si>
  <si>
    <t>40786Ордынский</t>
  </si>
  <si>
    <t>80406110</t>
  </si>
  <si>
    <t>26336Ордынский</t>
  </si>
  <si>
    <t>80406095</t>
  </si>
  <si>
    <t>26322Ордынский</t>
  </si>
  <si>
    <t>80406052</t>
  </si>
  <si>
    <t>34700Ордынский</t>
  </si>
  <si>
    <t>4406004</t>
  </si>
  <si>
    <t>101000000000009337Ордынский</t>
  </si>
  <si>
    <t>4408008</t>
  </si>
  <si>
    <t>101000000000009618Ордынский</t>
  </si>
  <si>
    <t>4406092</t>
  </si>
  <si>
    <t>101000000000009434Ордынский</t>
  </si>
  <si>
    <t>4409036</t>
  </si>
  <si>
    <t>40168Ордынский</t>
  </si>
  <si>
    <t>Шилова</t>
  </si>
  <si>
    <t>4409070</t>
  </si>
  <si>
    <t>18894Ордынский</t>
  </si>
  <si>
    <t>3310019</t>
  </si>
  <si>
    <t>101000000000005177Ордынский</t>
  </si>
  <si>
    <t>Плотниково</t>
  </si>
  <si>
    <t>3310025</t>
  </si>
  <si>
    <t>101000000000005182Ордынский</t>
  </si>
  <si>
    <t>3310028</t>
  </si>
  <si>
    <t>101000000000005185Ордынский</t>
  </si>
  <si>
    <t>3407039</t>
  </si>
  <si>
    <t>37394Ордынский</t>
  </si>
  <si>
    <t>3407053</t>
  </si>
  <si>
    <t>101000000000004978Ордынский</t>
  </si>
  <si>
    <t>3407011</t>
  </si>
  <si>
    <t>101000000000004935Ордынский</t>
  </si>
  <si>
    <t>80411164</t>
  </si>
  <si>
    <t>26474Ордынский</t>
  </si>
  <si>
    <t>Прогресс</t>
  </si>
  <si>
    <t>80411107</t>
  </si>
  <si>
    <t>26422Ордынский</t>
  </si>
  <si>
    <t>Первых Коммунаров</t>
  </si>
  <si>
    <t>2304016</t>
  </si>
  <si>
    <t>101000000000001169Ордынский</t>
  </si>
  <si>
    <t>2304022</t>
  </si>
  <si>
    <t>101000000000001175Ордынский</t>
  </si>
  <si>
    <t>23020482</t>
  </si>
  <si>
    <t>39344Ордынский</t>
  </si>
  <si>
    <t>2302022</t>
  </si>
  <si>
    <t>101000000000000964Ордынский</t>
  </si>
  <si>
    <t>101000000000000792Ордынский</t>
  </si>
  <si>
    <t>2301055</t>
  </si>
  <si>
    <t>101000000000000805Ордынский</t>
  </si>
  <si>
    <t>2303124</t>
  </si>
  <si>
    <t>20212Ордынский</t>
  </si>
  <si>
    <t>2303056</t>
  </si>
  <si>
    <t>101000000000001095Ордынский</t>
  </si>
  <si>
    <t>2740149</t>
  </si>
  <si>
    <t>101000000000003235Ордынский</t>
  </si>
  <si>
    <t>Пушкарево</t>
  </si>
  <si>
    <t>Власова</t>
  </si>
  <si>
    <t>2003129</t>
  </si>
  <si>
    <t>101000000000000221Ордынский</t>
  </si>
  <si>
    <t>Рогалево</t>
  </si>
  <si>
    <t>80407147</t>
  </si>
  <si>
    <t>26579Ордынский</t>
  </si>
  <si>
    <t>80407100</t>
  </si>
  <si>
    <t>26501Ордынский</t>
  </si>
  <si>
    <t>80407244</t>
  </si>
  <si>
    <t>26673Ордынский</t>
  </si>
  <si>
    <t>2406025</t>
  </si>
  <si>
    <t>18099Ордынский</t>
  </si>
  <si>
    <t>2406020</t>
  </si>
  <si>
    <t>28720Ордынский</t>
  </si>
  <si>
    <t>2406007</t>
  </si>
  <si>
    <t>101000000000001368Ордынский</t>
  </si>
  <si>
    <t>2409152</t>
  </si>
  <si>
    <t>18837Ордынский</t>
  </si>
  <si>
    <t>24080732</t>
  </si>
  <si>
    <t>101000000000001715Ордынский</t>
  </si>
  <si>
    <t>Рыбакова</t>
  </si>
  <si>
    <t>2408157</t>
  </si>
  <si>
    <t>32112Ордынский</t>
  </si>
  <si>
    <t>24080621</t>
  </si>
  <si>
    <t>18110Ордынский</t>
  </si>
  <si>
    <t>2408231</t>
  </si>
  <si>
    <t>51391Ордынский</t>
  </si>
  <si>
    <t>Шахова</t>
  </si>
  <si>
    <t>2408115</t>
  </si>
  <si>
    <t>101000000000016251Ордынский</t>
  </si>
  <si>
    <t>2839023</t>
  </si>
  <si>
    <t>101000000000003296Ордынский</t>
  </si>
  <si>
    <t>Средний Алеус</t>
  </si>
  <si>
    <t>3144040</t>
  </si>
  <si>
    <t>101000000000003956Ордынский</t>
  </si>
  <si>
    <t>Усть-Алеус</t>
  </si>
  <si>
    <t>Кириллова</t>
  </si>
  <si>
    <t>4818052</t>
  </si>
  <si>
    <t>101000000000010207Ордынский</t>
  </si>
  <si>
    <t>4818073</t>
  </si>
  <si>
    <t>101000000000010230Ордынский</t>
  </si>
  <si>
    <t>4819059</t>
  </si>
  <si>
    <t>101000000000010309Ордынский</t>
  </si>
  <si>
    <t>Соколовой</t>
  </si>
  <si>
    <t>4819012</t>
  </si>
  <si>
    <t>35418Ордынский</t>
  </si>
  <si>
    <t>2638018</t>
  </si>
  <si>
    <t>101000000000002996Ордынский</t>
  </si>
  <si>
    <t>Я.Устюжанина</t>
  </si>
  <si>
    <t>2105028</t>
  </si>
  <si>
    <t>101000000000006545Ордынский</t>
  </si>
  <si>
    <t>Филиппово</t>
  </si>
  <si>
    <t>1901052</t>
  </si>
  <si>
    <t>101000000000000326Ордынский</t>
  </si>
  <si>
    <t>Черемшанка</t>
  </si>
  <si>
    <t>1901043</t>
  </si>
  <si>
    <t>101000000000000321Ордынский</t>
  </si>
  <si>
    <t>3904139</t>
  </si>
  <si>
    <t>101000000000007595Ордынский</t>
  </si>
  <si>
    <t>Чернаково</t>
  </si>
  <si>
    <t>Августовская</t>
  </si>
  <si>
    <t>3904113</t>
  </si>
  <si>
    <t>101000000000007570Ордынский</t>
  </si>
  <si>
    <t>39041301</t>
  </si>
  <si>
    <t>42929Ордынский</t>
  </si>
  <si>
    <t>3904137</t>
  </si>
  <si>
    <t>101000000000007592Ордынский</t>
  </si>
  <si>
    <t>3905026</t>
  </si>
  <si>
    <t>47848Ордынский</t>
  </si>
  <si>
    <t>Ильича</t>
  </si>
  <si>
    <t>3905005</t>
  </si>
  <si>
    <t>17848Ордынский</t>
  </si>
  <si>
    <t>Ильича 2-й пер.</t>
  </si>
  <si>
    <t>39050931</t>
  </si>
  <si>
    <t>307000000000016595Ордынский</t>
  </si>
  <si>
    <t>Новосельская</t>
  </si>
  <si>
    <t>3906009</t>
  </si>
  <si>
    <t>101000000000010858Ордынский</t>
  </si>
  <si>
    <t>Приморский пер.</t>
  </si>
  <si>
    <t>39070131</t>
  </si>
  <si>
    <t>101000000000011287Ордынский</t>
  </si>
  <si>
    <t>39050031</t>
  </si>
  <si>
    <t>101000000000007601Ордынский</t>
  </si>
  <si>
    <t>3907027</t>
  </si>
  <si>
    <t>101000000000010937Ордынский</t>
  </si>
  <si>
    <t>3907075</t>
  </si>
  <si>
    <t>18584Ордынский</t>
  </si>
  <si>
    <t>Сахалинская</t>
  </si>
  <si>
    <t>3907071</t>
  </si>
  <si>
    <t>51955Ордынский</t>
  </si>
  <si>
    <t>3907090</t>
  </si>
  <si>
    <t>48380Ордынский</t>
  </si>
  <si>
    <t>3907064</t>
  </si>
  <si>
    <t>101000000000010971Ордынский</t>
  </si>
  <si>
    <t>3907066</t>
  </si>
  <si>
    <t>307000000000016594Ордынский</t>
  </si>
  <si>
    <t>Сахалинский пер.</t>
  </si>
  <si>
    <t>2206180</t>
  </si>
  <si>
    <t>101000000000000543Ордынский</t>
  </si>
  <si>
    <t>2206070</t>
  </si>
  <si>
    <t>101000000000000433Ордынский</t>
  </si>
  <si>
    <t>2206042</t>
  </si>
  <si>
    <t>101000000000000406Ордынский</t>
  </si>
  <si>
    <t>80414124</t>
  </si>
  <si>
    <t>26761Ордынский</t>
  </si>
  <si>
    <t>80414176</t>
  </si>
  <si>
    <t>27053Ордынский</t>
  </si>
  <si>
    <t>80416047</t>
  </si>
  <si>
    <t>40824Ордынский</t>
  </si>
  <si>
    <t>80414137</t>
  </si>
  <si>
    <t>26771Ордынский</t>
  </si>
  <si>
    <t>80404041</t>
  </si>
  <si>
    <t>28037Ордынский</t>
  </si>
  <si>
    <t>80404060</t>
  </si>
  <si>
    <t>28054Ордынский</t>
  </si>
  <si>
    <t>80404065</t>
  </si>
  <si>
    <t>28059Ордынский</t>
  </si>
  <si>
    <t>80441102</t>
  </si>
  <si>
    <t>41287Ордынский</t>
  </si>
  <si>
    <t>80421085</t>
  </si>
  <si>
    <t>27487Ордынский</t>
  </si>
  <si>
    <t>ЛЕСНАЯ ул.</t>
  </si>
  <si>
    <t>80423008</t>
  </si>
  <si>
    <t>37842Ордынский</t>
  </si>
  <si>
    <t>80421042</t>
  </si>
  <si>
    <t>27446Ордынский</t>
  </si>
  <si>
    <t>80404152</t>
  </si>
  <si>
    <t>40739Ордынский</t>
  </si>
  <si>
    <t>80402060</t>
  </si>
  <si>
    <t>27766Ордынский</t>
  </si>
  <si>
    <t>80402112</t>
  </si>
  <si>
    <t>27803Ордынский</t>
  </si>
  <si>
    <t>80402068</t>
  </si>
  <si>
    <t>28294Ордынский</t>
  </si>
  <si>
    <t>80402130</t>
  </si>
  <si>
    <t>27818Ордынский</t>
  </si>
  <si>
    <t>80402053</t>
  </si>
  <si>
    <t>27760Ордынский</t>
  </si>
  <si>
    <t>80401028</t>
  </si>
  <si>
    <t>27539Ордынский</t>
  </si>
  <si>
    <t>80402044</t>
  </si>
  <si>
    <t>27752Ордынский</t>
  </si>
  <si>
    <t>ПОДГОРБУНСКОГО</t>
  </si>
  <si>
    <t>80402113</t>
  </si>
  <si>
    <t>28398Ордынский</t>
  </si>
  <si>
    <t>80402004</t>
  </si>
  <si>
    <t>27715Ордынский</t>
  </si>
  <si>
    <t>80401154</t>
  </si>
  <si>
    <t>27655Ордынский</t>
  </si>
  <si>
    <t>80401055</t>
  </si>
  <si>
    <t>27565Ордынский</t>
  </si>
  <si>
    <t>80405045</t>
  </si>
  <si>
    <t>28113Ордынский</t>
  </si>
  <si>
    <t>80405047</t>
  </si>
  <si>
    <t>28115Ордынский</t>
  </si>
  <si>
    <t>80405042</t>
  </si>
  <si>
    <t>32980Ордынский</t>
  </si>
  <si>
    <t>80405057</t>
  </si>
  <si>
    <t>28124Ордынский</t>
  </si>
  <si>
    <t>80405062</t>
  </si>
  <si>
    <t>28128Ордынский</t>
  </si>
  <si>
    <t>80405122</t>
  </si>
  <si>
    <t>47670Ордынский</t>
  </si>
  <si>
    <t>80405331</t>
  </si>
  <si>
    <t>49974Ордынский</t>
  </si>
  <si>
    <t>80405065</t>
  </si>
  <si>
    <t>28130Ордынский</t>
  </si>
  <si>
    <t>80405125</t>
  </si>
  <si>
    <t>51189Ордынский</t>
  </si>
  <si>
    <t>80405123</t>
  </si>
  <si>
    <t>47921Ордынский</t>
  </si>
  <si>
    <t>80405009</t>
  </si>
  <si>
    <t>28086Ордынский</t>
  </si>
  <si>
    <t>80900277</t>
  </si>
  <si>
    <t>51483Ордынский</t>
  </si>
  <si>
    <t>80403173</t>
  </si>
  <si>
    <t>28437Ордынский</t>
  </si>
  <si>
    <t>80403170</t>
  </si>
  <si>
    <t>28419Ордынский</t>
  </si>
  <si>
    <t>80403194</t>
  </si>
  <si>
    <t>28327Ордынский</t>
  </si>
  <si>
    <t>80403018</t>
  </si>
  <si>
    <t>27884Ордынский</t>
  </si>
  <si>
    <t>27908Ордынский</t>
  </si>
  <si>
    <t>80403062</t>
  </si>
  <si>
    <t>27925Ордынский</t>
  </si>
  <si>
    <t>80403139</t>
  </si>
  <si>
    <t>27989Ордынский</t>
  </si>
  <si>
    <t>80403050</t>
  </si>
  <si>
    <t>27911Ордынский</t>
  </si>
  <si>
    <t>80403073</t>
  </si>
  <si>
    <t>27933Ордынский</t>
  </si>
  <si>
    <t>80403059</t>
  </si>
  <si>
    <t>27920Ордынский</t>
  </si>
  <si>
    <t>80403161</t>
  </si>
  <si>
    <t>28002Ордынский</t>
  </si>
  <si>
    <t>80404095</t>
  </si>
  <si>
    <t>28263Ордынский</t>
  </si>
  <si>
    <t>80404101</t>
  </si>
  <si>
    <t>34531Ордынский</t>
  </si>
  <si>
    <t>80404104</t>
  </si>
  <si>
    <t>28311Ордынский</t>
  </si>
  <si>
    <t>80402110</t>
  </si>
  <si>
    <t>27802Ордынский</t>
  </si>
  <si>
    <t>80430018</t>
  </si>
  <si>
    <t>40167Ордынский</t>
  </si>
  <si>
    <t>80403101</t>
  </si>
  <si>
    <t>27958Ордынский</t>
  </si>
  <si>
    <t>13337Татарский</t>
  </si>
  <si>
    <t>3412683</t>
  </si>
  <si>
    <t>38792Татарский</t>
  </si>
  <si>
    <t>Банный</t>
  </si>
  <si>
    <t>3412543</t>
  </si>
  <si>
    <t>11068Татарский</t>
  </si>
  <si>
    <t>3412855</t>
  </si>
  <si>
    <t>11369Татарский</t>
  </si>
  <si>
    <t>Евгеньевка</t>
  </si>
  <si>
    <t>3413243</t>
  </si>
  <si>
    <t>11749Татарский</t>
  </si>
  <si>
    <t>3411282</t>
  </si>
  <si>
    <t>9859Татарский</t>
  </si>
  <si>
    <t>Кабанка</t>
  </si>
  <si>
    <t>Омская</t>
  </si>
  <si>
    <t>3415254</t>
  </si>
  <si>
    <t>13679Татарский</t>
  </si>
  <si>
    <t>3414154</t>
  </si>
  <si>
    <t>12648Татарский</t>
  </si>
  <si>
    <t>Казаткуль</t>
  </si>
  <si>
    <t>3414270</t>
  </si>
  <si>
    <t>12761Татарский</t>
  </si>
  <si>
    <t>3415778</t>
  </si>
  <si>
    <t>14138Татарский</t>
  </si>
  <si>
    <t>Казачий Мыс</t>
  </si>
  <si>
    <t>3415921</t>
  </si>
  <si>
    <t>14277Татарский</t>
  </si>
  <si>
    <t>Тополиная</t>
  </si>
  <si>
    <t>3415533</t>
  </si>
  <si>
    <t>13919Татарский</t>
  </si>
  <si>
    <t>3416077</t>
  </si>
  <si>
    <t>14412Татарский</t>
  </si>
  <si>
    <t>9 Мая</t>
  </si>
  <si>
    <t>3416024</t>
  </si>
  <si>
    <t>14366Татарский</t>
  </si>
  <si>
    <t>3416209</t>
  </si>
  <si>
    <t>15480Татарский</t>
  </si>
  <si>
    <t>32247Татарский</t>
  </si>
  <si>
    <t>3410870</t>
  </si>
  <si>
    <t>43365Татарский</t>
  </si>
  <si>
    <t>Козловка</t>
  </si>
  <si>
    <t>Сироткина</t>
  </si>
  <si>
    <t>3410762</t>
  </si>
  <si>
    <t>20616Татарский</t>
  </si>
  <si>
    <t>3413939</t>
  </si>
  <si>
    <t>40465Татарский</t>
  </si>
  <si>
    <t>Комбар</t>
  </si>
  <si>
    <t>3414977</t>
  </si>
  <si>
    <t>13433Татарский</t>
  </si>
  <si>
    <t>Константиновка</t>
  </si>
  <si>
    <t>3415139</t>
  </si>
  <si>
    <t>13580Татарский</t>
  </si>
  <si>
    <t>3415233</t>
  </si>
  <si>
    <t>15786Татарский</t>
  </si>
  <si>
    <t>3415023</t>
  </si>
  <si>
    <t>20256Татарский</t>
  </si>
  <si>
    <t>13529Татарский</t>
  </si>
  <si>
    <t>3415178</t>
  </si>
  <si>
    <t>13616Татарский</t>
  </si>
  <si>
    <t>3414205</t>
  </si>
  <si>
    <t>12699Татарский</t>
  </si>
  <si>
    <t>Красноярка</t>
  </si>
  <si>
    <t>3411430</t>
  </si>
  <si>
    <t>10003Татарский</t>
  </si>
  <si>
    <t>Кузнецово</t>
  </si>
  <si>
    <t>34114372</t>
  </si>
  <si>
    <t>21835Татарский</t>
  </si>
  <si>
    <t>3415832</t>
  </si>
  <si>
    <t>14188Татарский</t>
  </si>
  <si>
    <t>Лопатино</t>
  </si>
  <si>
    <t>3415715</t>
  </si>
  <si>
    <t>14080Татарский</t>
  </si>
  <si>
    <t>3415568</t>
  </si>
  <si>
    <t>13950Татарский</t>
  </si>
  <si>
    <t>3415682</t>
  </si>
  <si>
    <t>14051Татарский</t>
  </si>
  <si>
    <t>3415590</t>
  </si>
  <si>
    <t>13968Татарский</t>
  </si>
  <si>
    <t>34134334</t>
  </si>
  <si>
    <t>62983Татарский</t>
  </si>
  <si>
    <t>Малая Старинка</t>
  </si>
  <si>
    <t>3417320</t>
  </si>
  <si>
    <t>31304Татарский</t>
  </si>
  <si>
    <t>3417237</t>
  </si>
  <si>
    <t>38830Татарский</t>
  </si>
  <si>
    <t>3417170</t>
  </si>
  <si>
    <t>43103Татарский</t>
  </si>
  <si>
    <t>3417214</t>
  </si>
  <si>
    <t>43802Татарский</t>
  </si>
  <si>
    <t>3417277</t>
  </si>
  <si>
    <t>15616Татарский</t>
  </si>
  <si>
    <t>3411185</t>
  </si>
  <si>
    <t>31312Татарский</t>
  </si>
  <si>
    <t>34111462</t>
  </si>
  <si>
    <t>16389Татарский</t>
  </si>
  <si>
    <t>3410976</t>
  </si>
  <si>
    <t>9558Татарский</t>
  </si>
  <si>
    <t>3413529</t>
  </si>
  <si>
    <t>29339Татарский</t>
  </si>
  <si>
    <t>Николаевка</t>
  </si>
  <si>
    <t>3413490</t>
  </si>
  <si>
    <t>30962Татарский</t>
  </si>
  <si>
    <t>3413569</t>
  </si>
  <si>
    <t>34848Татарский</t>
  </si>
  <si>
    <t>32493Татарский</t>
  </si>
  <si>
    <t>3410600</t>
  </si>
  <si>
    <t>9195Татарский</t>
  </si>
  <si>
    <t>3413828</t>
  </si>
  <si>
    <t>12327Татарский</t>
  </si>
  <si>
    <t>3417357</t>
  </si>
  <si>
    <t>16098Татарский</t>
  </si>
  <si>
    <t>3413778</t>
  </si>
  <si>
    <t>12277Татарский</t>
  </si>
  <si>
    <t>3413652</t>
  </si>
  <si>
    <t>37758Татарский</t>
  </si>
  <si>
    <t>3417009</t>
  </si>
  <si>
    <t>15153Татарский</t>
  </si>
  <si>
    <t>3413870</t>
  </si>
  <si>
    <t>25816Татарский</t>
  </si>
  <si>
    <t>3413886-3</t>
  </si>
  <si>
    <t>22332Татарский</t>
  </si>
  <si>
    <t>3411657</t>
  </si>
  <si>
    <t>10222Татарский</t>
  </si>
  <si>
    <t>34121192</t>
  </si>
  <si>
    <t>33713Татарский</t>
  </si>
  <si>
    <t>3412115</t>
  </si>
  <si>
    <t>10656Татарский</t>
  </si>
  <si>
    <t>3411563</t>
  </si>
  <si>
    <t>10134Татарский</t>
  </si>
  <si>
    <t>3411245</t>
  </si>
  <si>
    <t>31080Татарский</t>
  </si>
  <si>
    <t>Телевизионная</t>
  </si>
  <si>
    <t>3416749</t>
  </si>
  <si>
    <t>14914Татарский</t>
  </si>
  <si>
    <t>Новопокровка</t>
  </si>
  <si>
    <t>Байдукова</t>
  </si>
  <si>
    <t>34168012</t>
  </si>
  <si>
    <t>33055Татарский</t>
  </si>
  <si>
    <t>3411113</t>
  </si>
  <si>
    <t>9692Татарский</t>
  </si>
  <si>
    <t>НОВОТРОИЦК С.</t>
  </si>
  <si>
    <t>34129572</t>
  </si>
  <si>
    <t>42750Татарский</t>
  </si>
  <si>
    <t>Орловка</t>
  </si>
  <si>
    <t>3414455</t>
  </si>
  <si>
    <t>39248Татарский</t>
  </si>
  <si>
    <t>Первомихайловка</t>
  </si>
  <si>
    <t>Надежденка</t>
  </si>
  <si>
    <t>34113622</t>
  </si>
  <si>
    <t>20718Татарский</t>
  </si>
  <si>
    <t>Платоновка</t>
  </si>
  <si>
    <t>3411386</t>
  </si>
  <si>
    <t>9960Татарский</t>
  </si>
  <si>
    <t>34113052</t>
  </si>
  <si>
    <t>19741Татарский</t>
  </si>
  <si>
    <t>3411308</t>
  </si>
  <si>
    <t>9884Татарский</t>
  </si>
  <si>
    <t>3414714</t>
  </si>
  <si>
    <t>13191Татарский</t>
  </si>
  <si>
    <t>Рождественка (Северотатарская)</t>
  </si>
  <si>
    <t>3416690</t>
  </si>
  <si>
    <t>14869Татарский</t>
  </si>
  <si>
    <t>3412112</t>
  </si>
  <si>
    <t>15925Татарский</t>
  </si>
  <si>
    <t>3416709</t>
  </si>
  <si>
    <t>15449Татарский</t>
  </si>
  <si>
    <t>3416642</t>
  </si>
  <si>
    <t>14838Татарский</t>
  </si>
  <si>
    <t>Мичурина</t>
  </si>
  <si>
    <t>3416529</t>
  </si>
  <si>
    <t>38163Татарский</t>
  </si>
  <si>
    <t>3416493</t>
  </si>
  <si>
    <t>14735Татарский</t>
  </si>
  <si>
    <t>34163912</t>
  </si>
  <si>
    <t>31933Татарский</t>
  </si>
  <si>
    <t>34115262</t>
  </si>
  <si>
    <t>19748Татарский</t>
  </si>
  <si>
    <t>Сибиряк</t>
  </si>
  <si>
    <t>3412802</t>
  </si>
  <si>
    <t>11317Татарский</t>
  </si>
  <si>
    <t>Степановка 2-я</t>
  </si>
  <si>
    <t>000334668</t>
  </si>
  <si>
    <t>18382Татарский</t>
  </si>
  <si>
    <t>1-ый Околоток</t>
  </si>
  <si>
    <t>000038852</t>
  </si>
  <si>
    <t>25506Татарский</t>
  </si>
  <si>
    <t>000334992</t>
  </si>
  <si>
    <t>17579Татарский</t>
  </si>
  <si>
    <t>000334989</t>
  </si>
  <si>
    <t>17548Татарский</t>
  </si>
  <si>
    <t>000335015</t>
  </si>
  <si>
    <t>18361Татарский</t>
  </si>
  <si>
    <t>000335009</t>
  </si>
  <si>
    <t>25495Татарский</t>
  </si>
  <si>
    <t>000335025</t>
  </si>
  <si>
    <t>17966Татарский</t>
  </si>
  <si>
    <t>000334685</t>
  </si>
  <si>
    <t>18390Татарский</t>
  </si>
  <si>
    <t>4 км</t>
  </si>
  <si>
    <t>000052822</t>
  </si>
  <si>
    <t>19944Татарский</t>
  </si>
  <si>
    <t>Аэродромная</t>
  </si>
  <si>
    <t>000121362</t>
  </si>
  <si>
    <t>34510Татарский</t>
  </si>
  <si>
    <t>Базарная площадь</t>
  </si>
  <si>
    <t>000036207</t>
  </si>
  <si>
    <t>6055Татарский</t>
  </si>
  <si>
    <t>Василевского</t>
  </si>
  <si>
    <t>000334152</t>
  </si>
  <si>
    <t>42401Татарский</t>
  </si>
  <si>
    <t>Вокзальный пер.</t>
  </si>
  <si>
    <t>003342542</t>
  </si>
  <si>
    <t>22358Татарский</t>
  </si>
  <si>
    <t>000036118</t>
  </si>
  <si>
    <t>22611Татарский</t>
  </si>
  <si>
    <t>Володарского</t>
  </si>
  <si>
    <t>000036152</t>
  </si>
  <si>
    <t>8232Татарский</t>
  </si>
  <si>
    <t>000036120</t>
  </si>
  <si>
    <t>2900Татарский</t>
  </si>
  <si>
    <t>000049400</t>
  </si>
  <si>
    <t>40377Татарский</t>
  </si>
  <si>
    <t>000335068</t>
  </si>
  <si>
    <t>18139Татарский</t>
  </si>
  <si>
    <t>000334709</t>
  </si>
  <si>
    <t>17792Татарский</t>
  </si>
  <si>
    <t>000052207</t>
  </si>
  <si>
    <t>2543Татарский</t>
  </si>
  <si>
    <t>000052217</t>
  </si>
  <si>
    <t>2549Татарский</t>
  </si>
  <si>
    <t>000052227</t>
  </si>
  <si>
    <t>2559Татарский</t>
  </si>
  <si>
    <t>000052195</t>
  </si>
  <si>
    <t>81816Татарский</t>
  </si>
  <si>
    <t>Дорожный пер.</t>
  </si>
  <si>
    <t>7167Татарский</t>
  </si>
  <si>
    <t>000054123</t>
  </si>
  <si>
    <t>377Татарский</t>
  </si>
  <si>
    <t>Жданова</t>
  </si>
  <si>
    <t>000054166</t>
  </si>
  <si>
    <t>404Татарский</t>
  </si>
  <si>
    <t>000012382</t>
  </si>
  <si>
    <t>16443Татарский</t>
  </si>
  <si>
    <t>003335612</t>
  </si>
  <si>
    <t>22965Татарский</t>
  </si>
  <si>
    <t>000211402</t>
  </si>
  <si>
    <t>28845Татарский</t>
  </si>
  <si>
    <t>13336247</t>
  </si>
  <si>
    <t>63051Татарский</t>
  </si>
  <si>
    <t>000021224</t>
  </si>
  <si>
    <t>2231Татарский</t>
  </si>
  <si>
    <t>000002164</t>
  </si>
  <si>
    <t>38514Татарский</t>
  </si>
  <si>
    <t>000211112</t>
  </si>
  <si>
    <t>22359Татарский</t>
  </si>
  <si>
    <t>000004947</t>
  </si>
  <si>
    <t>38969Татарский</t>
  </si>
  <si>
    <t>31739Татарский</t>
  </si>
  <si>
    <t>000019212</t>
  </si>
  <si>
    <t>63722Татарский</t>
  </si>
  <si>
    <t>000019215</t>
  </si>
  <si>
    <t>79950Татарский</t>
  </si>
  <si>
    <t>000019216</t>
  </si>
  <si>
    <t>79951Татарский</t>
  </si>
  <si>
    <t>000019218</t>
  </si>
  <si>
    <t>79953Татарский</t>
  </si>
  <si>
    <t>000001569</t>
  </si>
  <si>
    <t>32579Татарский</t>
  </si>
  <si>
    <t>000031548</t>
  </si>
  <si>
    <t>40716Татарский</t>
  </si>
  <si>
    <t>000005478</t>
  </si>
  <si>
    <t>329Татарский</t>
  </si>
  <si>
    <t>000002387</t>
  </si>
  <si>
    <t>16323Татарский</t>
  </si>
  <si>
    <t>Карла Маркса</t>
  </si>
  <si>
    <t>000002362</t>
  </si>
  <si>
    <t>2407Татарский</t>
  </si>
  <si>
    <t>000002360</t>
  </si>
  <si>
    <t>38117Татарский</t>
  </si>
  <si>
    <t>000004314</t>
  </si>
  <si>
    <t>32Татарский</t>
  </si>
  <si>
    <t>000004331</t>
  </si>
  <si>
    <t>38543Татарский</t>
  </si>
  <si>
    <t>000005725</t>
  </si>
  <si>
    <t>8271Татарский</t>
  </si>
  <si>
    <t>000053477</t>
  </si>
  <si>
    <t>7134Татарский</t>
  </si>
  <si>
    <t>КИРПИЧНЫЙ ПЕР.</t>
  </si>
  <si>
    <t>003343570</t>
  </si>
  <si>
    <t>79969Татарский</t>
  </si>
  <si>
    <t>000020208</t>
  </si>
  <si>
    <t>32740Татарский</t>
  </si>
  <si>
    <t>000015246</t>
  </si>
  <si>
    <t>5970Татарский</t>
  </si>
  <si>
    <t>КЛУБНЫЙ ПЕР.</t>
  </si>
  <si>
    <t>000001867</t>
  </si>
  <si>
    <t>23358Татарский</t>
  </si>
  <si>
    <t>000052129</t>
  </si>
  <si>
    <t>4893Татарский</t>
  </si>
  <si>
    <t>Краснознаменная</t>
  </si>
  <si>
    <t>000052150</t>
  </si>
  <si>
    <t>30213Татарский</t>
  </si>
  <si>
    <t>Краснознаменный пер.</t>
  </si>
  <si>
    <t>000333082</t>
  </si>
  <si>
    <t>24256Татарский</t>
  </si>
  <si>
    <t>000333615</t>
  </si>
  <si>
    <t>17009Татарский</t>
  </si>
  <si>
    <t>000333917</t>
  </si>
  <si>
    <t>21436Татарский</t>
  </si>
  <si>
    <t>003336412</t>
  </si>
  <si>
    <t>19481Татарский</t>
  </si>
  <si>
    <t>000333971</t>
  </si>
  <si>
    <t>16725Татарский</t>
  </si>
  <si>
    <t>000003651</t>
  </si>
  <si>
    <t>2450Татарский</t>
  </si>
  <si>
    <t>000020120</t>
  </si>
  <si>
    <t>38349Татарский</t>
  </si>
  <si>
    <t>000003770</t>
  </si>
  <si>
    <t>5216Татарский</t>
  </si>
  <si>
    <t>000052296</t>
  </si>
  <si>
    <t>5902Татарский</t>
  </si>
  <si>
    <t>000053344</t>
  </si>
  <si>
    <t>21925Татарский</t>
  </si>
  <si>
    <t>000335043</t>
  </si>
  <si>
    <t>22525Татарский</t>
  </si>
  <si>
    <t>000111135</t>
  </si>
  <si>
    <t>4646Татарский</t>
  </si>
  <si>
    <t>Мясной</t>
  </si>
  <si>
    <t>000334416</t>
  </si>
  <si>
    <t>17408Татарский</t>
  </si>
  <si>
    <t>003344295</t>
  </si>
  <si>
    <t>63123Татарский</t>
  </si>
  <si>
    <t>000018348</t>
  </si>
  <si>
    <t>21444Татарский</t>
  </si>
  <si>
    <t>000027183</t>
  </si>
  <si>
    <t>43473Татарский</t>
  </si>
  <si>
    <t>Носкова</t>
  </si>
  <si>
    <t>000003439</t>
  </si>
  <si>
    <t>23453Татарский</t>
  </si>
  <si>
    <t>Озерный пер.</t>
  </si>
  <si>
    <t>000026333</t>
  </si>
  <si>
    <t>19987Татарский</t>
  </si>
  <si>
    <t>000535600</t>
  </si>
  <si>
    <t>62718Татарский</t>
  </si>
  <si>
    <t>ОЛИМПИЙСКИЙ ПЕР.</t>
  </si>
  <si>
    <t>000025353</t>
  </si>
  <si>
    <t>16501Татарский</t>
  </si>
  <si>
    <t>000053137</t>
  </si>
  <si>
    <t>3881Татарский</t>
  </si>
  <si>
    <t>003331642</t>
  </si>
  <si>
    <t>22457Татарский</t>
  </si>
  <si>
    <t>Привокзальная</t>
  </si>
  <si>
    <t>24799Татарский</t>
  </si>
  <si>
    <t>000004578</t>
  </si>
  <si>
    <t>37827Татарский</t>
  </si>
  <si>
    <t>Рабочий пер.</t>
  </si>
  <si>
    <t>000032333</t>
  </si>
  <si>
    <t>34632Татарский</t>
  </si>
  <si>
    <t>000004641</t>
  </si>
  <si>
    <t>862Татарский</t>
  </si>
  <si>
    <t>000004629</t>
  </si>
  <si>
    <t>888Татарский</t>
  </si>
  <si>
    <t>000251032</t>
  </si>
  <si>
    <t>29917Татарский</t>
  </si>
  <si>
    <t>Свободы</t>
  </si>
  <si>
    <t>000000259</t>
  </si>
  <si>
    <t>20531Татарский</t>
  </si>
  <si>
    <t>000058171</t>
  </si>
  <si>
    <t>6037Татарский</t>
  </si>
  <si>
    <t>000512492</t>
  </si>
  <si>
    <t>23069Татарский</t>
  </si>
  <si>
    <t>Смирновская</t>
  </si>
  <si>
    <t>000014346</t>
  </si>
  <si>
    <t>7129Татарский</t>
  </si>
  <si>
    <t>Социалистическая</t>
  </si>
  <si>
    <t>000042159</t>
  </si>
  <si>
    <t>41827Татарский</t>
  </si>
  <si>
    <t>Союзная</t>
  </si>
  <si>
    <t>000000428</t>
  </si>
  <si>
    <t>4038Татарский</t>
  </si>
  <si>
    <t>000053418</t>
  </si>
  <si>
    <t>3012Татарский</t>
  </si>
  <si>
    <t>Толстого</t>
  </si>
  <si>
    <t>361Татарский</t>
  </si>
  <si>
    <t>000491772</t>
  </si>
  <si>
    <t>24009Татарский</t>
  </si>
  <si>
    <t>Урицкого</t>
  </si>
  <si>
    <t>000015191</t>
  </si>
  <si>
    <t>2675Татарский</t>
  </si>
  <si>
    <t>000001342</t>
  </si>
  <si>
    <t>22884Татарский</t>
  </si>
  <si>
    <t>000131673</t>
  </si>
  <si>
    <t>30101Татарский</t>
  </si>
  <si>
    <t>Шевченко пер.</t>
  </si>
  <si>
    <t>3412365</t>
  </si>
  <si>
    <t>10896Татарский</t>
  </si>
  <si>
    <t>3412317</t>
  </si>
  <si>
    <t>10850Татарский</t>
  </si>
  <si>
    <t>3412251</t>
  </si>
  <si>
    <t>23143Татарский</t>
  </si>
  <si>
    <t>3412436</t>
  </si>
  <si>
    <t>10964Татарский</t>
  </si>
  <si>
    <t>3412400</t>
  </si>
  <si>
    <t>10929Татарский</t>
  </si>
  <si>
    <t>3412228</t>
  </si>
  <si>
    <t>10764Татарский</t>
  </si>
  <si>
    <t>3412325</t>
  </si>
  <si>
    <t>41038Татарский</t>
  </si>
  <si>
    <t>3412282</t>
  </si>
  <si>
    <t>10817Татарский</t>
  </si>
  <si>
    <t>34152232</t>
  </si>
  <si>
    <t>16486Татарский</t>
  </si>
  <si>
    <t>Ускюль</t>
  </si>
  <si>
    <t>3415325</t>
  </si>
  <si>
    <t>15381Татарский</t>
  </si>
  <si>
    <t>3415831</t>
  </si>
  <si>
    <t>14187Татарский</t>
  </si>
  <si>
    <t>Чаны-Сакан</t>
  </si>
  <si>
    <t>3416327</t>
  </si>
  <si>
    <t>15473Татарский</t>
  </si>
  <si>
    <t>Чернышевский</t>
  </si>
  <si>
    <t>32058</t>
  </si>
  <si>
    <t>307000000000000285Тогучинский</t>
  </si>
  <si>
    <t>33103</t>
  </si>
  <si>
    <t>45317Тогучинский</t>
  </si>
  <si>
    <t>32020</t>
  </si>
  <si>
    <t>307000000000000305Тогучинский</t>
  </si>
  <si>
    <t>05016</t>
  </si>
  <si>
    <t>307000000000000473Тогучинский</t>
  </si>
  <si>
    <t>32063</t>
  </si>
  <si>
    <t>43132Тогучинский</t>
  </si>
  <si>
    <t>32108</t>
  </si>
  <si>
    <t>307000000000028283Тогучинский</t>
  </si>
  <si>
    <t>15081</t>
  </si>
  <si>
    <t>307000000000000651Тогучинский</t>
  </si>
  <si>
    <t>Боровлянка</t>
  </si>
  <si>
    <t>Кошелевка</t>
  </si>
  <si>
    <t>151101</t>
  </si>
  <si>
    <t>307000000000000721Тогучинский</t>
  </si>
  <si>
    <t>72090</t>
  </si>
  <si>
    <t>47982Тогучинский</t>
  </si>
  <si>
    <t>Боровушка</t>
  </si>
  <si>
    <t>50093</t>
  </si>
  <si>
    <t>35500Тогучинский</t>
  </si>
  <si>
    <t>БОРЦОВО</t>
  </si>
  <si>
    <t>Зелёная</t>
  </si>
  <si>
    <t>50010</t>
  </si>
  <si>
    <t>32699Тогучинский</t>
  </si>
  <si>
    <t>52116</t>
  </si>
  <si>
    <t>33418Тогучинский</t>
  </si>
  <si>
    <t>52027</t>
  </si>
  <si>
    <t>33166Тогучинский</t>
  </si>
  <si>
    <t>30810310</t>
  </si>
  <si>
    <t>307000000000026575Тогучинский</t>
  </si>
  <si>
    <t>Буготак жд.ст.</t>
  </si>
  <si>
    <t>3081019</t>
  </si>
  <si>
    <t>307000000000026564Тогучинский</t>
  </si>
  <si>
    <t>ПРИВОКЗАЛЬНАЯ</t>
  </si>
  <si>
    <t>01001076</t>
  </si>
  <si>
    <t>49560Тогучинский</t>
  </si>
  <si>
    <t>01001126</t>
  </si>
  <si>
    <t>307000000000025502Тогучинский</t>
  </si>
  <si>
    <t>01001171</t>
  </si>
  <si>
    <t>307000000000025327Тогучинский</t>
  </si>
  <si>
    <t>01001184</t>
  </si>
  <si>
    <t>307000000000025475Тогучинский</t>
  </si>
  <si>
    <t>01001161</t>
  </si>
  <si>
    <t>307000000000025497Тогучинский</t>
  </si>
  <si>
    <t>Шоссейная</t>
  </si>
  <si>
    <t>680052</t>
  </si>
  <si>
    <t>307000000000028410Тогучинский</t>
  </si>
  <si>
    <t>БУГОТАК С.</t>
  </si>
  <si>
    <t>671781</t>
  </si>
  <si>
    <t>37731Тогучинский</t>
  </si>
  <si>
    <t>67022</t>
  </si>
  <si>
    <t>307000000000028766Тогучинский</t>
  </si>
  <si>
    <t>Поперечная</t>
  </si>
  <si>
    <t>67004</t>
  </si>
  <si>
    <t>307000000000001271Тогучинский</t>
  </si>
  <si>
    <t>670481</t>
  </si>
  <si>
    <t>32428Тогучинский</t>
  </si>
  <si>
    <t>670071</t>
  </si>
  <si>
    <t>40416Тогучинский</t>
  </si>
  <si>
    <t>58178Тогучинский</t>
  </si>
  <si>
    <t>ВАССИНО</t>
  </si>
  <si>
    <t>23051</t>
  </si>
  <si>
    <t>60762Тогучинский</t>
  </si>
  <si>
    <t>23066</t>
  </si>
  <si>
    <t>307000000000001749Тогучинский</t>
  </si>
  <si>
    <t>641621</t>
  </si>
  <si>
    <t>37750Тогучинский</t>
  </si>
  <si>
    <t>64031</t>
  </si>
  <si>
    <t>307000000000002049Тогучинский</t>
  </si>
  <si>
    <t>307000000000002065Тогучинский</t>
  </si>
  <si>
    <t>29310112</t>
  </si>
  <si>
    <t>51742Тогучинский</t>
  </si>
  <si>
    <t>37700Тогучинский</t>
  </si>
  <si>
    <t>Вавилина пер.</t>
  </si>
  <si>
    <t>2173201</t>
  </si>
  <si>
    <t>307000000000002332Тогучинский</t>
  </si>
  <si>
    <t>2200710</t>
  </si>
  <si>
    <t>40193Тогучинский</t>
  </si>
  <si>
    <t>Звездная</t>
  </si>
  <si>
    <t>20301113</t>
  </si>
  <si>
    <t>43283Тогучинский</t>
  </si>
  <si>
    <t>Космическая</t>
  </si>
  <si>
    <t>20301429</t>
  </si>
  <si>
    <t>43379Тогучинский</t>
  </si>
  <si>
    <t>20301516</t>
  </si>
  <si>
    <t>43319Тогучинский</t>
  </si>
  <si>
    <t>2040135</t>
  </si>
  <si>
    <t>307000000000002783Тогучинский</t>
  </si>
  <si>
    <t>2040450</t>
  </si>
  <si>
    <t>307000000000003053Тогучинский</t>
  </si>
  <si>
    <t>21915101</t>
  </si>
  <si>
    <t>307000000000003421Тогучинский</t>
  </si>
  <si>
    <t>Новогодняя</t>
  </si>
  <si>
    <t>2020577</t>
  </si>
  <si>
    <t>307000000000003693Тогучинский</t>
  </si>
  <si>
    <t>2020947</t>
  </si>
  <si>
    <t>307000000000003840Тогучинский</t>
  </si>
  <si>
    <t>2050138</t>
  </si>
  <si>
    <t>307000000000003923Тогучинский</t>
  </si>
  <si>
    <t>Планетная</t>
  </si>
  <si>
    <t>2011035</t>
  </si>
  <si>
    <t>307000000000004047Тогучинский</t>
  </si>
  <si>
    <t>2011109</t>
  </si>
  <si>
    <t>307000000000004141Тогучинский</t>
  </si>
  <si>
    <t>2011788</t>
  </si>
  <si>
    <t>48246Тогучинский</t>
  </si>
  <si>
    <t>2011792</t>
  </si>
  <si>
    <t>307000000000004405Тогучинский</t>
  </si>
  <si>
    <t>2010215</t>
  </si>
  <si>
    <t>307000000000004570Тогучинский</t>
  </si>
  <si>
    <t>2012228</t>
  </si>
  <si>
    <t>50401Тогучинский</t>
  </si>
  <si>
    <t>2012232</t>
  </si>
  <si>
    <t>50405Тогучинский</t>
  </si>
  <si>
    <t>2012378</t>
  </si>
  <si>
    <t>307000000000025920Тогучинский</t>
  </si>
  <si>
    <t>2221705</t>
  </si>
  <si>
    <t>63410Тогучинский</t>
  </si>
  <si>
    <t>2181900</t>
  </si>
  <si>
    <t>307000000000026112Тогучинский</t>
  </si>
  <si>
    <t>21821100</t>
  </si>
  <si>
    <t>307000000000026111Тогучинский</t>
  </si>
  <si>
    <t>04104</t>
  </si>
  <si>
    <t>56855Тогучинский</t>
  </si>
  <si>
    <t>Гранит</t>
  </si>
  <si>
    <t>37022</t>
  </si>
  <si>
    <t>307000000000005396Тогучинский</t>
  </si>
  <si>
    <t>Гремячинский</t>
  </si>
  <si>
    <t>45017</t>
  </si>
  <si>
    <t>307000000000005523Тогучинский</t>
  </si>
  <si>
    <t>126191</t>
  </si>
  <si>
    <t>307000000000026368Тогучинский</t>
  </si>
  <si>
    <t>Дергаусово</t>
  </si>
  <si>
    <t>126112</t>
  </si>
  <si>
    <t>307000000000005653Тогучинский</t>
  </si>
  <si>
    <t>127115</t>
  </si>
  <si>
    <t>307000000000005842Тогучинский</t>
  </si>
  <si>
    <t>121018</t>
  </si>
  <si>
    <t>32999Тогучинский</t>
  </si>
  <si>
    <t>Долгово</t>
  </si>
  <si>
    <t>Прудная</t>
  </si>
  <si>
    <t>70022</t>
  </si>
  <si>
    <t>29718Тогучинский</t>
  </si>
  <si>
    <t>Ермачиха</t>
  </si>
  <si>
    <t>81037</t>
  </si>
  <si>
    <t>307000000000006377Тогучинский</t>
  </si>
  <si>
    <t>81056</t>
  </si>
  <si>
    <t>307000000000006380Тогучинский</t>
  </si>
  <si>
    <t>82060</t>
  </si>
  <si>
    <t>307000000000006403Тогучинский</t>
  </si>
  <si>
    <t>03053</t>
  </si>
  <si>
    <t>45694Тогучинский</t>
  </si>
  <si>
    <t>03110</t>
  </si>
  <si>
    <t>60902Тогучинский</t>
  </si>
  <si>
    <t>11046</t>
  </si>
  <si>
    <t>307000000000009376Тогучинский</t>
  </si>
  <si>
    <t>Зверобойка</t>
  </si>
  <si>
    <t>11065</t>
  </si>
  <si>
    <t>307000000000006796Тогучинский</t>
  </si>
  <si>
    <t>10055</t>
  </si>
  <si>
    <t>307000000000007039Тогучинский</t>
  </si>
  <si>
    <t>Изылы</t>
  </si>
  <si>
    <t>Губина</t>
  </si>
  <si>
    <t>3101023</t>
  </si>
  <si>
    <t>307000000000027132Тогучинский</t>
  </si>
  <si>
    <t>Изынский станция</t>
  </si>
  <si>
    <t>25050</t>
  </si>
  <si>
    <t>307000000000007570Тогучинский</t>
  </si>
  <si>
    <t>Каменная Гора</t>
  </si>
  <si>
    <t>25068</t>
  </si>
  <si>
    <t>53890Тогучинский</t>
  </si>
  <si>
    <t>25012</t>
  </si>
  <si>
    <t>307000000000007590Тогучинский</t>
  </si>
  <si>
    <t>491231</t>
  </si>
  <si>
    <t>307000000000027820Тогучинский</t>
  </si>
  <si>
    <t>Больничная</t>
  </si>
  <si>
    <t>47078</t>
  </si>
  <si>
    <t>307000000000007808Тогучинский</t>
  </si>
  <si>
    <t>92060</t>
  </si>
  <si>
    <t>307000000000008212Тогучинский</t>
  </si>
  <si>
    <t>Киик</t>
  </si>
  <si>
    <t>С.Рыбко</t>
  </si>
  <si>
    <t>920271</t>
  </si>
  <si>
    <t>61239Тогучинский</t>
  </si>
  <si>
    <t>48022</t>
  </si>
  <si>
    <t>307000000000008456Тогучинский</t>
  </si>
  <si>
    <t>Ковалевка</t>
  </si>
  <si>
    <t>104094</t>
  </si>
  <si>
    <t>307000000000008608Тогучинский</t>
  </si>
  <si>
    <t>Конево</t>
  </si>
  <si>
    <t>Дудина</t>
  </si>
  <si>
    <t>97073</t>
  </si>
  <si>
    <t>307000000000008681Тогучинский</t>
  </si>
  <si>
    <t>Коуракский пер.</t>
  </si>
  <si>
    <t>102080</t>
  </si>
  <si>
    <t>307000000000008723Тогучинский</t>
  </si>
  <si>
    <t>970921</t>
  </si>
  <si>
    <t>44364Тогучинский</t>
  </si>
  <si>
    <t>102076</t>
  </si>
  <si>
    <t>49230Тогучинский</t>
  </si>
  <si>
    <t>102043</t>
  </si>
  <si>
    <t>31584Тогучинский</t>
  </si>
  <si>
    <t>12195</t>
  </si>
  <si>
    <t>307000000000009167Тогучинский</t>
  </si>
  <si>
    <t>120271</t>
  </si>
  <si>
    <t>307000000000026374Тогучинский</t>
  </si>
  <si>
    <t>58940Тогучинский</t>
  </si>
  <si>
    <t>29673Тогучинский</t>
  </si>
  <si>
    <t>106017</t>
  </si>
  <si>
    <t>307000000000009491Тогучинский</t>
  </si>
  <si>
    <t>Кудрино</t>
  </si>
  <si>
    <t>Мостовая</t>
  </si>
  <si>
    <t>106076</t>
  </si>
  <si>
    <t>307000000000009529Тогучинский</t>
  </si>
  <si>
    <t>106130</t>
  </si>
  <si>
    <t>45665Тогучинский</t>
  </si>
  <si>
    <t>06070</t>
  </si>
  <si>
    <t>45091Тогучинский</t>
  </si>
  <si>
    <t>3071191</t>
  </si>
  <si>
    <t>307000000000026669Тогучинский</t>
  </si>
  <si>
    <t>КЛУБНАЯ Ж\Д</t>
  </si>
  <si>
    <t>07103</t>
  </si>
  <si>
    <t>307000000000010141Тогучинский</t>
  </si>
  <si>
    <t>09043</t>
  </si>
  <si>
    <t>307000000000009858Тогучинский</t>
  </si>
  <si>
    <t>09090</t>
  </si>
  <si>
    <t>307000000000010086Тогучинский</t>
  </si>
  <si>
    <t>93033</t>
  </si>
  <si>
    <t>307000000000010197Тогучинский</t>
  </si>
  <si>
    <t>Нагорная</t>
  </si>
  <si>
    <t>115048</t>
  </si>
  <si>
    <t>307000000000010534Тогучинский</t>
  </si>
  <si>
    <t>Лебедево</t>
  </si>
  <si>
    <t>114008</t>
  </si>
  <si>
    <t>31135Тогучинский</t>
  </si>
  <si>
    <t>115077</t>
  </si>
  <si>
    <t>64166Тогучинский</t>
  </si>
  <si>
    <t>116044</t>
  </si>
  <si>
    <t>307000000000010466Тогучинский</t>
  </si>
  <si>
    <t>1140821</t>
  </si>
  <si>
    <t>56848Тогучинский</t>
  </si>
  <si>
    <t>114220</t>
  </si>
  <si>
    <t>59534Тогучинский</t>
  </si>
  <si>
    <t>Углепроводская</t>
  </si>
  <si>
    <t>115074</t>
  </si>
  <si>
    <t>56058Тогучинский</t>
  </si>
  <si>
    <t>790541</t>
  </si>
  <si>
    <t>307000000000010792Тогучинский</t>
  </si>
  <si>
    <t>79008</t>
  </si>
  <si>
    <t>42351Тогучинский</t>
  </si>
  <si>
    <t>720201</t>
  </si>
  <si>
    <t>59436Тогучинский</t>
  </si>
  <si>
    <t>Зайцева</t>
  </si>
  <si>
    <t>307000000000011178Тогучинский</t>
  </si>
  <si>
    <t>72116</t>
  </si>
  <si>
    <t>29826Тогучинский</t>
  </si>
  <si>
    <t>73105</t>
  </si>
  <si>
    <t>307000000000027373Тогучинский</t>
  </si>
  <si>
    <t>732222</t>
  </si>
  <si>
    <t>61392Тогучинский</t>
  </si>
  <si>
    <t>29033</t>
  </si>
  <si>
    <t>307000000000011267Тогучинский</t>
  </si>
  <si>
    <t>Льнозавод</t>
  </si>
  <si>
    <t>Центральный пер.</t>
  </si>
  <si>
    <t>26004</t>
  </si>
  <si>
    <t>307000000000011348Тогучинский</t>
  </si>
  <si>
    <t>Марай</t>
  </si>
  <si>
    <t>651121</t>
  </si>
  <si>
    <t>31837Тогучинский</t>
  </si>
  <si>
    <t>650251</t>
  </si>
  <si>
    <t>60404Тогучинский</t>
  </si>
  <si>
    <t>65025</t>
  </si>
  <si>
    <t>35298Тогучинский</t>
  </si>
  <si>
    <t>65016</t>
  </si>
  <si>
    <t>307000000000011487Тогучинский</t>
  </si>
  <si>
    <t>650381</t>
  </si>
  <si>
    <t>307000000000011515Тогучинский</t>
  </si>
  <si>
    <t>65035</t>
  </si>
  <si>
    <t>307000000000011511Тогучинский</t>
  </si>
  <si>
    <t>Сосновая</t>
  </si>
  <si>
    <t>650351</t>
  </si>
  <si>
    <t>31242Тогучинский</t>
  </si>
  <si>
    <t>650692</t>
  </si>
  <si>
    <t>307000000000027363Тогучинский</t>
  </si>
  <si>
    <t>3151065</t>
  </si>
  <si>
    <t>307000000000026967Тогучинский</t>
  </si>
  <si>
    <t>Мурлыткино</t>
  </si>
  <si>
    <t>Шпилевка</t>
  </si>
  <si>
    <t>297064</t>
  </si>
  <si>
    <t>40423Тогучинский</t>
  </si>
  <si>
    <t>Богдана-Хмельницкого</t>
  </si>
  <si>
    <t>317241</t>
  </si>
  <si>
    <t>307000000000011868Тогучинский</t>
  </si>
  <si>
    <t>3174050</t>
  </si>
  <si>
    <t>63504Тогучинский</t>
  </si>
  <si>
    <t>63497Тогучинский</t>
  </si>
  <si>
    <t>3174073</t>
  </si>
  <si>
    <t>94615Тогучинский</t>
  </si>
  <si>
    <t>317876</t>
  </si>
  <si>
    <t>91007Тогучинский</t>
  </si>
  <si>
    <t>317854</t>
  </si>
  <si>
    <t>60527Тогучинский</t>
  </si>
  <si>
    <t>297091</t>
  </si>
  <si>
    <t>307000000000011920Тогучинский</t>
  </si>
  <si>
    <t>317174</t>
  </si>
  <si>
    <t>33262Тогучинский</t>
  </si>
  <si>
    <t>317117</t>
  </si>
  <si>
    <t>307000000000012038Тогучинский</t>
  </si>
  <si>
    <t>3173401</t>
  </si>
  <si>
    <t>307000000000025661Тогучинский</t>
  </si>
  <si>
    <t>317334</t>
  </si>
  <si>
    <t>307000000000012128Тогучинский</t>
  </si>
  <si>
    <t>88038</t>
  </si>
  <si>
    <t>307000000000012200Тогучинский</t>
  </si>
  <si>
    <t>88094</t>
  </si>
  <si>
    <t>35468Тогучинский</t>
  </si>
  <si>
    <t>624410</t>
  </si>
  <si>
    <t>57981Тогучинский</t>
  </si>
  <si>
    <t>307000000000027898Тогучинский</t>
  </si>
  <si>
    <t>86081</t>
  </si>
  <si>
    <t>51611Тогучинский</t>
  </si>
  <si>
    <t>86082</t>
  </si>
  <si>
    <t>307000000000012374Тогучинский</t>
  </si>
  <si>
    <t>3141045</t>
  </si>
  <si>
    <t>307000000000026907Тогучинский</t>
  </si>
  <si>
    <t>Отгонка</t>
  </si>
  <si>
    <t>52301171</t>
  </si>
  <si>
    <t>40882Тогучинский</t>
  </si>
  <si>
    <t>52301210</t>
  </si>
  <si>
    <t>41116Тогучинский</t>
  </si>
  <si>
    <t>52301032</t>
  </si>
  <si>
    <t>61099Тогучинский</t>
  </si>
  <si>
    <t>52301046</t>
  </si>
  <si>
    <t>56161Тогучинский</t>
  </si>
  <si>
    <t>52301048</t>
  </si>
  <si>
    <t>40783Тогучинский</t>
  </si>
  <si>
    <t>52301076</t>
  </si>
  <si>
    <t>49195Тогучинский</t>
  </si>
  <si>
    <t>52300334</t>
  </si>
  <si>
    <t>57463Тогучинский</t>
  </si>
  <si>
    <t>52300357</t>
  </si>
  <si>
    <t>64324Тогучинский</t>
  </si>
  <si>
    <t>52300370</t>
  </si>
  <si>
    <t>57499Тогучинский</t>
  </si>
  <si>
    <t>52303185</t>
  </si>
  <si>
    <t>41127Тогучинский</t>
  </si>
  <si>
    <t>523030682</t>
  </si>
  <si>
    <t>57517Тогучинский</t>
  </si>
  <si>
    <t>523030683</t>
  </si>
  <si>
    <t>60186Тогучинский</t>
  </si>
  <si>
    <t>52307069</t>
  </si>
  <si>
    <t>63957Тогучинский</t>
  </si>
  <si>
    <t>СТ СОЛНЕЧНОЕ</t>
  </si>
  <si>
    <t>27107</t>
  </si>
  <si>
    <t>62577Тогучинский</t>
  </si>
  <si>
    <t>52302073</t>
  </si>
  <si>
    <t>40964Тогучинский</t>
  </si>
  <si>
    <t>52301028</t>
  </si>
  <si>
    <t>40770Тогучинский</t>
  </si>
  <si>
    <t>52302018</t>
  </si>
  <si>
    <t>40916Тогучинский</t>
  </si>
  <si>
    <t>523020821</t>
  </si>
  <si>
    <t>48840Тогучинский</t>
  </si>
  <si>
    <t>52302079</t>
  </si>
  <si>
    <t>45607Тогучинский</t>
  </si>
  <si>
    <t>22269</t>
  </si>
  <si>
    <t>307000000000012756Тогучинский</t>
  </si>
  <si>
    <t>21019</t>
  </si>
  <si>
    <t>307000000000028429Тогучинский</t>
  </si>
  <si>
    <t>212101</t>
  </si>
  <si>
    <t>58921Тогучинский</t>
  </si>
  <si>
    <t>40041</t>
  </si>
  <si>
    <t>307000000000013019Тогучинский</t>
  </si>
  <si>
    <t>400681</t>
  </si>
  <si>
    <t>307000000000025946Тогучинский</t>
  </si>
  <si>
    <t>40096</t>
  </si>
  <si>
    <t>307000000000014314Тогучинский</t>
  </si>
  <si>
    <t>3041027</t>
  </si>
  <si>
    <t>307000000000027060Тогучинский</t>
  </si>
  <si>
    <t>Репьево</t>
  </si>
  <si>
    <t>57 жд Километр</t>
  </si>
  <si>
    <t>75171</t>
  </si>
  <si>
    <t>307000000000013487Тогучинский</t>
  </si>
  <si>
    <t>Инская</t>
  </si>
  <si>
    <t>761514</t>
  </si>
  <si>
    <t>91071Тогучинский</t>
  </si>
  <si>
    <t>М.Баркова</t>
  </si>
  <si>
    <t>750091</t>
  </si>
  <si>
    <t>307000000000026445Тогучинский</t>
  </si>
  <si>
    <t>76171</t>
  </si>
  <si>
    <t>307000000000013420Тогучинский</t>
  </si>
  <si>
    <t>76050</t>
  </si>
  <si>
    <t>57734Тогучинский</t>
  </si>
  <si>
    <t>66094</t>
  </si>
  <si>
    <t>39784Тогучинский</t>
  </si>
  <si>
    <t>Русско-Семеновский</t>
  </si>
  <si>
    <t>66026</t>
  </si>
  <si>
    <t>307000000000013277Тогучинский</t>
  </si>
  <si>
    <t>66047</t>
  </si>
  <si>
    <t>37448Тогучинский</t>
  </si>
  <si>
    <t>134082</t>
  </si>
  <si>
    <t>31228Тогучинский</t>
  </si>
  <si>
    <t>с-з Изылинский</t>
  </si>
  <si>
    <t>34085</t>
  </si>
  <si>
    <t>307000000000013921Тогучинский</t>
  </si>
  <si>
    <t>Смирновка</t>
  </si>
  <si>
    <t>Молодёжная</t>
  </si>
  <si>
    <t>53066</t>
  </si>
  <si>
    <t>307000000000014224Тогучинский</t>
  </si>
  <si>
    <t>Степногутово</t>
  </si>
  <si>
    <t>540891</t>
  </si>
  <si>
    <t>307000000000026317Тогучинский</t>
  </si>
  <si>
    <t>54121</t>
  </si>
  <si>
    <t>307000000000014185Тогучинский</t>
  </si>
  <si>
    <t>54051</t>
  </si>
  <si>
    <t>307000000000014125Тогучинский</t>
  </si>
  <si>
    <t>53026</t>
  </si>
  <si>
    <t>307000000000014294Тогучинский</t>
  </si>
  <si>
    <t>16001</t>
  </si>
  <si>
    <t>32292Тогучинский</t>
  </si>
  <si>
    <t>17096</t>
  </si>
  <si>
    <t>307000000000014576Тогучинский</t>
  </si>
  <si>
    <t>16204</t>
  </si>
  <si>
    <t>56167Тогучинский</t>
  </si>
  <si>
    <t>16117</t>
  </si>
  <si>
    <t>56582Тогучинский</t>
  </si>
  <si>
    <t>Молодежный пер.</t>
  </si>
  <si>
    <t>16099</t>
  </si>
  <si>
    <t>52945Тогучинский</t>
  </si>
  <si>
    <t>35065Тогучинский</t>
  </si>
  <si>
    <t>122800</t>
  </si>
  <si>
    <t>307000000000024737Тогучинский</t>
  </si>
  <si>
    <t>Банковский пер.</t>
  </si>
  <si>
    <t>2459381</t>
  </si>
  <si>
    <t>39580Тогучинский</t>
  </si>
  <si>
    <t>Берёзовая</t>
  </si>
  <si>
    <t>15364241</t>
  </si>
  <si>
    <t>42879Тогучинский</t>
  </si>
  <si>
    <t>256799</t>
  </si>
  <si>
    <t>307000000000017553Тогучинский</t>
  </si>
  <si>
    <t>Бригадная ул.</t>
  </si>
  <si>
    <t>252717</t>
  </si>
  <si>
    <t>61190Тогучинский</t>
  </si>
  <si>
    <t>2524017</t>
  </si>
  <si>
    <t>34603Тогучинский</t>
  </si>
  <si>
    <t>2565230</t>
  </si>
  <si>
    <t>58028Тогучинский</t>
  </si>
  <si>
    <t>256540</t>
  </si>
  <si>
    <t>49815Тогучинский</t>
  </si>
  <si>
    <t>256555</t>
  </si>
  <si>
    <t>307000000000017858Тогучинский</t>
  </si>
  <si>
    <t>081198</t>
  </si>
  <si>
    <t>307000000000017924Тогучинский</t>
  </si>
  <si>
    <t>2891826</t>
  </si>
  <si>
    <t>50782Тогучинский</t>
  </si>
  <si>
    <t>2791891</t>
  </si>
  <si>
    <t>307000000000027423Тогучинский</t>
  </si>
  <si>
    <t>236346</t>
  </si>
  <si>
    <t>307000000000018071Тогучинский</t>
  </si>
  <si>
    <t>2460801</t>
  </si>
  <si>
    <t>39778Тогучинский</t>
  </si>
  <si>
    <t>Глинки</t>
  </si>
  <si>
    <t>246066</t>
  </si>
  <si>
    <t>307000000000018106Тогучинский</t>
  </si>
  <si>
    <t>174237</t>
  </si>
  <si>
    <t>307000000000018166Тогучинский</t>
  </si>
  <si>
    <t>101826</t>
  </si>
  <si>
    <t>307000000000018257Тогучинский</t>
  </si>
  <si>
    <t>Громовой</t>
  </si>
  <si>
    <t>133361</t>
  </si>
  <si>
    <t>307000000000018322Тогучинский</t>
  </si>
  <si>
    <t>Гутовская</t>
  </si>
  <si>
    <t>307000000000018351Тогучинский</t>
  </si>
  <si>
    <t>184988</t>
  </si>
  <si>
    <t>57037Тогучинский</t>
  </si>
  <si>
    <t>Деповской пер.</t>
  </si>
  <si>
    <t>194409</t>
  </si>
  <si>
    <t>59542Тогучинский</t>
  </si>
  <si>
    <t>194503</t>
  </si>
  <si>
    <t>307000000000018548Тогучинский</t>
  </si>
  <si>
    <t>194638</t>
  </si>
  <si>
    <t>307000000000018605Тогучинский</t>
  </si>
  <si>
    <t>194364</t>
  </si>
  <si>
    <t>53281Тогучинский</t>
  </si>
  <si>
    <t>Дзержинского пер.</t>
  </si>
  <si>
    <t>194325</t>
  </si>
  <si>
    <t>307000000000024941Тогучинский</t>
  </si>
  <si>
    <t>1327501</t>
  </si>
  <si>
    <t>307000000000026355Тогучинский</t>
  </si>
  <si>
    <t>Добровольского</t>
  </si>
  <si>
    <t>24601112</t>
  </si>
  <si>
    <t>307000000000026123Тогучинский</t>
  </si>
  <si>
    <t>246228</t>
  </si>
  <si>
    <t>51744Тогучинский</t>
  </si>
  <si>
    <t>2462371</t>
  </si>
  <si>
    <t>42521Тогучинский</t>
  </si>
  <si>
    <t>030559</t>
  </si>
  <si>
    <t>307000000000018974Тогучинский</t>
  </si>
  <si>
    <t>040559</t>
  </si>
  <si>
    <t>307000000000018975Тогучинский</t>
  </si>
  <si>
    <t>030573</t>
  </si>
  <si>
    <t>307000000000018990Тогучинский</t>
  </si>
  <si>
    <t>0305751</t>
  </si>
  <si>
    <t>307000000000027355Тогучинский</t>
  </si>
  <si>
    <t>0306231</t>
  </si>
  <si>
    <t>307000000000029070Тогучинский</t>
  </si>
  <si>
    <t>1016751</t>
  </si>
  <si>
    <t>307000000000026393Тогучинский</t>
  </si>
  <si>
    <t>Земнухова</t>
  </si>
  <si>
    <t>225688</t>
  </si>
  <si>
    <t>307000000000019250Тогучинский</t>
  </si>
  <si>
    <t>194820</t>
  </si>
  <si>
    <t>60395Тогучинский</t>
  </si>
  <si>
    <t>174139</t>
  </si>
  <si>
    <t>307000000000019485Тогучинский</t>
  </si>
  <si>
    <t>Комарова</t>
  </si>
  <si>
    <t>1741491</t>
  </si>
  <si>
    <t>39425Тогучинский</t>
  </si>
  <si>
    <t>3010503</t>
  </si>
  <si>
    <t>52411Тогучинский</t>
  </si>
  <si>
    <t>040659</t>
  </si>
  <si>
    <t>59054Тогучинский</t>
  </si>
  <si>
    <t>040693</t>
  </si>
  <si>
    <t>56846Тогучинский</t>
  </si>
  <si>
    <t>040751</t>
  </si>
  <si>
    <t>307000000000019685Тогучинский</t>
  </si>
  <si>
    <t>0407691</t>
  </si>
  <si>
    <t>42433Тогучинский</t>
  </si>
  <si>
    <t>153702</t>
  </si>
  <si>
    <t>30391Тогучинский</t>
  </si>
  <si>
    <t>2459705</t>
  </si>
  <si>
    <t>59072Тогучинский</t>
  </si>
  <si>
    <t>Крупской</t>
  </si>
  <si>
    <t>205576</t>
  </si>
  <si>
    <t>33684Тогучинский</t>
  </si>
  <si>
    <t>0202741</t>
  </si>
  <si>
    <t>32966Тогучинский</t>
  </si>
  <si>
    <t>Лапина</t>
  </si>
  <si>
    <t>0202591</t>
  </si>
  <si>
    <t>30136Тогучинский</t>
  </si>
  <si>
    <t>0404116</t>
  </si>
  <si>
    <t>55070Тогучинский</t>
  </si>
  <si>
    <t>205166</t>
  </si>
  <si>
    <t>307000000000020284Тогучинский</t>
  </si>
  <si>
    <t>225928</t>
  </si>
  <si>
    <t>307000000000027758Тогучинский</t>
  </si>
  <si>
    <t>Логовская</t>
  </si>
  <si>
    <t>225937</t>
  </si>
  <si>
    <t>307000000000020613Тогучинский</t>
  </si>
  <si>
    <t>205390</t>
  </si>
  <si>
    <t>32463Тогучинский</t>
  </si>
  <si>
    <t>Ломоносова</t>
  </si>
  <si>
    <t>205397</t>
  </si>
  <si>
    <t>57572Тогучинский</t>
  </si>
  <si>
    <t>153873</t>
  </si>
  <si>
    <t>307000000000020787Тогучинский</t>
  </si>
  <si>
    <t>153824</t>
  </si>
  <si>
    <t>307000000000020798Тогучинский</t>
  </si>
  <si>
    <t>2877057</t>
  </si>
  <si>
    <t>42188Тогучинский</t>
  </si>
  <si>
    <t>Микашевского</t>
  </si>
  <si>
    <t>287555</t>
  </si>
  <si>
    <t>307000000000027707Тогучинский</t>
  </si>
  <si>
    <t>2878879</t>
  </si>
  <si>
    <t>45480Тогучинский</t>
  </si>
  <si>
    <t>28788721</t>
  </si>
  <si>
    <t>45753Тогучинский</t>
  </si>
  <si>
    <t>133019</t>
  </si>
  <si>
    <t>307000000000021029Тогучинский</t>
  </si>
  <si>
    <t>133380</t>
  </si>
  <si>
    <t>43250Тогучинский</t>
  </si>
  <si>
    <t>122496</t>
  </si>
  <si>
    <t>307000000000021328Тогучинский</t>
  </si>
  <si>
    <t>1225553</t>
  </si>
  <si>
    <t>36857Тогучинский</t>
  </si>
  <si>
    <t>122561</t>
  </si>
  <si>
    <t>307000000000025040Тогучинский</t>
  </si>
  <si>
    <t>0914432</t>
  </si>
  <si>
    <t>42169Тогучинский</t>
  </si>
  <si>
    <t>Олимпийская</t>
  </si>
  <si>
    <t>2791721</t>
  </si>
  <si>
    <t>39455Тогучинский</t>
  </si>
  <si>
    <t>091425</t>
  </si>
  <si>
    <t>307000000000021423Тогучинский</t>
  </si>
  <si>
    <t>Осенняя</t>
  </si>
  <si>
    <t>081356</t>
  </si>
  <si>
    <t>59377Тогучинский</t>
  </si>
  <si>
    <t>Парковая</t>
  </si>
  <si>
    <t>225750</t>
  </si>
  <si>
    <t>40565Тогучинский</t>
  </si>
  <si>
    <t>2257731</t>
  </si>
  <si>
    <t>30980Тогучинский</t>
  </si>
  <si>
    <t>1327541</t>
  </si>
  <si>
    <t>307000000000027595Тогучинский</t>
  </si>
  <si>
    <t>Пенькозаводская</t>
  </si>
  <si>
    <t>040995</t>
  </si>
  <si>
    <t>61422Тогучинский</t>
  </si>
  <si>
    <t>132847</t>
  </si>
  <si>
    <t>307000000000025835Тогучинский</t>
  </si>
  <si>
    <t>Почтовый пер.</t>
  </si>
  <si>
    <t>287487</t>
  </si>
  <si>
    <t>307000000000022044Тогучинский</t>
  </si>
  <si>
    <t>Промышленная</t>
  </si>
  <si>
    <t>22582212</t>
  </si>
  <si>
    <t>36560Тогучинский</t>
  </si>
  <si>
    <t>225833</t>
  </si>
  <si>
    <t>307000000000022094Тогучинский</t>
  </si>
  <si>
    <t>225848</t>
  </si>
  <si>
    <t>54048Тогучинский</t>
  </si>
  <si>
    <t>1437863</t>
  </si>
  <si>
    <t>62851Тогучинский</t>
  </si>
  <si>
    <t>143791</t>
  </si>
  <si>
    <t>50764Тогучинский</t>
  </si>
  <si>
    <t>1437812</t>
  </si>
  <si>
    <t>51576Тогучинский</t>
  </si>
  <si>
    <t>Рассветный пер.</t>
  </si>
  <si>
    <t>010004</t>
  </si>
  <si>
    <t>34456Тогучинский</t>
  </si>
  <si>
    <t>0100531</t>
  </si>
  <si>
    <t>32622Тогучинский</t>
  </si>
  <si>
    <t>256891</t>
  </si>
  <si>
    <t>48285Тогучинский</t>
  </si>
  <si>
    <t>2569768</t>
  </si>
  <si>
    <t>60721Тогучинский</t>
  </si>
  <si>
    <t>101918</t>
  </si>
  <si>
    <t>307000000000022470Тогучинский</t>
  </si>
  <si>
    <t>143304</t>
  </si>
  <si>
    <t>307000000000022539Тогучинский</t>
  </si>
  <si>
    <t>1227852</t>
  </si>
  <si>
    <t>43199Тогучинский</t>
  </si>
  <si>
    <t>1327861</t>
  </si>
  <si>
    <t>307000000000028419Тогучинский</t>
  </si>
  <si>
    <t>122787</t>
  </si>
  <si>
    <t>307000000000022562Тогучинский</t>
  </si>
  <si>
    <t>327287</t>
  </si>
  <si>
    <t>307000000000012154Тогучинский</t>
  </si>
  <si>
    <t>0203034</t>
  </si>
  <si>
    <t>61524Тогучинский</t>
  </si>
  <si>
    <t>143631</t>
  </si>
  <si>
    <t>307000000000022638Тогучинский</t>
  </si>
  <si>
    <t>143613</t>
  </si>
  <si>
    <t>307000000000022713Тогучинский</t>
  </si>
  <si>
    <t>081316</t>
  </si>
  <si>
    <t>307000000000022823Тогучинский</t>
  </si>
  <si>
    <t>Тогучинка</t>
  </si>
  <si>
    <t>279143</t>
  </si>
  <si>
    <t>29550Тогучинский</t>
  </si>
  <si>
    <t>Томская</t>
  </si>
  <si>
    <t>1539456</t>
  </si>
  <si>
    <t>61739Тогучинский</t>
  </si>
  <si>
    <t>1539451</t>
  </si>
  <si>
    <t>62359Тогучинский</t>
  </si>
  <si>
    <t>1539438</t>
  </si>
  <si>
    <t>62378Тогучинский</t>
  </si>
  <si>
    <t>205472</t>
  </si>
  <si>
    <t>33826Тогучинский</t>
  </si>
  <si>
    <t>Транспортная</t>
  </si>
  <si>
    <t>143174</t>
  </si>
  <si>
    <t>307000000000028931Тогучинский</t>
  </si>
  <si>
    <t>Туннельная</t>
  </si>
  <si>
    <t>164049</t>
  </si>
  <si>
    <t>307000000000023180Тогучинский</t>
  </si>
  <si>
    <t>112001</t>
  </si>
  <si>
    <t>45573Тогучинский</t>
  </si>
  <si>
    <t>Тюленина</t>
  </si>
  <si>
    <t>101943</t>
  </si>
  <si>
    <t>307000000000025100Тогучинский</t>
  </si>
  <si>
    <t>Украинский пер.</t>
  </si>
  <si>
    <t>101945</t>
  </si>
  <si>
    <t>31503Тогучинский</t>
  </si>
  <si>
    <t>169412</t>
  </si>
  <si>
    <t>48475Тогучинский</t>
  </si>
  <si>
    <t>Фетисова</t>
  </si>
  <si>
    <t>169431</t>
  </si>
  <si>
    <t>307000000000023366Тогучинский</t>
  </si>
  <si>
    <t>112168</t>
  </si>
  <si>
    <t>49144Тогучинский</t>
  </si>
  <si>
    <t>112069</t>
  </si>
  <si>
    <t>307000000000023815Тогучинский</t>
  </si>
  <si>
    <t>246298</t>
  </si>
  <si>
    <t>59205Тогучинский</t>
  </si>
  <si>
    <t>3071315</t>
  </si>
  <si>
    <t>55234Тогучинский</t>
  </si>
  <si>
    <t>307000000000024038Тогучинский</t>
  </si>
  <si>
    <t>256603</t>
  </si>
  <si>
    <t>45210Тогучинский</t>
  </si>
  <si>
    <t>256617</t>
  </si>
  <si>
    <t>63867Тогучинский</t>
  </si>
  <si>
    <t>101809</t>
  </si>
  <si>
    <t>53222Тогучинский</t>
  </si>
  <si>
    <t>111228</t>
  </si>
  <si>
    <t>30717Тогучинский</t>
  </si>
  <si>
    <t>122307</t>
  </si>
  <si>
    <t>31055Тогучинский</t>
  </si>
  <si>
    <t>287420</t>
  </si>
  <si>
    <t>31536Тогучинский</t>
  </si>
  <si>
    <t>287618</t>
  </si>
  <si>
    <t>307000000000027806Тогучинский</t>
  </si>
  <si>
    <t>287700</t>
  </si>
  <si>
    <t>31699Тогучинский</t>
  </si>
  <si>
    <t>57077</t>
  </si>
  <si>
    <t>307000000000014840Тогучинский</t>
  </si>
  <si>
    <t>561181</t>
  </si>
  <si>
    <t>36331Тогучинский</t>
  </si>
  <si>
    <t>560212</t>
  </si>
  <si>
    <t>34511Тогучинский</t>
  </si>
  <si>
    <t>57125</t>
  </si>
  <si>
    <t>30746Тогучинский</t>
  </si>
  <si>
    <t>571262</t>
  </si>
  <si>
    <t>42572Тогучинский</t>
  </si>
  <si>
    <t>56084</t>
  </si>
  <si>
    <t>29553Тогучинский</t>
  </si>
  <si>
    <t>57034</t>
  </si>
  <si>
    <t>307000000000014960Тогучинский</t>
  </si>
  <si>
    <t>57032</t>
  </si>
  <si>
    <t>307000000000014982Тогучинский</t>
  </si>
  <si>
    <t>57066</t>
  </si>
  <si>
    <t>307000000000015001Тогучинский</t>
  </si>
  <si>
    <t>57019</t>
  </si>
  <si>
    <t>307000000000014973Тогучинский</t>
  </si>
  <si>
    <t>56114</t>
  </si>
  <si>
    <t>40090Тогучинский</t>
  </si>
  <si>
    <t>56112</t>
  </si>
  <si>
    <t>53854Тогучинский</t>
  </si>
  <si>
    <t>55053</t>
  </si>
  <si>
    <t>307000000000014773Тогучинский</t>
  </si>
  <si>
    <t>61116</t>
  </si>
  <si>
    <t>29981Тогучинский</t>
  </si>
  <si>
    <t>Чемское</t>
  </si>
  <si>
    <t>61096</t>
  </si>
  <si>
    <t>307000000000026061Тогучинский</t>
  </si>
  <si>
    <t>630512</t>
  </si>
  <si>
    <t>42542Тогучинский</t>
  </si>
  <si>
    <t>600304</t>
  </si>
  <si>
    <t>307000000000015378Тогучинский</t>
  </si>
  <si>
    <t>Долгих</t>
  </si>
  <si>
    <t>600645</t>
  </si>
  <si>
    <t>307000000000015632Тогучинский</t>
  </si>
  <si>
    <t>600526</t>
  </si>
  <si>
    <t>29843Тогучинский</t>
  </si>
  <si>
    <t>600532</t>
  </si>
  <si>
    <t>42237Тогучинский</t>
  </si>
  <si>
    <t>5428164</t>
  </si>
  <si>
    <t>64072Тогучинский</t>
  </si>
  <si>
    <t>Шмаково</t>
  </si>
  <si>
    <t>710931</t>
  </si>
  <si>
    <t>56010Тогучинский</t>
  </si>
  <si>
    <t>710134</t>
  </si>
  <si>
    <t>32659Тогучинский</t>
  </si>
  <si>
    <t>71130</t>
  </si>
  <si>
    <t>307000000000016194Тогучинский</t>
  </si>
  <si>
    <t>99210</t>
  </si>
  <si>
    <t>307000000000016350Тогучинский</t>
  </si>
  <si>
    <t>Юрты</t>
  </si>
  <si>
    <t>Бригадная</t>
  </si>
  <si>
    <t>99030</t>
  </si>
  <si>
    <t>307000000000016491Тогучинский</t>
  </si>
  <si>
    <t>100100</t>
  </si>
  <si>
    <t>307000000000016412Тогучинский</t>
  </si>
  <si>
    <t>420181</t>
  </si>
  <si>
    <t>307000000000025574Тогучинский</t>
  </si>
  <si>
    <t>44128</t>
  </si>
  <si>
    <t>29316Тогучинский</t>
  </si>
  <si>
    <t>Уфимская</t>
  </si>
  <si>
    <t>307000000000016891Тогучинский</t>
  </si>
  <si>
    <t>307000000000016861Тогучинский</t>
  </si>
  <si>
    <t>42096</t>
  </si>
  <si>
    <t>307000000000016995Тогучинский</t>
  </si>
  <si>
    <t>3450378</t>
  </si>
  <si>
    <t>377Усть-Таркский</t>
  </si>
  <si>
    <t>БОГОСЛОВКА</t>
  </si>
  <si>
    <t>3450320</t>
  </si>
  <si>
    <t>319Усть-Таркский</t>
  </si>
  <si>
    <t>3450330</t>
  </si>
  <si>
    <t>329Усть-Таркский</t>
  </si>
  <si>
    <t>3453369</t>
  </si>
  <si>
    <t>3366Усть-Таркский</t>
  </si>
  <si>
    <t>ЕЛАНКА</t>
  </si>
  <si>
    <t>3451462</t>
  </si>
  <si>
    <t>7368Усть-Таркский</t>
  </si>
  <si>
    <t>НОВО-АЛЕКСАНДРОВКА</t>
  </si>
  <si>
    <t>3451197</t>
  </si>
  <si>
    <t>1196Усть-Таркский</t>
  </si>
  <si>
    <t>НОВОНИКОЛЬСК</t>
  </si>
  <si>
    <t>3451113</t>
  </si>
  <si>
    <t>1112Усть-Таркский</t>
  </si>
  <si>
    <t>3451090</t>
  </si>
  <si>
    <t>8851Усть-Таркский</t>
  </si>
  <si>
    <t>3451917</t>
  </si>
  <si>
    <t>1916Усть-Таркский</t>
  </si>
  <si>
    <t>НОВОСИЛИШ</t>
  </si>
  <si>
    <t>3455682</t>
  </si>
  <si>
    <t>7947Усть-Таркский</t>
  </si>
  <si>
    <t>ТАРКА</t>
  </si>
  <si>
    <t>3452048</t>
  </si>
  <si>
    <t>10208Усть-Таркский</t>
  </si>
  <si>
    <t>ЗЕЛЁНАЯ</t>
  </si>
  <si>
    <t>3454486</t>
  </si>
  <si>
    <t>4391Усть-Таркский</t>
  </si>
  <si>
    <t>3454616</t>
  </si>
  <si>
    <t>4521Усть-Таркский</t>
  </si>
  <si>
    <t>3455272</t>
  </si>
  <si>
    <t>5176Усть-Таркский</t>
  </si>
  <si>
    <t>3454394</t>
  </si>
  <si>
    <t>4299Усть-Таркский</t>
  </si>
  <si>
    <t>3455172</t>
  </si>
  <si>
    <t>5075Усть-Таркский</t>
  </si>
  <si>
    <t>3455133</t>
  </si>
  <si>
    <t>5036Усть-Таркский</t>
  </si>
  <si>
    <t>3454209</t>
  </si>
  <si>
    <t>9696Усть-Таркский</t>
  </si>
  <si>
    <t>3454774</t>
  </si>
  <si>
    <t>8250Усть-Таркский</t>
  </si>
  <si>
    <t>3454883</t>
  </si>
  <si>
    <t>7698Усть-Таркский</t>
  </si>
  <si>
    <t>3454892</t>
  </si>
  <si>
    <t>11909Усть-Таркский</t>
  </si>
  <si>
    <t>3454822</t>
  </si>
  <si>
    <t>4726Усть-Таркский</t>
  </si>
  <si>
    <t>3454671</t>
  </si>
  <si>
    <t>7718Усть-Таркский</t>
  </si>
  <si>
    <t>3454693</t>
  </si>
  <si>
    <t>10388Усть-Таркский</t>
  </si>
  <si>
    <t>3454647</t>
  </si>
  <si>
    <t>7367Усть-Таркский</t>
  </si>
  <si>
    <t>3455528</t>
  </si>
  <si>
    <t>5433Усть-Таркский</t>
  </si>
  <si>
    <t>3454729</t>
  </si>
  <si>
    <t>7055Усть-Таркский</t>
  </si>
  <si>
    <t>3455628</t>
  </si>
  <si>
    <t>10271Усть-Таркский</t>
  </si>
  <si>
    <t>3454749</t>
  </si>
  <si>
    <t>4653Усть-Таркский</t>
  </si>
  <si>
    <t>3454138</t>
  </si>
  <si>
    <t>10422Усть-Таркский</t>
  </si>
  <si>
    <t>3455008</t>
  </si>
  <si>
    <t>5982Усть-Таркский</t>
  </si>
  <si>
    <t>3455033</t>
  </si>
  <si>
    <t>4937Усть-Таркский</t>
  </si>
  <si>
    <t>3454058</t>
  </si>
  <si>
    <t>3964Усть-Таркский</t>
  </si>
  <si>
    <t>3454023</t>
  </si>
  <si>
    <t>11720Усть-Таркский</t>
  </si>
  <si>
    <t>3454423</t>
  </si>
  <si>
    <t>4328Усть-Таркский</t>
  </si>
  <si>
    <t>3453782</t>
  </si>
  <si>
    <t>7304Усть-Таркский</t>
  </si>
  <si>
    <t>3454099</t>
  </si>
  <si>
    <t>4005Усть-Таркский</t>
  </si>
  <si>
    <t>3450051</t>
  </si>
  <si>
    <t>9236Усть-Таркский</t>
  </si>
  <si>
    <t>ЩЕРБАКИ</t>
  </si>
  <si>
    <t>3450060</t>
  </si>
  <si>
    <t>10605Усть-Таркский</t>
  </si>
  <si>
    <t>3450169</t>
  </si>
  <si>
    <t>168Усть-Таркский</t>
  </si>
  <si>
    <t>3452410</t>
  </si>
  <si>
    <t>2408Усть-Таркский</t>
  </si>
  <si>
    <t>3452290</t>
  </si>
  <si>
    <t>10712Усть-Таркский</t>
  </si>
  <si>
    <t>3452340</t>
  </si>
  <si>
    <t>2338Усть-Таркский</t>
  </si>
  <si>
    <t>3452273</t>
  </si>
  <si>
    <t>2271Усть-Таркский</t>
  </si>
  <si>
    <t>3455781</t>
  </si>
  <si>
    <t>7564Усть-Таркский</t>
  </si>
  <si>
    <t>3451375</t>
  </si>
  <si>
    <t>1374Усть-Таркский</t>
  </si>
  <si>
    <t>34400540</t>
  </si>
  <si>
    <t>6340Венгеровский</t>
  </si>
  <si>
    <t>40 ЛЕТ ОКТЯБРЯ</t>
  </si>
  <si>
    <t>12384Венгеровский</t>
  </si>
  <si>
    <t>34400772</t>
  </si>
  <si>
    <t>6572Венгеровский</t>
  </si>
  <si>
    <t>34402234</t>
  </si>
  <si>
    <t>27663Венгеровский</t>
  </si>
  <si>
    <t>34401400</t>
  </si>
  <si>
    <t>7176Венгеровский</t>
  </si>
  <si>
    <t>34401404</t>
  </si>
  <si>
    <t>11098Венгеровский</t>
  </si>
  <si>
    <t>34401171</t>
  </si>
  <si>
    <t>6943Венгеровский</t>
  </si>
  <si>
    <t>34400707</t>
  </si>
  <si>
    <t>6507Венгеровский</t>
  </si>
  <si>
    <t>34401256</t>
  </si>
  <si>
    <t>7028Венгеровский</t>
  </si>
  <si>
    <t>34401285</t>
  </si>
  <si>
    <t>10854Венгеровский</t>
  </si>
  <si>
    <t>34401305</t>
  </si>
  <si>
    <t>7077Венгеровский</t>
  </si>
  <si>
    <t>34401453</t>
  </si>
  <si>
    <t>7230Венгеровский</t>
  </si>
  <si>
    <t>34403329</t>
  </si>
  <si>
    <t>9339Венгеровский</t>
  </si>
  <si>
    <t>34402381</t>
  </si>
  <si>
    <t>8190Венгеровский</t>
  </si>
  <si>
    <t>11929Венгеровский</t>
  </si>
  <si>
    <t>34402706</t>
  </si>
  <si>
    <t>8518Венгеровский</t>
  </si>
  <si>
    <t>34402646</t>
  </si>
  <si>
    <t>8458Венгеровский</t>
  </si>
  <si>
    <t>344013371</t>
  </si>
  <si>
    <t>10237Венгеровский</t>
  </si>
  <si>
    <t>ЛЕОНОВА</t>
  </si>
  <si>
    <t>34400972</t>
  </si>
  <si>
    <t>6773Венгеровский</t>
  </si>
  <si>
    <t>344009381</t>
  </si>
  <si>
    <t>27650Венгеровский</t>
  </si>
  <si>
    <t>34401191</t>
  </si>
  <si>
    <t>6963Венгеровский</t>
  </si>
  <si>
    <t>34401200</t>
  </si>
  <si>
    <t>15926Венгеровский</t>
  </si>
  <si>
    <t>34402090</t>
  </si>
  <si>
    <t>11267Венгеровский</t>
  </si>
  <si>
    <t>ПОРТЯНКО</t>
  </si>
  <si>
    <t>34402074</t>
  </si>
  <si>
    <t>7868Венгеровский</t>
  </si>
  <si>
    <t>34400498</t>
  </si>
  <si>
    <t>6298Венгеровский</t>
  </si>
  <si>
    <t>344018671</t>
  </si>
  <si>
    <t>11115Венгеровский</t>
  </si>
  <si>
    <t>344021401</t>
  </si>
  <si>
    <t>16066Венгеровский</t>
  </si>
  <si>
    <t>34401898</t>
  </si>
  <si>
    <t>7694Венгеровский</t>
  </si>
  <si>
    <t>34401942</t>
  </si>
  <si>
    <t>7738Венгеровский</t>
  </si>
  <si>
    <t>34401552</t>
  </si>
  <si>
    <t>7329Венгеровский</t>
  </si>
  <si>
    <t>34401595</t>
  </si>
  <si>
    <t>7388Венгеровский</t>
  </si>
  <si>
    <t>34401775</t>
  </si>
  <si>
    <t>7570Венгеровский</t>
  </si>
  <si>
    <t>344020251</t>
  </si>
  <si>
    <t>9819Венгеровский</t>
  </si>
  <si>
    <t>3441763</t>
  </si>
  <si>
    <t>1761Венгеровский</t>
  </si>
  <si>
    <t>1763Венгеровский</t>
  </si>
  <si>
    <t>3442042</t>
  </si>
  <si>
    <t>2040Венгеровский</t>
  </si>
  <si>
    <t>3441994</t>
  </si>
  <si>
    <t>13668Венгеровский</t>
  </si>
  <si>
    <t>3441983</t>
  </si>
  <si>
    <t>9360Венгеровский</t>
  </si>
  <si>
    <t>3442476</t>
  </si>
  <si>
    <t>2474Венгеровский</t>
  </si>
  <si>
    <t>3442425</t>
  </si>
  <si>
    <t>2423Венгеровский</t>
  </si>
  <si>
    <t>3442409</t>
  </si>
  <si>
    <t>2407Венгеровский</t>
  </si>
  <si>
    <t>3445884</t>
  </si>
  <si>
    <t>12590Венгеровский</t>
  </si>
  <si>
    <t>3442534</t>
  </si>
  <si>
    <t>2532Венгеровский</t>
  </si>
  <si>
    <t>3442616</t>
  </si>
  <si>
    <t>2614Венгеровский</t>
  </si>
  <si>
    <t>3440062</t>
  </si>
  <si>
    <t>37819Венгеровский</t>
  </si>
  <si>
    <t>ЗЫКОВО</t>
  </si>
  <si>
    <t>3440077</t>
  </si>
  <si>
    <t>11039Венгеровский</t>
  </si>
  <si>
    <t>3442901</t>
  </si>
  <si>
    <t>2901Венгеровский</t>
  </si>
  <si>
    <t>3443443</t>
  </si>
  <si>
    <t>3443Венгеровский</t>
  </si>
  <si>
    <t>3443405</t>
  </si>
  <si>
    <t>3405Венгеровский</t>
  </si>
  <si>
    <t>3441649</t>
  </si>
  <si>
    <t>28075Венгеровский</t>
  </si>
  <si>
    <t>КРАСНОЯРКА</t>
  </si>
  <si>
    <t>3441666</t>
  </si>
  <si>
    <t>9534Венгеровский</t>
  </si>
  <si>
    <t>3441668</t>
  </si>
  <si>
    <t>1666Венгеровский</t>
  </si>
  <si>
    <t>3442090</t>
  </si>
  <si>
    <t>2088Венгеровский</t>
  </si>
  <si>
    <t>МАЛИНИНО</t>
  </si>
  <si>
    <t>3440921</t>
  </si>
  <si>
    <t>919Венгеровский</t>
  </si>
  <si>
    <t>3443162</t>
  </si>
  <si>
    <t>3162Венгеровский</t>
  </si>
  <si>
    <t>МЕНЬШИКОВО</t>
  </si>
  <si>
    <t>3445680</t>
  </si>
  <si>
    <t>15322Венгеровский</t>
  </si>
  <si>
    <t>34400145</t>
  </si>
  <si>
    <t>5938Венгеровский</t>
  </si>
  <si>
    <t>БРАТЬЕВ ГАВРИЛОВЫХ</t>
  </si>
  <si>
    <t>34400183</t>
  </si>
  <si>
    <t>12649Венгеровский</t>
  </si>
  <si>
    <t>5803Венгеровский</t>
  </si>
  <si>
    <t>34400096</t>
  </si>
  <si>
    <t>5892Венгеровский</t>
  </si>
  <si>
    <t>34400099</t>
  </si>
  <si>
    <t>5895Венгеровский</t>
  </si>
  <si>
    <t>34400110</t>
  </si>
  <si>
    <t>5903Венгеровский</t>
  </si>
  <si>
    <t>34400125</t>
  </si>
  <si>
    <t>13325Венгеровский</t>
  </si>
  <si>
    <t>34400126</t>
  </si>
  <si>
    <t>10491Венгеровский</t>
  </si>
  <si>
    <t>34400294</t>
  </si>
  <si>
    <t>6090Венгеровский</t>
  </si>
  <si>
    <t>34400255</t>
  </si>
  <si>
    <t>6051Венгеровский</t>
  </si>
  <si>
    <t>34400198</t>
  </si>
  <si>
    <t>5994Венгеровский</t>
  </si>
  <si>
    <t>3441371</t>
  </si>
  <si>
    <t>15155Венгеровский</t>
  </si>
  <si>
    <t>3445879</t>
  </si>
  <si>
    <t>12428Венгеровский</t>
  </si>
  <si>
    <t>3441325</t>
  </si>
  <si>
    <t>10892Венгеровский</t>
  </si>
  <si>
    <t>3445439</t>
  </si>
  <si>
    <t>14034Венгеровский</t>
  </si>
  <si>
    <t>СИБИРЦЕВО 2-Е</t>
  </si>
  <si>
    <t>3450000</t>
  </si>
  <si>
    <t>28042Венгеровский</t>
  </si>
  <si>
    <t>3440256</t>
  </si>
  <si>
    <t>256Венгеровский</t>
  </si>
  <si>
    <t>3444274</t>
  </si>
  <si>
    <t>11953Венгеровский</t>
  </si>
  <si>
    <t>ТУРУНОВКА</t>
  </si>
  <si>
    <t>3444927</t>
  </si>
  <si>
    <t>4930Венгеровский</t>
  </si>
  <si>
    <t>УСТЬ-ИЗЕС</t>
  </si>
  <si>
    <t>3442971</t>
  </si>
  <si>
    <t>2971Венгеровский</t>
  </si>
  <si>
    <t>ЧАРГАРЫ</t>
  </si>
  <si>
    <t>Задолженность</t>
  </si>
  <si>
    <t>Дата, после которой будет отключение электроэнергии</t>
  </si>
  <si>
    <t>ХХХ</t>
  </si>
  <si>
    <t>513810652</t>
  </si>
  <si>
    <t>801170612</t>
  </si>
  <si>
    <t>701620462</t>
  </si>
  <si>
    <t>513210564</t>
  </si>
  <si>
    <t>513220094</t>
  </si>
  <si>
    <t>60768072</t>
  </si>
  <si>
    <t>30117329</t>
  </si>
  <si>
    <t>507370822</t>
  </si>
  <si>
    <t>509290472</t>
  </si>
  <si>
    <t>90213074</t>
  </si>
  <si>
    <t>60366115</t>
  </si>
  <si>
    <t>60368074</t>
  </si>
  <si>
    <t>40942013</t>
  </si>
  <si>
    <t>801300552</t>
  </si>
  <si>
    <t>30671111</t>
  </si>
  <si>
    <t>30173013</t>
  </si>
  <si>
    <t>552040026</t>
  </si>
  <si>
    <t>504550354</t>
  </si>
  <si>
    <t>70323671</t>
  </si>
  <si>
    <t>70327555</t>
  </si>
  <si>
    <t>70331307</t>
  </si>
  <si>
    <t>515861192</t>
  </si>
  <si>
    <t>90225003</t>
  </si>
  <si>
    <t>702810302</t>
  </si>
  <si>
    <t>40183159</t>
  </si>
  <si>
    <t>40189035</t>
  </si>
  <si>
    <t>40969294</t>
  </si>
  <si>
    <t>80892138</t>
  </si>
  <si>
    <t>40781166</t>
  </si>
  <si>
    <t>801590022</t>
  </si>
  <si>
    <t>512710604</t>
  </si>
  <si>
    <t>41176060</t>
  </si>
  <si>
    <t>506510442</t>
  </si>
  <si>
    <t>41141018</t>
  </si>
  <si>
    <t>601470685</t>
  </si>
  <si>
    <t>55615214</t>
  </si>
  <si>
    <t>702000682</t>
  </si>
  <si>
    <t>503880462</t>
  </si>
  <si>
    <t>60811005</t>
  </si>
  <si>
    <t>80877112</t>
  </si>
  <si>
    <t>505801002</t>
  </si>
  <si>
    <t>40155004</t>
  </si>
  <si>
    <t>511680642</t>
  </si>
  <si>
    <t>СЕЧЕНОВА УЛ.</t>
  </si>
  <si>
    <t>305580593</t>
  </si>
  <si>
    <t>517980182</t>
  </si>
  <si>
    <t>54444982</t>
  </si>
  <si>
    <t>80881536</t>
  </si>
  <si>
    <t>607791552</t>
  </si>
  <si>
    <t>514412502</t>
  </si>
  <si>
    <t>505331482</t>
  </si>
  <si>
    <t>307071056</t>
  </si>
  <si>
    <t>504590814</t>
  </si>
  <si>
    <t>60544075</t>
  </si>
  <si>
    <t>58300617</t>
  </si>
  <si>
    <t>217212</t>
  </si>
  <si>
    <t>217202</t>
  </si>
  <si>
    <t>971307028</t>
  </si>
  <si>
    <t>931061019</t>
  </si>
  <si>
    <t>931016229</t>
  </si>
  <si>
    <t>931172233</t>
  </si>
  <si>
    <t>ТАГАНАЙ</t>
  </si>
  <si>
    <t>0083269</t>
  </si>
  <si>
    <t>980142298</t>
  </si>
  <si>
    <t>80642171</t>
  </si>
  <si>
    <t>80309766</t>
  </si>
  <si>
    <t>52122369</t>
  </si>
  <si>
    <t>73340</t>
  </si>
  <si>
    <t>940201048</t>
  </si>
  <si>
    <t>07641243</t>
  </si>
  <si>
    <t>07605526</t>
  </si>
  <si>
    <t>07609256</t>
  </si>
  <si>
    <t>07609246</t>
  </si>
  <si>
    <t>07686009</t>
  </si>
  <si>
    <t xml:space="preserve">СТЕПНОЙ 1-Й ПЕР. </t>
  </si>
  <si>
    <t>4070123</t>
  </si>
  <si>
    <t>34200061</t>
  </si>
  <si>
    <t>21125123</t>
  </si>
  <si>
    <t>21622052</t>
  </si>
  <si>
    <t>21611096</t>
  </si>
  <si>
    <t>21523220</t>
  </si>
  <si>
    <t>21510022</t>
  </si>
  <si>
    <t>5019013</t>
  </si>
  <si>
    <t>80407002</t>
  </si>
  <si>
    <t>80403066</t>
  </si>
  <si>
    <t>52300346</t>
  </si>
  <si>
    <t>52300350</t>
  </si>
  <si>
    <t>52300359</t>
  </si>
  <si>
    <t>52300413</t>
  </si>
  <si>
    <t>3454865</t>
  </si>
  <si>
    <t>Квартира (скрыт 
для 
исполнения
 "ФЗ о 
персональных
данных")</t>
  </si>
  <si>
    <t>Дом (скрыт 
для 
исполнения
 "ФЗ о 
персональных
данных")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</si>
</sst>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9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2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4" fontId="22" fillId="0" borderId="10" xfId="0" applyNumberFormat="1" applyFont="1" applyBorder="1" applyAlignment="1">
      <alignment horizontal="center" vertical="center" wrapText="1"/>
    </xf>
    <xf numFmtId="14" fontId="22" fillId="0" borderId="10" xfId="0" applyNumberFormat="1" applyFont="1" applyBorder="1" applyAlignment="1">
      <alignment horizontal="center" vertical="center" wrapText="1"/>
    </xf>
    <xf numFmtId="0" fontId="24" fillId="0" borderId="0" xfId="0" applyFont="1"/>
    <xf numFmtId="0" fontId="24" fillId="0" borderId="10" xfId="0" applyFont="1" applyBorder="1" applyAlignment="1">
      <alignment vertical="top" wrapText="1"/>
    </xf>
    <xf numFmtId="0" fontId="25" fillId="0" borderId="10" xfId="0" applyFont="1" applyBorder="1" applyAlignment="1">
      <alignment vertical="top" wrapText="1"/>
    </xf>
    <xf numFmtId="4" fontId="24" fillId="0" borderId="10" xfId="0" applyNumberFormat="1" applyFont="1" applyBorder="1" applyAlignment="1">
      <alignment vertical="top" wrapText="1"/>
    </xf>
    <xf numFmtId="14" fontId="24" fillId="0" borderId="10" xfId="0" applyNumberFormat="1" applyFont="1" applyBorder="1" applyAlignment="1">
      <alignment vertical="top"/>
    </xf>
    <xf numFmtId="0" fontId="20" fillId="0" borderId="0" xfId="0" applyFont="1" applyAlignment="1">
      <alignment vertical="top"/>
    </xf>
    <xf numFmtId="0" fontId="21" fillId="0" borderId="0" xfId="0" applyFont="1" applyAlignment="1">
      <alignment vertical="top"/>
    </xf>
    <xf numFmtId="4" fontId="20" fillId="0" borderId="0" xfId="0" applyNumberFormat="1" applyFont="1" applyAlignment="1">
      <alignment vertical="top"/>
    </xf>
    <xf numFmtId="14" fontId="20" fillId="0" borderId="0" xfId="0" applyNumberFormat="1" applyFont="1" applyAlignment="1">
      <alignment vertical="top"/>
    </xf>
    <xf numFmtId="0" fontId="24" fillId="0" borderId="0" xfId="0" applyFont="1" applyAlignment="1">
      <alignment vertical="center"/>
    </xf>
    <xf numFmtId="14" fontId="18" fillId="0" borderId="11" xfId="0" applyNumberFormat="1" applyFont="1" applyBorder="1" applyAlignment="1">
      <alignment horizontal="center" vertic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гнер Юлия Ивановна" refreshedDate="45198.582191898146" createdVersion="6" refreshedVersion="6" minRefreshableVersion="3" recordCount="5210">
  <cacheSource type="worksheet">
    <worksheetSource ref="A1:H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678"/>
  <sheetViews>
    <sheetView tabSelected="1" topLeftCell="B1" workbookViewId="0">
      <selection activeCell="J9" sqref="J9"/>
    </sheetView>
  </sheetViews>
  <sheetFormatPr defaultColWidth="9.109375" defaultRowHeight="13.2" x14ac:dyDescent="0.25"/>
  <cols>
    <col min="1" max="1" width="13.6640625" style="34" hidden="1" customWidth="1"/>
    <col min="2" max="2" width="18" style="33" customWidth="1"/>
    <col min="3" max="3" width="19" style="33" bestFit="1" customWidth="1"/>
    <col min="4" max="4" width="16" style="33" customWidth="1"/>
    <col min="5" max="5" width="13.33203125" style="33" customWidth="1"/>
    <col min="6" max="6" width="13.6640625" style="33" customWidth="1"/>
    <col min="7" max="7" width="14.109375" style="35" customWidth="1"/>
    <col min="8" max="8" width="14.88671875" style="36" customWidth="1"/>
    <col min="9" max="16384" width="9.109375" style="4"/>
  </cols>
  <sheetData>
    <row r="1" spans="1:8" s="37" customFormat="1" ht="131.4" customHeight="1" x14ac:dyDescent="0.25">
      <c r="A1" s="25" t="s">
        <v>6208</v>
      </c>
      <c r="B1" s="24" t="s">
        <v>16</v>
      </c>
      <c r="C1" s="24" t="s">
        <v>2</v>
      </c>
      <c r="D1" s="24" t="s">
        <v>31075</v>
      </c>
      <c r="E1" s="24" t="s">
        <v>31074</v>
      </c>
      <c r="F1" s="24" t="s">
        <v>17</v>
      </c>
      <c r="G1" s="26" t="s">
        <v>30981</v>
      </c>
      <c r="H1" s="27" t="s">
        <v>30982</v>
      </c>
    </row>
    <row r="2" spans="1:8" s="28" customFormat="1" ht="11.4" customHeight="1" x14ac:dyDescent="0.2">
      <c r="A2" s="30" t="s">
        <v>6210</v>
      </c>
      <c r="B2" s="29" t="s">
        <v>2911</v>
      </c>
      <c r="C2" s="29" t="s">
        <v>3153</v>
      </c>
      <c r="D2" s="29" t="s">
        <v>30983</v>
      </c>
      <c r="E2" s="29" t="s">
        <v>30983</v>
      </c>
      <c r="F2" s="29" t="s">
        <v>6209</v>
      </c>
      <c r="G2" s="31">
        <v>2144.8000000000002</v>
      </c>
      <c r="H2" s="32">
        <v>45384</v>
      </c>
    </row>
    <row r="3" spans="1:8" s="28" customFormat="1" ht="11.4" customHeight="1" x14ac:dyDescent="0.2">
      <c r="A3" s="30" t="s">
        <v>6212</v>
      </c>
      <c r="B3" s="29" t="s">
        <v>2911</v>
      </c>
      <c r="C3" s="29" t="s">
        <v>3153</v>
      </c>
      <c r="D3" s="29" t="s">
        <v>30983</v>
      </c>
      <c r="E3" s="29" t="s">
        <v>30983</v>
      </c>
      <c r="F3" s="29" t="s">
        <v>6211</v>
      </c>
      <c r="G3" s="31">
        <v>4413.96</v>
      </c>
      <c r="H3" s="32">
        <v>45404</v>
      </c>
    </row>
    <row r="4" spans="1:8" s="28" customFormat="1" ht="11.4" customHeight="1" x14ac:dyDescent="0.2">
      <c r="A4" s="30" t="s">
        <v>6214</v>
      </c>
      <c r="B4" s="29" t="s">
        <v>2911</v>
      </c>
      <c r="C4" s="29" t="s">
        <v>3153</v>
      </c>
      <c r="D4" s="29" t="s">
        <v>30983</v>
      </c>
      <c r="E4" s="29" t="s">
        <v>30983</v>
      </c>
      <c r="F4" s="29" t="s">
        <v>6213</v>
      </c>
      <c r="G4" s="31">
        <v>3403.6</v>
      </c>
      <c r="H4" s="32">
        <v>45407</v>
      </c>
    </row>
    <row r="5" spans="1:8" s="28" customFormat="1" ht="11.4" customHeight="1" x14ac:dyDescent="0.2">
      <c r="A5" s="30" t="s">
        <v>6216</v>
      </c>
      <c r="B5" s="29" t="s">
        <v>2911</v>
      </c>
      <c r="C5" s="29" t="s">
        <v>6217</v>
      </c>
      <c r="D5" s="29" t="s">
        <v>30983</v>
      </c>
      <c r="E5" s="29" t="s">
        <v>30983</v>
      </c>
      <c r="F5" s="29" t="s">
        <v>6215</v>
      </c>
      <c r="G5" s="31">
        <v>6592.8</v>
      </c>
      <c r="H5" s="32">
        <v>45404</v>
      </c>
    </row>
    <row r="6" spans="1:8" s="28" customFormat="1" ht="11.4" customHeight="1" x14ac:dyDescent="0.2">
      <c r="A6" s="30" t="s">
        <v>6219</v>
      </c>
      <c r="B6" s="29" t="s">
        <v>2911</v>
      </c>
      <c r="C6" s="29" t="s">
        <v>6217</v>
      </c>
      <c r="D6" s="29" t="s">
        <v>30983</v>
      </c>
      <c r="E6" s="29" t="s">
        <v>30983</v>
      </c>
      <c r="F6" s="29" t="s">
        <v>6218</v>
      </c>
      <c r="G6" s="31">
        <v>5386.8</v>
      </c>
      <c r="H6" s="32">
        <v>45404</v>
      </c>
    </row>
    <row r="7" spans="1:8" s="28" customFormat="1" ht="11.4" customHeight="1" x14ac:dyDescent="0.2">
      <c r="A7" s="30" t="s">
        <v>6221</v>
      </c>
      <c r="B7" s="29" t="s">
        <v>2911</v>
      </c>
      <c r="C7" s="29" t="s">
        <v>6217</v>
      </c>
      <c r="D7" s="29" t="s">
        <v>30983</v>
      </c>
      <c r="E7" s="29" t="s">
        <v>30983</v>
      </c>
      <c r="F7" s="29" t="s">
        <v>6220</v>
      </c>
      <c r="G7" s="31">
        <v>5038.3999999999996</v>
      </c>
      <c r="H7" s="32">
        <v>45404</v>
      </c>
    </row>
    <row r="8" spans="1:8" s="28" customFormat="1" ht="11.4" customHeight="1" x14ac:dyDescent="0.2">
      <c r="A8" s="30" t="s">
        <v>6223</v>
      </c>
      <c r="B8" s="29" t="s">
        <v>2911</v>
      </c>
      <c r="C8" s="29" t="s">
        <v>6224</v>
      </c>
      <c r="D8" s="29" t="s">
        <v>30983</v>
      </c>
      <c r="E8" s="29" t="s">
        <v>30983</v>
      </c>
      <c r="F8" s="29" t="s">
        <v>6222</v>
      </c>
      <c r="G8" s="31">
        <v>5576.23</v>
      </c>
      <c r="H8" s="32">
        <v>45404</v>
      </c>
    </row>
    <row r="9" spans="1:8" s="28" customFormat="1" ht="11.4" customHeight="1" x14ac:dyDescent="0.2">
      <c r="A9" s="30" t="s">
        <v>6226</v>
      </c>
      <c r="B9" s="29" t="s">
        <v>2911</v>
      </c>
      <c r="C9" s="29" t="s">
        <v>6227</v>
      </c>
      <c r="D9" s="29" t="s">
        <v>30983</v>
      </c>
      <c r="E9" s="29" t="s">
        <v>30983</v>
      </c>
      <c r="F9" s="29" t="s">
        <v>6225</v>
      </c>
      <c r="G9" s="31">
        <v>6638.36</v>
      </c>
      <c r="H9" s="32">
        <v>45404</v>
      </c>
    </row>
    <row r="10" spans="1:8" s="28" customFormat="1" ht="11.4" customHeight="1" x14ac:dyDescent="0.2">
      <c r="A10" s="30" t="s">
        <v>6229</v>
      </c>
      <c r="B10" s="29" t="s">
        <v>2911</v>
      </c>
      <c r="C10" s="29" t="s">
        <v>6227</v>
      </c>
      <c r="D10" s="29" t="s">
        <v>30983</v>
      </c>
      <c r="E10" s="29" t="s">
        <v>30983</v>
      </c>
      <c r="F10" s="29" t="s">
        <v>6228</v>
      </c>
      <c r="G10" s="31">
        <v>8439.32</v>
      </c>
      <c r="H10" s="32">
        <v>45404</v>
      </c>
    </row>
    <row r="11" spans="1:8" s="28" customFormat="1" ht="11.4" customHeight="1" x14ac:dyDescent="0.2">
      <c r="A11" s="30" t="s">
        <v>6231</v>
      </c>
      <c r="B11" s="29" t="s">
        <v>2911</v>
      </c>
      <c r="C11" s="29" t="s">
        <v>2915</v>
      </c>
      <c r="D11" s="29" t="s">
        <v>30983</v>
      </c>
      <c r="E11" s="29" t="s">
        <v>30983</v>
      </c>
      <c r="F11" s="29" t="s">
        <v>6230</v>
      </c>
      <c r="G11" s="31">
        <v>6046.08</v>
      </c>
      <c r="H11" s="32">
        <v>45404</v>
      </c>
    </row>
    <row r="12" spans="1:8" s="28" customFormat="1" ht="11.4" customHeight="1" x14ac:dyDescent="0.2">
      <c r="A12" s="30" t="s">
        <v>6233</v>
      </c>
      <c r="B12" s="29" t="s">
        <v>2911</v>
      </c>
      <c r="C12" s="29" t="s">
        <v>2915</v>
      </c>
      <c r="D12" s="29" t="s">
        <v>30983</v>
      </c>
      <c r="E12" s="29" t="s">
        <v>30983</v>
      </c>
      <c r="F12" s="29" t="s">
        <v>6232</v>
      </c>
      <c r="G12" s="31">
        <v>4631.04</v>
      </c>
      <c r="H12" s="32">
        <v>45443</v>
      </c>
    </row>
    <row r="13" spans="1:8" s="28" customFormat="1" ht="11.4" customHeight="1" x14ac:dyDescent="0.2">
      <c r="A13" s="30" t="s">
        <v>6235</v>
      </c>
      <c r="B13" s="29" t="s">
        <v>2911</v>
      </c>
      <c r="C13" s="29" t="s">
        <v>2915</v>
      </c>
      <c r="D13" s="29" t="s">
        <v>30983</v>
      </c>
      <c r="E13" s="29" t="s">
        <v>30983</v>
      </c>
      <c r="F13" s="29" t="s">
        <v>6234</v>
      </c>
      <c r="G13" s="31">
        <v>7507.12</v>
      </c>
      <c r="H13" s="32">
        <v>45384</v>
      </c>
    </row>
    <row r="14" spans="1:8" s="28" customFormat="1" ht="11.4" customHeight="1" x14ac:dyDescent="0.2">
      <c r="A14" s="30" t="s">
        <v>6237</v>
      </c>
      <c r="B14" s="29" t="s">
        <v>2911</v>
      </c>
      <c r="C14" s="29" t="s">
        <v>2915</v>
      </c>
      <c r="D14" s="29" t="s">
        <v>30983</v>
      </c>
      <c r="E14" s="29" t="s">
        <v>30983</v>
      </c>
      <c r="F14" s="29" t="s">
        <v>6236</v>
      </c>
      <c r="G14" s="31">
        <v>2071.64</v>
      </c>
      <c r="H14" s="32">
        <v>45407</v>
      </c>
    </row>
    <row r="15" spans="1:8" s="28" customFormat="1" ht="11.4" customHeight="1" x14ac:dyDescent="0.2">
      <c r="A15" s="30" t="s">
        <v>6239</v>
      </c>
      <c r="B15" s="29" t="s">
        <v>2911</v>
      </c>
      <c r="C15" s="29" t="s">
        <v>2915</v>
      </c>
      <c r="D15" s="29" t="s">
        <v>30983</v>
      </c>
      <c r="E15" s="29" t="s">
        <v>30983</v>
      </c>
      <c r="F15" s="29" t="s">
        <v>6238</v>
      </c>
      <c r="G15" s="31">
        <v>2650.52</v>
      </c>
      <c r="H15" s="32">
        <v>45384</v>
      </c>
    </row>
    <row r="16" spans="1:8" s="28" customFormat="1" ht="11.4" customHeight="1" x14ac:dyDescent="0.2">
      <c r="A16" s="30" t="s">
        <v>6241</v>
      </c>
      <c r="B16" s="29" t="s">
        <v>2911</v>
      </c>
      <c r="C16" s="29" t="s">
        <v>2915</v>
      </c>
      <c r="D16" s="29" t="s">
        <v>30983</v>
      </c>
      <c r="E16" s="29" t="s">
        <v>30983</v>
      </c>
      <c r="F16" s="29" t="s">
        <v>6240</v>
      </c>
      <c r="G16" s="31">
        <v>2590.14</v>
      </c>
      <c r="H16" s="32">
        <v>45393</v>
      </c>
    </row>
    <row r="17" spans="1:8" s="28" customFormat="1" ht="11.4" customHeight="1" x14ac:dyDescent="0.2">
      <c r="A17" s="30" t="s">
        <v>6243</v>
      </c>
      <c r="B17" s="29" t="s">
        <v>2911</v>
      </c>
      <c r="C17" s="29" t="s">
        <v>2915</v>
      </c>
      <c r="D17" s="29" t="s">
        <v>30983</v>
      </c>
      <c r="E17" s="29" t="s">
        <v>30983</v>
      </c>
      <c r="F17" s="29" t="s">
        <v>6242</v>
      </c>
      <c r="G17" s="31">
        <v>5081.28</v>
      </c>
      <c r="H17" s="32">
        <v>45404</v>
      </c>
    </row>
    <row r="18" spans="1:8" s="28" customFormat="1" ht="11.4" customHeight="1" x14ac:dyDescent="0.2">
      <c r="A18" s="30" t="s">
        <v>6245</v>
      </c>
      <c r="B18" s="29" t="s">
        <v>2911</v>
      </c>
      <c r="C18" s="29" t="s">
        <v>3568</v>
      </c>
      <c r="D18" s="29" t="s">
        <v>30983</v>
      </c>
      <c r="E18" s="29" t="s">
        <v>30983</v>
      </c>
      <c r="F18" s="29" t="s">
        <v>6244</v>
      </c>
      <c r="G18" s="31">
        <v>3017.96</v>
      </c>
      <c r="H18" s="32">
        <v>45393</v>
      </c>
    </row>
    <row r="19" spans="1:8" s="28" customFormat="1" ht="11.4" customHeight="1" x14ac:dyDescent="0.2">
      <c r="A19" s="30" t="s">
        <v>6247</v>
      </c>
      <c r="B19" s="29" t="s">
        <v>2911</v>
      </c>
      <c r="C19" s="29" t="s">
        <v>6248</v>
      </c>
      <c r="D19" s="29" t="s">
        <v>30983</v>
      </c>
      <c r="E19" s="29" t="s">
        <v>30983</v>
      </c>
      <c r="F19" s="29" t="s">
        <v>6246</v>
      </c>
      <c r="G19" s="31">
        <v>6233.68</v>
      </c>
      <c r="H19" s="32">
        <v>45404</v>
      </c>
    </row>
    <row r="20" spans="1:8" s="28" customFormat="1" ht="11.4" customHeight="1" x14ac:dyDescent="0.2">
      <c r="A20" s="30" t="s">
        <v>6250</v>
      </c>
      <c r="B20" s="29" t="s">
        <v>2911</v>
      </c>
      <c r="C20" s="29" t="s">
        <v>3599</v>
      </c>
      <c r="D20" s="29" t="s">
        <v>30983</v>
      </c>
      <c r="E20" s="29" t="s">
        <v>30983</v>
      </c>
      <c r="F20" s="29" t="s">
        <v>6249</v>
      </c>
      <c r="G20" s="31">
        <v>2236.36</v>
      </c>
      <c r="H20" s="32">
        <v>45407</v>
      </c>
    </row>
    <row r="21" spans="1:8" s="28" customFormat="1" ht="11.4" customHeight="1" x14ac:dyDescent="0.2">
      <c r="A21" s="30" t="s">
        <v>6252</v>
      </c>
      <c r="B21" s="29" t="s">
        <v>2911</v>
      </c>
      <c r="C21" s="29" t="s">
        <v>6253</v>
      </c>
      <c r="D21" s="29" t="s">
        <v>30983</v>
      </c>
      <c r="E21" s="29" t="s">
        <v>30983</v>
      </c>
      <c r="F21" s="29" t="s">
        <v>6251</v>
      </c>
      <c r="G21" s="31">
        <v>15814.68</v>
      </c>
      <c r="H21" s="32">
        <v>45404</v>
      </c>
    </row>
    <row r="22" spans="1:8" s="28" customFormat="1" ht="11.4" customHeight="1" x14ac:dyDescent="0.2">
      <c r="A22" s="30" t="s">
        <v>6255</v>
      </c>
      <c r="B22" s="29" t="s">
        <v>2911</v>
      </c>
      <c r="C22" s="29" t="s">
        <v>3718</v>
      </c>
      <c r="D22" s="29" t="s">
        <v>30983</v>
      </c>
      <c r="E22" s="29" t="s">
        <v>30983</v>
      </c>
      <c r="F22" s="29" t="s">
        <v>6254</v>
      </c>
      <c r="G22" s="31">
        <v>1168.48</v>
      </c>
      <c r="H22" s="32">
        <v>45384</v>
      </c>
    </row>
    <row r="23" spans="1:8" s="28" customFormat="1" ht="11.4" customHeight="1" x14ac:dyDescent="0.2">
      <c r="A23" s="30" t="s">
        <v>6257</v>
      </c>
      <c r="B23" s="29" t="s">
        <v>2911</v>
      </c>
      <c r="C23" s="29" t="s">
        <v>3869</v>
      </c>
      <c r="D23" s="29" t="s">
        <v>30983</v>
      </c>
      <c r="E23" s="29" t="s">
        <v>30983</v>
      </c>
      <c r="F23" s="29" t="s">
        <v>6256</v>
      </c>
      <c r="G23" s="31">
        <v>6180.08</v>
      </c>
      <c r="H23" s="32">
        <v>45404</v>
      </c>
    </row>
    <row r="24" spans="1:8" s="28" customFormat="1" ht="11.4" customHeight="1" x14ac:dyDescent="0.2">
      <c r="A24" s="30" t="s">
        <v>6259</v>
      </c>
      <c r="B24" s="29" t="s">
        <v>2911</v>
      </c>
      <c r="C24" s="29" t="s">
        <v>3947</v>
      </c>
      <c r="D24" s="29" t="s">
        <v>30983</v>
      </c>
      <c r="E24" s="29" t="s">
        <v>30983</v>
      </c>
      <c r="F24" s="29" t="s">
        <v>6258</v>
      </c>
      <c r="G24" s="31">
        <v>6968</v>
      </c>
      <c r="H24" s="32">
        <v>45404</v>
      </c>
    </row>
    <row r="25" spans="1:8" s="28" customFormat="1" ht="11.4" customHeight="1" x14ac:dyDescent="0.2">
      <c r="A25" s="30" t="s">
        <v>6261</v>
      </c>
      <c r="B25" s="29" t="s">
        <v>2911</v>
      </c>
      <c r="C25" s="29" t="s">
        <v>6262</v>
      </c>
      <c r="D25" s="29" t="s">
        <v>30983</v>
      </c>
      <c r="E25" s="29" t="s">
        <v>30983</v>
      </c>
      <c r="F25" s="29" t="s">
        <v>6260</v>
      </c>
      <c r="G25" s="31">
        <v>994.28</v>
      </c>
      <c r="H25" s="32">
        <v>45404</v>
      </c>
    </row>
    <row r="26" spans="1:8" s="28" customFormat="1" ht="11.4" customHeight="1" x14ac:dyDescent="0.2">
      <c r="A26" s="30" t="s">
        <v>6264</v>
      </c>
      <c r="B26" s="29" t="s">
        <v>2918</v>
      </c>
      <c r="C26" s="29" t="s">
        <v>6265</v>
      </c>
      <c r="D26" s="29" t="s">
        <v>30983</v>
      </c>
      <c r="E26" s="29" t="s">
        <v>30983</v>
      </c>
      <c r="F26" s="29" t="s">
        <v>6263</v>
      </c>
      <c r="G26" s="31">
        <v>1797.52</v>
      </c>
      <c r="H26" s="32">
        <v>45404</v>
      </c>
    </row>
    <row r="27" spans="1:8" s="28" customFormat="1" ht="11.4" customHeight="1" x14ac:dyDescent="0.2">
      <c r="A27" s="30" t="s">
        <v>6267</v>
      </c>
      <c r="B27" s="29" t="s">
        <v>2918</v>
      </c>
      <c r="C27" s="29" t="s">
        <v>6265</v>
      </c>
      <c r="D27" s="29" t="s">
        <v>30983</v>
      </c>
      <c r="E27" s="29" t="s">
        <v>30983</v>
      </c>
      <c r="F27" s="29" t="s">
        <v>6266</v>
      </c>
      <c r="G27" s="31">
        <v>7975.68</v>
      </c>
      <c r="H27" s="32">
        <v>45404</v>
      </c>
    </row>
    <row r="28" spans="1:8" s="28" customFormat="1" ht="11.4" customHeight="1" x14ac:dyDescent="0.2">
      <c r="A28" s="30" t="s">
        <v>6268</v>
      </c>
      <c r="B28" s="29" t="s">
        <v>2918</v>
      </c>
      <c r="C28" s="29" t="s">
        <v>2919</v>
      </c>
      <c r="D28" s="29" t="s">
        <v>30983</v>
      </c>
      <c r="E28" s="29" t="s">
        <v>30983</v>
      </c>
      <c r="F28" s="29" t="s">
        <v>43</v>
      </c>
      <c r="G28" s="31">
        <v>151684.76</v>
      </c>
      <c r="H28" s="32">
        <v>45384</v>
      </c>
    </row>
    <row r="29" spans="1:8" s="28" customFormat="1" ht="11.4" customHeight="1" x14ac:dyDescent="0.2">
      <c r="A29" s="30" t="s">
        <v>6270</v>
      </c>
      <c r="B29" s="29" t="s">
        <v>2918</v>
      </c>
      <c r="C29" s="29" t="s">
        <v>6271</v>
      </c>
      <c r="D29" s="29" t="s">
        <v>30983</v>
      </c>
      <c r="E29" s="29" t="s">
        <v>30983</v>
      </c>
      <c r="F29" s="29" t="s">
        <v>6269</v>
      </c>
      <c r="G29" s="31">
        <v>5711.08</v>
      </c>
      <c r="H29" s="32">
        <v>45404</v>
      </c>
    </row>
    <row r="30" spans="1:8" s="28" customFormat="1" ht="11.4" customHeight="1" x14ac:dyDescent="0.2">
      <c r="A30" s="30" t="s">
        <v>6273</v>
      </c>
      <c r="B30" s="29" t="s">
        <v>2918</v>
      </c>
      <c r="C30" s="29" t="s">
        <v>3681</v>
      </c>
      <c r="D30" s="29" t="s">
        <v>30983</v>
      </c>
      <c r="E30" s="29" t="s">
        <v>30983</v>
      </c>
      <c r="F30" s="29" t="s">
        <v>6272</v>
      </c>
      <c r="G30" s="31">
        <v>2492.4</v>
      </c>
      <c r="H30" s="32">
        <v>45404</v>
      </c>
    </row>
    <row r="31" spans="1:8" s="28" customFormat="1" ht="11.4" customHeight="1" x14ac:dyDescent="0.2">
      <c r="A31" s="30" t="s">
        <v>6275</v>
      </c>
      <c r="B31" s="29" t="s">
        <v>2918</v>
      </c>
      <c r="C31" s="29" t="s">
        <v>3681</v>
      </c>
      <c r="D31" s="29" t="s">
        <v>30983</v>
      </c>
      <c r="E31" s="29" t="s">
        <v>30983</v>
      </c>
      <c r="F31" s="29" t="s">
        <v>6274</v>
      </c>
      <c r="G31" s="31">
        <v>3299.08</v>
      </c>
      <c r="H31" s="32">
        <v>45384</v>
      </c>
    </row>
    <row r="32" spans="1:8" s="28" customFormat="1" ht="11.4" customHeight="1" x14ac:dyDescent="0.2">
      <c r="A32" s="30" t="s">
        <v>6277</v>
      </c>
      <c r="B32" s="29" t="s">
        <v>2918</v>
      </c>
      <c r="C32" s="29" t="s">
        <v>6278</v>
      </c>
      <c r="D32" s="29" t="s">
        <v>30983</v>
      </c>
      <c r="E32" s="29" t="s">
        <v>30983</v>
      </c>
      <c r="F32" s="29" t="s">
        <v>6276</v>
      </c>
      <c r="G32" s="31">
        <v>72221.100000000006</v>
      </c>
      <c r="H32" s="32">
        <v>45393</v>
      </c>
    </row>
    <row r="33" spans="1:8" s="28" customFormat="1" ht="11.4" customHeight="1" x14ac:dyDescent="0.2">
      <c r="A33" s="30" t="s">
        <v>6280</v>
      </c>
      <c r="B33" s="29" t="s">
        <v>2918</v>
      </c>
      <c r="C33" s="29" t="s">
        <v>6278</v>
      </c>
      <c r="D33" s="29" t="s">
        <v>30983</v>
      </c>
      <c r="E33" s="29" t="s">
        <v>30983</v>
      </c>
      <c r="F33" s="29" t="s">
        <v>6279</v>
      </c>
      <c r="G33" s="31">
        <v>7088.6</v>
      </c>
      <c r="H33" s="32">
        <v>45404</v>
      </c>
    </row>
    <row r="34" spans="1:8" s="28" customFormat="1" ht="11.4" customHeight="1" x14ac:dyDescent="0.2">
      <c r="A34" s="30" t="s">
        <v>6282</v>
      </c>
      <c r="B34" s="29" t="s">
        <v>2918</v>
      </c>
      <c r="C34" s="29" t="s">
        <v>6278</v>
      </c>
      <c r="D34" s="29" t="s">
        <v>30983</v>
      </c>
      <c r="E34" s="29" t="s">
        <v>30983</v>
      </c>
      <c r="F34" s="29" t="s">
        <v>6281</v>
      </c>
      <c r="G34" s="31">
        <v>2060.92</v>
      </c>
      <c r="H34" s="32">
        <v>45404</v>
      </c>
    </row>
    <row r="35" spans="1:8" s="28" customFormat="1" ht="11.4" customHeight="1" x14ac:dyDescent="0.2">
      <c r="A35" s="30" t="s">
        <v>6284</v>
      </c>
      <c r="B35" s="29" t="s">
        <v>2918</v>
      </c>
      <c r="C35" s="29" t="s">
        <v>6278</v>
      </c>
      <c r="D35" s="29" t="s">
        <v>30983</v>
      </c>
      <c r="E35" s="29" t="s">
        <v>30983</v>
      </c>
      <c r="F35" s="29" t="s">
        <v>6283</v>
      </c>
      <c r="G35" s="31">
        <v>5161.68</v>
      </c>
      <c r="H35" s="32">
        <v>45404</v>
      </c>
    </row>
    <row r="36" spans="1:8" s="28" customFormat="1" ht="11.4" customHeight="1" x14ac:dyDescent="0.2">
      <c r="A36" s="30" t="s">
        <v>6286</v>
      </c>
      <c r="B36" s="29" t="s">
        <v>2918</v>
      </c>
      <c r="C36" s="29" t="s">
        <v>6278</v>
      </c>
      <c r="D36" s="29" t="s">
        <v>30983</v>
      </c>
      <c r="E36" s="29" t="s">
        <v>30983</v>
      </c>
      <c r="F36" s="29" t="s">
        <v>6285</v>
      </c>
      <c r="G36" s="31">
        <v>7438.6</v>
      </c>
      <c r="H36" s="32">
        <v>45404</v>
      </c>
    </row>
    <row r="37" spans="1:8" s="28" customFormat="1" ht="11.4" customHeight="1" x14ac:dyDescent="0.2">
      <c r="A37" s="30" t="s">
        <v>6288</v>
      </c>
      <c r="B37" s="29" t="s">
        <v>2918</v>
      </c>
      <c r="C37" s="29" t="s">
        <v>6278</v>
      </c>
      <c r="D37" s="29" t="s">
        <v>30983</v>
      </c>
      <c r="E37" s="29" t="s">
        <v>30983</v>
      </c>
      <c r="F37" s="29" t="s">
        <v>6287</v>
      </c>
      <c r="G37" s="31">
        <v>9041.4</v>
      </c>
      <c r="H37" s="32">
        <v>45412</v>
      </c>
    </row>
    <row r="38" spans="1:8" s="28" customFormat="1" ht="11.4" customHeight="1" x14ac:dyDescent="0.2">
      <c r="A38" s="30" t="s">
        <v>6290</v>
      </c>
      <c r="B38" s="29" t="s">
        <v>2918</v>
      </c>
      <c r="C38" s="29" t="s">
        <v>6278</v>
      </c>
      <c r="D38" s="29" t="s">
        <v>30983</v>
      </c>
      <c r="E38" s="29" t="s">
        <v>30983</v>
      </c>
      <c r="F38" s="29" t="s">
        <v>6289</v>
      </c>
      <c r="G38" s="31">
        <v>1719.27</v>
      </c>
      <c r="H38" s="32">
        <v>45384</v>
      </c>
    </row>
    <row r="39" spans="1:8" s="28" customFormat="1" ht="11.4" customHeight="1" x14ac:dyDescent="0.2">
      <c r="A39" s="30" t="s">
        <v>6292</v>
      </c>
      <c r="B39" s="29" t="s">
        <v>2918</v>
      </c>
      <c r="C39" s="29" t="s">
        <v>6293</v>
      </c>
      <c r="D39" s="29" t="s">
        <v>30983</v>
      </c>
      <c r="E39" s="29" t="s">
        <v>30983</v>
      </c>
      <c r="F39" s="29" t="s">
        <v>6291</v>
      </c>
      <c r="G39" s="31">
        <v>7981.04</v>
      </c>
      <c r="H39" s="32">
        <v>45404</v>
      </c>
    </row>
    <row r="40" spans="1:8" s="28" customFormat="1" ht="11.4" customHeight="1" x14ac:dyDescent="0.2">
      <c r="A40" s="30" t="s">
        <v>6295</v>
      </c>
      <c r="B40" s="29" t="s">
        <v>2918</v>
      </c>
      <c r="C40" s="29" t="s">
        <v>6296</v>
      </c>
      <c r="D40" s="29" t="s">
        <v>30983</v>
      </c>
      <c r="E40" s="29" t="s">
        <v>30983</v>
      </c>
      <c r="F40" s="29" t="s">
        <v>6294</v>
      </c>
      <c r="G40" s="31">
        <v>1171.1600000000001</v>
      </c>
      <c r="H40" s="32">
        <v>45404</v>
      </c>
    </row>
    <row r="41" spans="1:8" s="28" customFormat="1" ht="11.4" customHeight="1" x14ac:dyDescent="0.2">
      <c r="A41" s="30" t="s">
        <v>6298</v>
      </c>
      <c r="B41" s="29" t="s">
        <v>2921</v>
      </c>
      <c r="C41" s="29" t="s">
        <v>6299</v>
      </c>
      <c r="D41" s="29" t="s">
        <v>30983</v>
      </c>
      <c r="E41" s="29" t="s">
        <v>30983</v>
      </c>
      <c r="F41" s="29" t="s">
        <v>6297</v>
      </c>
      <c r="G41" s="31">
        <v>5137.5600000000004</v>
      </c>
      <c r="H41" s="32">
        <v>45404</v>
      </c>
    </row>
    <row r="42" spans="1:8" s="28" customFormat="1" ht="11.4" customHeight="1" x14ac:dyDescent="0.2">
      <c r="A42" s="30" t="s">
        <v>6301</v>
      </c>
      <c r="B42" s="29" t="s">
        <v>2921</v>
      </c>
      <c r="C42" s="29" t="s">
        <v>3599</v>
      </c>
      <c r="D42" s="29" t="s">
        <v>30983</v>
      </c>
      <c r="E42" s="29" t="s">
        <v>30983</v>
      </c>
      <c r="F42" s="29" t="s">
        <v>6300</v>
      </c>
      <c r="G42" s="31">
        <v>1889.4</v>
      </c>
      <c r="H42" s="32">
        <v>45393</v>
      </c>
    </row>
    <row r="43" spans="1:8" s="28" customFormat="1" ht="11.4" customHeight="1" x14ac:dyDescent="0.2">
      <c r="A43" s="30" t="s">
        <v>6303</v>
      </c>
      <c r="B43" s="29" t="s">
        <v>2921</v>
      </c>
      <c r="C43" s="29" t="s">
        <v>3730</v>
      </c>
      <c r="D43" s="29" t="s">
        <v>30983</v>
      </c>
      <c r="E43" s="29" t="s">
        <v>30983</v>
      </c>
      <c r="F43" s="29" t="s">
        <v>6302</v>
      </c>
      <c r="G43" s="31">
        <v>7026.68</v>
      </c>
      <c r="H43" s="32">
        <v>45384</v>
      </c>
    </row>
    <row r="44" spans="1:8" s="28" customFormat="1" ht="11.4" customHeight="1" x14ac:dyDescent="0.2">
      <c r="A44" s="30" t="s">
        <v>6304</v>
      </c>
      <c r="B44" s="29" t="s">
        <v>2921</v>
      </c>
      <c r="C44" s="29" t="s">
        <v>2922</v>
      </c>
      <c r="D44" s="29" t="s">
        <v>30983</v>
      </c>
      <c r="E44" s="29" t="s">
        <v>30983</v>
      </c>
      <c r="F44" s="29" t="s">
        <v>44</v>
      </c>
      <c r="G44" s="31">
        <v>3173.84</v>
      </c>
      <c r="H44" s="32">
        <v>45404</v>
      </c>
    </row>
    <row r="45" spans="1:8" s="28" customFormat="1" ht="11.4" customHeight="1" x14ac:dyDescent="0.2">
      <c r="A45" s="30" t="s">
        <v>6306</v>
      </c>
      <c r="B45" s="29" t="s">
        <v>2925</v>
      </c>
      <c r="C45" s="29" t="s">
        <v>6307</v>
      </c>
      <c r="D45" s="29" t="s">
        <v>30983</v>
      </c>
      <c r="E45" s="29" t="s">
        <v>30983</v>
      </c>
      <c r="F45" s="29" t="s">
        <v>6305</v>
      </c>
      <c r="G45" s="31">
        <v>2693.94</v>
      </c>
      <c r="H45" s="32">
        <v>45443</v>
      </c>
    </row>
    <row r="46" spans="1:8" s="28" customFormat="1" ht="11.4" customHeight="1" x14ac:dyDescent="0.2">
      <c r="A46" s="30" t="s">
        <v>6309</v>
      </c>
      <c r="B46" s="29" t="s">
        <v>2925</v>
      </c>
      <c r="C46" s="29" t="s">
        <v>2926</v>
      </c>
      <c r="D46" s="29" t="s">
        <v>30983</v>
      </c>
      <c r="E46" s="29" t="s">
        <v>30983</v>
      </c>
      <c r="F46" s="29" t="s">
        <v>6308</v>
      </c>
      <c r="G46" s="31">
        <v>5172.3999999999996</v>
      </c>
      <c r="H46" s="32">
        <v>45404</v>
      </c>
    </row>
    <row r="47" spans="1:8" s="28" customFormat="1" ht="11.4" customHeight="1" x14ac:dyDescent="0.2">
      <c r="A47" s="30" t="s">
        <v>6311</v>
      </c>
      <c r="B47" s="29" t="s">
        <v>2925</v>
      </c>
      <c r="C47" s="29" t="s">
        <v>2926</v>
      </c>
      <c r="D47" s="29" t="s">
        <v>30983</v>
      </c>
      <c r="E47" s="29" t="s">
        <v>30983</v>
      </c>
      <c r="F47" s="29" t="s">
        <v>6310</v>
      </c>
      <c r="G47" s="31">
        <v>3264.56</v>
      </c>
      <c r="H47" s="32">
        <v>45443</v>
      </c>
    </row>
    <row r="48" spans="1:8" s="28" customFormat="1" ht="11.4" customHeight="1" x14ac:dyDescent="0.2">
      <c r="A48" s="30" t="s">
        <v>6312</v>
      </c>
      <c r="B48" s="29" t="s">
        <v>2925</v>
      </c>
      <c r="C48" s="29" t="s">
        <v>2926</v>
      </c>
      <c r="D48" s="29" t="s">
        <v>30983</v>
      </c>
      <c r="E48" s="29" t="s">
        <v>30983</v>
      </c>
      <c r="F48" s="29" t="s">
        <v>46</v>
      </c>
      <c r="G48" s="31">
        <v>964.8</v>
      </c>
      <c r="H48" s="32">
        <v>45394</v>
      </c>
    </row>
    <row r="49" spans="1:8" s="28" customFormat="1" ht="11.4" customHeight="1" x14ac:dyDescent="0.2">
      <c r="A49" s="30" t="s">
        <v>6314</v>
      </c>
      <c r="B49" s="29" t="s">
        <v>2925</v>
      </c>
      <c r="C49" s="29" t="s">
        <v>2926</v>
      </c>
      <c r="D49" s="29" t="s">
        <v>30983</v>
      </c>
      <c r="E49" s="29" t="s">
        <v>30983</v>
      </c>
      <c r="F49" s="29" t="s">
        <v>6313</v>
      </c>
      <c r="G49" s="31">
        <v>2870.28</v>
      </c>
      <c r="H49" s="32">
        <v>45443</v>
      </c>
    </row>
    <row r="50" spans="1:8" s="28" customFormat="1" ht="11.4" customHeight="1" x14ac:dyDescent="0.2">
      <c r="A50" s="30" t="s">
        <v>6316</v>
      </c>
      <c r="B50" s="29" t="s">
        <v>2925</v>
      </c>
      <c r="C50" s="29" t="s">
        <v>3764</v>
      </c>
      <c r="D50" s="29" t="s">
        <v>30983</v>
      </c>
      <c r="E50" s="29" t="s">
        <v>30983</v>
      </c>
      <c r="F50" s="29" t="s">
        <v>6315</v>
      </c>
      <c r="G50" s="31">
        <v>2505.8000000000002</v>
      </c>
      <c r="H50" s="32">
        <v>45407</v>
      </c>
    </row>
    <row r="51" spans="1:8" s="28" customFormat="1" ht="11.4" customHeight="1" x14ac:dyDescent="0.2">
      <c r="A51" s="30" t="s">
        <v>6318</v>
      </c>
      <c r="B51" s="29" t="s">
        <v>2930</v>
      </c>
      <c r="C51" s="29" t="s">
        <v>6319</v>
      </c>
      <c r="D51" s="29" t="s">
        <v>30983</v>
      </c>
      <c r="E51" s="29" t="s">
        <v>30983</v>
      </c>
      <c r="F51" s="29" t="s">
        <v>6317</v>
      </c>
      <c r="G51" s="31">
        <v>1075.2</v>
      </c>
      <c r="H51" s="32">
        <v>45404</v>
      </c>
    </row>
    <row r="52" spans="1:8" s="28" customFormat="1" ht="11.4" customHeight="1" x14ac:dyDescent="0.2">
      <c r="A52" s="30" t="s">
        <v>6321</v>
      </c>
      <c r="B52" s="29" t="s">
        <v>2930</v>
      </c>
      <c r="C52" s="29" t="s">
        <v>6319</v>
      </c>
      <c r="D52" s="29" t="s">
        <v>30983</v>
      </c>
      <c r="E52" s="29" t="s">
        <v>30983</v>
      </c>
      <c r="F52" s="29" t="s">
        <v>6320</v>
      </c>
      <c r="G52" s="31">
        <v>5208</v>
      </c>
      <c r="H52" s="32">
        <v>45404</v>
      </c>
    </row>
    <row r="53" spans="1:8" s="28" customFormat="1" ht="11.4" customHeight="1" x14ac:dyDescent="0.2">
      <c r="A53" s="30" t="s">
        <v>6323</v>
      </c>
      <c r="B53" s="29" t="s">
        <v>2930</v>
      </c>
      <c r="C53" s="29" t="s">
        <v>6319</v>
      </c>
      <c r="D53" s="29" t="s">
        <v>30983</v>
      </c>
      <c r="E53" s="29" t="s">
        <v>30983</v>
      </c>
      <c r="F53" s="29" t="s">
        <v>6322</v>
      </c>
      <c r="G53" s="31">
        <v>2620.8000000000002</v>
      </c>
      <c r="H53" s="32">
        <v>45404</v>
      </c>
    </row>
    <row r="54" spans="1:8" s="28" customFormat="1" ht="11.4" customHeight="1" x14ac:dyDescent="0.2">
      <c r="A54" s="30" t="s">
        <v>6325</v>
      </c>
      <c r="B54" s="29" t="s">
        <v>2930</v>
      </c>
      <c r="C54" s="29" t="s">
        <v>6326</v>
      </c>
      <c r="D54" s="29" t="s">
        <v>30983</v>
      </c>
      <c r="E54" s="29" t="s">
        <v>30983</v>
      </c>
      <c r="F54" s="29" t="s">
        <v>6324</v>
      </c>
      <c r="G54" s="31">
        <v>9858.24</v>
      </c>
      <c r="H54" s="32">
        <v>45404</v>
      </c>
    </row>
    <row r="55" spans="1:8" s="28" customFormat="1" ht="11.4" customHeight="1" x14ac:dyDescent="0.2">
      <c r="A55" s="30" t="s">
        <v>6328</v>
      </c>
      <c r="B55" s="29" t="s">
        <v>2930</v>
      </c>
      <c r="C55" s="29" t="s">
        <v>6329</v>
      </c>
      <c r="D55" s="29" t="s">
        <v>30983</v>
      </c>
      <c r="E55" s="29" t="s">
        <v>30983</v>
      </c>
      <c r="F55" s="29" t="s">
        <v>6327</v>
      </c>
      <c r="G55" s="31">
        <v>3783.36</v>
      </c>
      <c r="H55" s="32">
        <v>45384</v>
      </c>
    </row>
    <row r="56" spans="1:8" s="28" customFormat="1" ht="11.4" customHeight="1" x14ac:dyDescent="0.2">
      <c r="A56" s="30" t="s">
        <v>6331</v>
      </c>
      <c r="B56" s="29" t="s">
        <v>2930</v>
      </c>
      <c r="C56" s="29" t="s">
        <v>6329</v>
      </c>
      <c r="D56" s="29" t="s">
        <v>30983</v>
      </c>
      <c r="E56" s="29" t="s">
        <v>30983</v>
      </c>
      <c r="F56" s="29" t="s">
        <v>6330</v>
      </c>
      <c r="G56" s="31">
        <v>7381.92</v>
      </c>
      <c r="H56" s="32">
        <v>45404</v>
      </c>
    </row>
    <row r="57" spans="1:8" s="28" customFormat="1" ht="11.4" customHeight="1" x14ac:dyDescent="0.2">
      <c r="A57" s="30" t="s">
        <v>6333</v>
      </c>
      <c r="B57" s="29" t="s">
        <v>2930</v>
      </c>
      <c r="C57" s="29" t="s">
        <v>6299</v>
      </c>
      <c r="D57" s="29" t="s">
        <v>30983</v>
      </c>
      <c r="E57" s="29" t="s">
        <v>30983</v>
      </c>
      <c r="F57" s="29" t="s">
        <v>6332</v>
      </c>
      <c r="G57" s="31">
        <v>6518.4</v>
      </c>
      <c r="H57" s="32">
        <v>45404</v>
      </c>
    </row>
    <row r="58" spans="1:8" s="28" customFormat="1" ht="11.4" customHeight="1" x14ac:dyDescent="0.2">
      <c r="A58" s="30" t="s">
        <v>6335</v>
      </c>
      <c r="B58" s="29" t="s">
        <v>2930</v>
      </c>
      <c r="C58" s="29" t="s">
        <v>6336</v>
      </c>
      <c r="D58" s="29" t="s">
        <v>30983</v>
      </c>
      <c r="E58" s="29" t="s">
        <v>30983</v>
      </c>
      <c r="F58" s="29" t="s">
        <v>6334</v>
      </c>
      <c r="G58" s="31">
        <v>21735.84</v>
      </c>
      <c r="H58" s="32">
        <v>45393</v>
      </c>
    </row>
    <row r="59" spans="1:8" s="28" customFormat="1" ht="11.4" customHeight="1" x14ac:dyDescent="0.2">
      <c r="A59" s="30" t="s">
        <v>6338</v>
      </c>
      <c r="B59" s="29" t="s">
        <v>2930</v>
      </c>
      <c r="C59" s="29" t="s">
        <v>6336</v>
      </c>
      <c r="D59" s="29" t="s">
        <v>30983</v>
      </c>
      <c r="E59" s="29" t="s">
        <v>30983</v>
      </c>
      <c r="F59" s="29" t="s">
        <v>6337</v>
      </c>
      <c r="G59" s="31">
        <v>4982.88</v>
      </c>
      <c r="H59" s="32">
        <v>45393</v>
      </c>
    </row>
    <row r="60" spans="1:8" s="28" customFormat="1" ht="11.4" customHeight="1" x14ac:dyDescent="0.2">
      <c r="A60" s="30" t="s">
        <v>6340</v>
      </c>
      <c r="B60" s="29" t="s">
        <v>2930</v>
      </c>
      <c r="C60" s="29" t="s">
        <v>3669</v>
      </c>
      <c r="D60" s="29" t="s">
        <v>30983</v>
      </c>
      <c r="E60" s="29" t="s">
        <v>30983</v>
      </c>
      <c r="F60" s="29" t="s">
        <v>6339</v>
      </c>
      <c r="G60" s="31">
        <v>9797.76</v>
      </c>
      <c r="H60" s="32">
        <v>45404</v>
      </c>
    </row>
    <row r="61" spans="1:8" s="28" customFormat="1" ht="11.4" customHeight="1" x14ac:dyDescent="0.2">
      <c r="A61" s="30" t="s">
        <v>6342</v>
      </c>
      <c r="B61" s="29" t="s">
        <v>2930</v>
      </c>
      <c r="C61" s="29" t="s">
        <v>3669</v>
      </c>
      <c r="D61" s="29" t="s">
        <v>30983</v>
      </c>
      <c r="E61" s="29" t="s">
        <v>30983</v>
      </c>
      <c r="F61" s="29" t="s">
        <v>6341</v>
      </c>
      <c r="G61" s="31">
        <v>9649.92</v>
      </c>
      <c r="H61" s="32">
        <v>45404</v>
      </c>
    </row>
    <row r="62" spans="1:8" s="28" customFormat="1" ht="11.4" customHeight="1" x14ac:dyDescent="0.2">
      <c r="A62" s="30" t="s">
        <v>6344</v>
      </c>
      <c r="B62" s="29" t="s">
        <v>2930</v>
      </c>
      <c r="C62" s="29" t="s">
        <v>6345</v>
      </c>
      <c r="D62" s="29" t="s">
        <v>30983</v>
      </c>
      <c r="E62" s="29" t="s">
        <v>30983</v>
      </c>
      <c r="F62" s="29" t="s">
        <v>6343</v>
      </c>
      <c r="G62" s="31">
        <v>6562.08</v>
      </c>
      <c r="H62" s="32">
        <v>45404</v>
      </c>
    </row>
    <row r="63" spans="1:8" s="28" customFormat="1" ht="11.4" customHeight="1" x14ac:dyDescent="0.2">
      <c r="A63" s="30" t="s">
        <v>6347</v>
      </c>
      <c r="B63" s="29" t="s">
        <v>2930</v>
      </c>
      <c r="C63" s="29" t="s">
        <v>6348</v>
      </c>
      <c r="D63" s="29" t="s">
        <v>30983</v>
      </c>
      <c r="E63" s="29" t="s">
        <v>30983</v>
      </c>
      <c r="F63" s="29" t="s">
        <v>6346</v>
      </c>
      <c r="G63" s="31">
        <v>8806.56</v>
      </c>
      <c r="H63" s="32">
        <v>45404</v>
      </c>
    </row>
    <row r="64" spans="1:8" s="28" customFormat="1" ht="11.4" customHeight="1" x14ac:dyDescent="0.2">
      <c r="A64" s="30" t="s">
        <v>6350</v>
      </c>
      <c r="B64" s="29" t="s">
        <v>2930</v>
      </c>
      <c r="C64" s="29" t="s">
        <v>6348</v>
      </c>
      <c r="D64" s="29" t="s">
        <v>30983</v>
      </c>
      <c r="E64" s="29" t="s">
        <v>30983</v>
      </c>
      <c r="F64" s="29" t="s">
        <v>6349</v>
      </c>
      <c r="G64" s="31">
        <v>10080</v>
      </c>
      <c r="H64" s="32">
        <v>45404</v>
      </c>
    </row>
    <row r="65" spans="1:8" s="28" customFormat="1" ht="11.4" customHeight="1" x14ac:dyDescent="0.2">
      <c r="A65" s="30" t="s">
        <v>6352</v>
      </c>
      <c r="B65" s="29" t="s">
        <v>2930</v>
      </c>
      <c r="C65" s="29" t="s">
        <v>2922</v>
      </c>
      <c r="D65" s="29" t="s">
        <v>30983</v>
      </c>
      <c r="E65" s="29" t="s">
        <v>30983</v>
      </c>
      <c r="F65" s="29" t="s">
        <v>6351</v>
      </c>
      <c r="G65" s="31">
        <v>5638.08</v>
      </c>
      <c r="H65" s="32">
        <v>45404</v>
      </c>
    </row>
    <row r="66" spans="1:8" s="28" customFormat="1" ht="11.4" customHeight="1" x14ac:dyDescent="0.2">
      <c r="A66" s="30" t="s">
        <v>6354</v>
      </c>
      <c r="B66" s="29" t="s">
        <v>2930</v>
      </c>
      <c r="C66" s="29" t="s">
        <v>6355</v>
      </c>
      <c r="D66" s="29" t="s">
        <v>30983</v>
      </c>
      <c r="E66" s="29" t="s">
        <v>30983</v>
      </c>
      <c r="F66" s="29" t="s">
        <v>6353</v>
      </c>
      <c r="G66" s="31">
        <v>3531.36</v>
      </c>
      <c r="H66" s="32">
        <v>45404</v>
      </c>
    </row>
    <row r="67" spans="1:8" s="28" customFormat="1" ht="11.4" customHeight="1" x14ac:dyDescent="0.2">
      <c r="A67" s="30" t="s">
        <v>6357</v>
      </c>
      <c r="B67" s="29" t="s">
        <v>2930</v>
      </c>
      <c r="C67" s="29" t="s">
        <v>2931</v>
      </c>
      <c r="D67" s="29" t="s">
        <v>30983</v>
      </c>
      <c r="E67" s="29" t="s">
        <v>30983</v>
      </c>
      <c r="F67" s="29" t="s">
        <v>6356</v>
      </c>
      <c r="G67" s="31">
        <v>2264.64</v>
      </c>
      <c r="H67" s="32">
        <v>45404</v>
      </c>
    </row>
    <row r="68" spans="1:8" s="28" customFormat="1" ht="11.4" customHeight="1" x14ac:dyDescent="0.2">
      <c r="A68" s="30" t="s">
        <v>6359</v>
      </c>
      <c r="B68" s="29" t="s">
        <v>2930</v>
      </c>
      <c r="C68" s="29" t="s">
        <v>2931</v>
      </c>
      <c r="D68" s="29" t="s">
        <v>30983</v>
      </c>
      <c r="E68" s="29" t="s">
        <v>30983</v>
      </c>
      <c r="F68" s="29" t="s">
        <v>6358</v>
      </c>
      <c r="G68" s="31">
        <v>1434.72</v>
      </c>
      <c r="H68" s="32">
        <v>45404</v>
      </c>
    </row>
    <row r="69" spans="1:8" s="28" customFormat="1" ht="11.4" customHeight="1" x14ac:dyDescent="0.2">
      <c r="A69" s="30" t="s">
        <v>6361</v>
      </c>
      <c r="B69" s="29" t="s">
        <v>2930</v>
      </c>
      <c r="C69" s="29" t="s">
        <v>2931</v>
      </c>
      <c r="D69" s="29" t="s">
        <v>30983</v>
      </c>
      <c r="E69" s="29" t="s">
        <v>30983</v>
      </c>
      <c r="F69" s="29" t="s">
        <v>6360</v>
      </c>
      <c r="G69" s="31">
        <v>2241.12</v>
      </c>
      <c r="H69" s="32">
        <v>45404</v>
      </c>
    </row>
    <row r="70" spans="1:8" s="28" customFormat="1" ht="11.4" customHeight="1" x14ac:dyDescent="0.2">
      <c r="A70" s="30" t="s">
        <v>6363</v>
      </c>
      <c r="B70" s="29" t="s">
        <v>2930</v>
      </c>
      <c r="C70" s="29" t="s">
        <v>2931</v>
      </c>
      <c r="D70" s="29" t="s">
        <v>30983</v>
      </c>
      <c r="E70" s="29" t="s">
        <v>30983</v>
      </c>
      <c r="F70" s="29" t="s">
        <v>6362</v>
      </c>
      <c r="G70" s="31">
        <v>5271.49</v>
      </c>
      <c r="H70" s="32">
        <v>45404</v>
      </c>
    </row>
    <row r="71" spans="1:8" s="28" customFormat="1" ht="11.4" customHeight="1" x14ac:dyDescent="0.2">
      <c r="A71" s="30" t="s">
        <v>6365</v>
      </c>
      <c r="B71" s="29" t="s">
        <v>2930</v>
      </c>
      <c r="C71" s="29" t="s">
        <v>2931</v>
      </c>
      <c r="D71" s="29" t="s">
        <v>30983</v>
      </c>
      <c r="E71" s="29" t="s">
        <v>30983</v>
      </c>
      <c r="F71" s="29" t="s">
        <v>6364</v>
      </c>
      <c r="G71" s="31">
        <v>3104.64</v>
      </c>
      <c r="H71" s="32">
        <v>45384</v>
      </c>
    </row>
    <row r="72" spans="1:8" s="28" customFormat="1" ht="11.4" customHeight="1" x14ac:dyDescent="0.2">
      <c r="A72" s="30" t="s">
        <v>6367</v>
      </c>
      <c r="B72" s="29" t="s">
        <v>2930</v>
      </c>
      <c r="C72" s="29" t="s">
        <v>2931</v>
      </c>
      <c r="D72" s="29" t="s">
        <v>30983</v>
      </c>
      <c r="E72" s="29" t="s">
        <v>30983</v>
      </c>
      <c r="F72" s="29" t="s">
        <v>6366</v>
      </c>
      <c r="G72" s="31">
        <v>1794.24</v>
      </c>
      <c r="H72" s="32">
        <v>45384</v>
      </c>
    </row>
    <row r="73" spans="1:8" s="28" customFormat="1" ht="11.4" customHeight="1" x14ac:dyDescent="0.2">
      <c r="A73" s="30" t="s">
        <v>6369</v>
      </c>
      <c r="B73" s="29" t="s">
        <v>2930</v>
      </c>
      <c r="C73" s="29" t="s">
        <v>2931</v>
      </c>
      <c r="D73" s="29" t="s">
        <v>30983</v>
      </c>
      <c r="E73" s="29" t="s">
        <v>30983</v>
      </c>
      <c r="F73" s="29" t="s">
        <v>6368</v>
      </c>
      <c r="G73" s="31">
        <v>2086.56</v>
      </c>
      <c r="H73" s="32">
        <v>45384</v>
      </c>
    </row>
    <row r="74" spans="1:8" s="28" customFormat="1" ht="11.4" customHeight="1" x14ac:dyDescent="0.2">
      <c r="A74" s="30" t="s">
        <v>6371</v>
      </c>
      <c r="B74" s="29" t="s">
        <v>2930</v>
      </c>
      <c r="C74" s="29" t="s">
        <v>2931</v>
      </c>
      <c r="D74" s="29" t="s">
        <v>30983</v>
      </c>
      <c r="E74" s="29" t="s">
        <v>30983</v>
      </c>
      <c r="F74" s="29" t="s">
        <v>6370</v>
      </c>
      <c r="G74" s="31">
        <v>5708.64</v>
      </c>
      <c r="H74" s="32">
        <v>45404</v>
      </c>
    </row>
    <row r="75" spans="1:8" s="28" customFormat="1" ht="11.4" customHeight="1" x14ac:dyDescent="0.2">
      <c r="A75" s="30" t="s">
        <v>6373</v>
      </c>
      <c r="B75" s="29" t="s">
        <v>2930</v>
      </c>
      <c r="C75" s="29" t="s">
        <v>2931</v>
      </c>
      <c r="D75" s="29" t="s">
        <v>30983</v>
      </c>
      <c r="E75" s="29" t="s">
        <v>30983</v>
      </c>
      <c r="F75" s="29" t="s">
        <v>6372</v>
      </c>
      <c r="G75" s="31">
        <v>1713.6</v>
      </c>
      <c r="H75" s="32">
        <v>45384</v>
      </c>
    </row>
    <row r="76" spans="1:8" s="28" customFormat="1" ht="11.4" customHeight="1" x14ac:dyDescent="0.2">
      <c r="A76" s="30" t="s">
        <v>6375</v>
      </c>
      <c r="B76" s="29" t="s">
        <v>2930</v>
      </c>
      <c r="C76" s="29" t="s">
        <v>2931</v>
      </c>
      <c r="D76" s="29" t="s">
        <v>30983</v>
      </c>
      <c r="E76" s="29" t="s">
        <v>30983</v>
      </c>
      <c r="F76" s="29" t="s">
        <v>6374</v>
      </c>
      <c r="G76" s="31">
        <v>1649.59</v>
      </c>
      <c r="H76" s="32">
        <v>45384</v>
      </c>
    </row>
    <row r="77" spans="1:8" s="28" customFormat="1" ht="11.4" customHeight="1" x14ac:dyDescent="0.2">
      <c r="A77" s="30" t="s">
        <v>6377</v>
      </c>
      <c r="B77" s="29" t="s">
        <v>2930</v>
      </c>
      <c r="C77" s="29" t="s">
        <v>2931</v>
      </c>
      <c r="D77" s="29" t="s">
        <v>30983</v>
      </c>
      <c r="E77" s="29" t="s">
        <v>30983</v>
      </c>
      <c r="F77" s="29" t="s">
        <v>6376</v>
      </c>
      <c r="G77" s="31">
        <v>1612.8</v>
      </c>
      <c r="H77" s="32">
        <v>45384</v>
      </c>
    </row>
    <row r="78" spans="1:8" s="28" customFormat="1" ht="11.4" customHeight="1" x14ac:dyDescent="0.2">
      <c r="A78" s="30" t="s">
        <v>6378</v>
      </c>
      <c r="B78" s="29" t="s">
        <v>2930</v>
      </c>
      <c r="C78" s="29" t="s">
        <v>2937</v>
      </c>
      <c r="D78" s="29" t="s">
        <v>30983</v>
      </c>
      <c r="E78" s="29" t="s">
        <v>30983</v>
      </c>
      <c r="F78" s="29" t="s">
        <v>50</v>
      </c>
      <c r="G78" s="31">
        <v>2244.48</v>
      </c>
      <c r="H78" s="32">
        <v>45404</v>
      </c>
    </row>
    <row r="79" spans="1:8" s="28" customFormat="1" ht="11.4" customHeight="1" x14ac:dyDescent="0.2">
      <c r="A79" s="30" t="s">
        <v>6380</v>
      </c>
      <c r="B79" s="29" t="s">
        <v>2930</v>
      </c>
      <c r="C79" s="29" t="s">
        <v>2937</v>
      </c>
      <c r="D79" s="29" t="s">
        <v>30983</v>
      </c>
      <c r="E79" s="29" t="s">
        <v>30983</v>
      </c>
      <c r="F79" s="29" t="s">
        <v>6379</v>
      </c>
      <c r="G79" s="31">
        <v>1891.68</v>
      </c>
      <c r="H79" s="32">
        <v>45404</v>
      </c>
    </row>
    <row r="80" spans="1:8" s="28" customFormat="1" ht="11.4" customHeight="1" x14ac:dyDescent="0.2">
      <c r="A80" s="30" t="s">
        <v>6382</v>
      </c>
      <c r="B80" s="29" t="s">
        <v>2930</v>
      </c>
      <c r="C80" s="29" t="s">
        <v>2937</v>
      </c>
      <c r="D80" s="29" t="s">
        <v>30983</v>
      </c>
      <c r="E80" s="29" t="s">
        <v>30983</v>
      </c>
      <c r="F80" s="29" t="s">
        <v>6381</v>
      </c>
      <c r="G80" s="31">
        <v>1251.52</v>
      </c>
      <c r="H80" s="32">
        <v>45404</v>
      </c>
    </row>
    <row r="81" spans="1:8" s="28" customFormat="1" ht="11.4" customHeight="1" x14ac:dyDescent="0.2">
      <c r="A81" s="30" t="s">
        <v>6384</v>
      </c>
      <c r="B81" s="29" t="s">
        <v>2939</v>
      </c>
      <c r="C81" s="29" t="s">
        <v>6385</v>
      </c>
      <c r="D81" s="29" t="s">
        <v>30983</v>
      </c>
      <c r="E81" s="29" t="s">
        <v>30983</v>
      </c>
      <c r="F81" s="29" t="s">
        <v>6383</v>
      </c>
      <c r="G81" s="31">
        <v>7479.88</v>
      </c>
      <c r="H81" s="32">
        <v>45404</v>
      </c>
    </row>
    <row r="82" spans="1:8" s="28" customFormat="1" ht="11.4" customHeight="1" x14ac:dyDescent="0.2">
      <c r="A82" s="30" t="s">
        <v>6387</v>
      </c>
      <c r="B82" s="29" t="s">
        <v>2939</v>
      </c>
      <c r="C82" s="29" t="s">
        <v>6385</v>
      </c>
      <c r="D82" s="29" t="s">
        <v>30983</v>
      </c>
      <c r="E82" s="29" t="s">
        <v>30983</v>
      </c>
      <c r="F82" s="29" t="s">
        <v>6386</v>
      </c>
      <c r="G82" s="31">
        <v>2881</v>
      </c>
      <c r="H82" s="32">
        <v>45384</v>
      </c>
    </row>
    <row r="83" spans="1:8" s="28" customFormat="1" ht="11.4" customHeight="1" x14ac:dyDescent="0.2">
      <c r="A83" s="30" t="s">
        <v>6389</v>
      </c>
      <c r="B83" s="29" t="s">
        <v>2939</v>
      </c>
      <c r="C83" s="29" t="s">
        <v>6385</v>
      </c>
      <c r="D83" s="29" t="s">
        <v>30983</v>
      </c>
      <c r="E83" s="29" t="s">
        <v>30983</v>
      </c>
      <c r="F83" s="29" t="s">
        <v>6388</v>
      </c>
      <c r="G83" s="31">
        <v>3283</v>
      </c>
      <c r="H83" s="32">
        <v>45384</v>
      </c>
    </row>
    <row r="84" spans="1:8" s="28" customFormat="1" ht="11.4" customHeight="1" x14ac:dyDescent="0.2">
      <c r="A84" s="30" t="s">
        <v>6391</v>
      </c>
      <c r="B84" s="29" t="s">
        <v>2939</v>
      </c>
      <c r="C84" s="29" t="s">
        <v>2940</v>
      </c>
      <c r="D84" s="29" t="s">
        <v>30983</v>
      </c>
      <c r="E84" s="29" t="s">
        <v>30983</v>
      </c>
      <c r="F84" s="29" t="s">
        <v>6390</v>
      </c>
      <c r="G84" s="31">
        <v>2856</v>
      </c>
      <c r="H84" s="32">
        <v>45384</v>
      </c>
    </row>
    <row r="85" spans="1:8" s="28" customFormat="1" ht="11.4" customHeight="1" x14ac:dyDescent="0.2">
      <c r="A85" s="30" t="s">
        <v>6393</v>
      </c>
      <c r="B85" s="29" t="s">
        <v>2939</v>
      </c>
      <c r="C85" s="29" t="s">
        <v>2940</v>
      </c>
      <c r="D85" s="29" t="s">
        <v>30983</v>
      </c>
      <c r="E85" s="29" t="s">
        <v>30983</v>
      </c>
      <c r="F85" s="29" t="s">
        <v>6392</v>
      </c>
      <c r="G85" s="31">
        <v>2983.68</v>
      </c>
      <c r="H85" s="32">
        <v>45384</v>
      </c>
    </row>
    <row r="86" spans="1:8" s="28" customFormat="1" ht="11.4" customHeight="1" x14ac:dyDescent="0.2">
      <c r="A86" s="30" t="s">
        <v>6395</v>
      </c>
      <c r="B86" s="29" t="s">
        <v>2939</v>
      </c>
      <c r="C86" s="29" t="s">
        <v>2940</v>
      </c>
      <c r="D86" s="29" t="s">
        <v>30983</v>
      </c>
      <c r="E86" s="29" t="s">
        <v>30983</v>
      </c>
      <c r="F86" s="29" t="s">
        <v>6394</v>
      </c>
      <c r="G86" s="31">
        <v>1995.84</v>
      </c>
      <c r="H86" s="32">
        <v>45404</v>
      </c>
    </row>
    <row r="87" spans="1:8" s="28" customFormat="1" ht="11.4" customHeight="1" x14ac:dyDescent="0.2">
      <c r="A87" s="30" t="s">
        <v>6397</v>
      </c>
      <c r="B87" s="29" t="s">
        <v>2939</v>
      </c>
      <c r="C87" s="29" t="s">
        <v>2940</v>
      </c>
      <c r="D87" s="29" t="s">
        <v>30983</v>
      </c>
      <c r="E87" s="29" t="s">
        <v>30983</v>
      </c>
      <c r="F87" s="29" t="s">
        <v>6396</v>
      </c>
      <c r="G87" s="31">
        <v>1278.95</v>
      </c>
      <c r="H87" s="32">
        <v>45384</v>
      </c>
    </row>
    <row r="88" spans="1:8" s="28" customFormat="1" ht="11.4" customHeight="1" x14ac:dyDescent="0.2">
      <c r="A88" s="30" t="s">
        <v>6399</v>
      </c>
      <c r="B88" s="29" t="s">
        <v>2939</v>
      </c>
      <c r="C88" s="29" t="s">
        <v>2940</v>
      </c>
      <c r="D88" s="29" t="s">
        <v>30983</v>
      </c>
      <c r="E88" s="29" t="s">
        <v>30983</v>
      </c>
      <c r="F88" s="29" t="s">
        <v>6398</v>
      </c>
      <c r="G88" s="31">
        <v>1256.6400000000001</v>
      </c>
      <c r="H88" s="32">
        <v>45404</v>
      </c>
    </row>
    <row r="89" spans="1:8" s="28" customFormat="1" ht="11.4" customHeight="1" x14ac:dyDescent="0.2">
      <c r="A89" s="30" t="s">
        <v>6401</v>
      </c>
      <c r="B89" s="29" t="s">
        <v>2939</v>
      </c>
      <c r="C89" s="29" t="s">
        <v>2940</v>
      </c>
      <c r="D89" s="29" t="s">
        <v>30983</v>
      </c>
      <c r="E89" s="29" t="s">
        <v>30983</v>
      </c>
      <c r="F89" s="29" t="s">
        <v>6400</v>
      </c>
      <c r="G89" s="31">
        <v>1475.04</v>
      </c>
      <c r="H89" s="32">
        <v>45443</v>
      </c>
    </row>
    <row r="90" spans="1:8" s="28" customFormat="1" ht="11.4" customHeight="1" x14ac:dyDescent="0.2">
      <c r="A90" s="30" t="s">
        <v>6403</v>
      </c>
      <c r="B90" s="29" t="s">
        <v>2939</v>
      </c>
      <c r="C90" s="29" t="s">
        <v>2940</v>
      </c>
      <c r="D90" s="29" t="s">
        <v>30983</v>
      </c>
      <c r="E90" s="29" t="s">
        <v>30983</v>
      </c>
      <c r="F90" s="29" t="s">
        <v>6402</v>
      </c>
      <c r="G90" s="31">
        <v>2042.88</v>
      </c>
      <c r="H90" s="32">
        <v>45404</v>
      </c>
    </row>
    <row r="91" spans="1:8" s="28" customFormat="1" ht="11.4" customHeight="1" x14ac:dyDescent="0.2">
      <c r="A91" s="30" t="s">
        <v>6405</v>
      </c>
      <c r="B91" s="29" t="s">
        <v>2939</v>
      </c>
      <c r="C91" s="29" t="s">
        <v>2940</v>
      </c>
      <c r="D91" s="29" t="s">
        <v>30983</v>
      </c>
      <c r="E91" s="29" t="s">
        <v>30983</v>
      </c>
      <c r="F91" s="29" t="s">
        <v>6404</v>
      </c>
      <c r="G91" s="31">
        <v>5684.8</v>
      </c>
      <c r="H91" s="32">
        <v>45384</v>
      </c>
    </row>
    <row r="92" spans="1:8" s="28" customFormat="1" ht="11.4" customHeight="1" x14ac:dyDescent="0.2">
      <c r="A92" s="30" t="s">
        <v>6407</v>
      </c>
      <c r="B92" s="29" t="s">
        <v>2939</v>
      </c>
      <c r="C92" s="29" t="s">
        <v>2940</v>
      </c>
      <c r="D92" s="29" t="s">
        <v>30983</v>
      </c>
      <c r="E92" s="29" t="s">
        <v>30983</v>
      </c>
      <c r="F92" s="29" t="s">
        <v>6406</v>
      </c>
      <c r="G92" s="31">
        <v>1995.77</v>
      </c>
      <c r="H92" s="32">
        <v>45384</v>
      </c>
    </row>
    <row r="93" spans="1:8" s="28" customFormat="1" ht="11.4" customHeight="1" x14ac:dyDescent="0.2">
      <c r="A93" s="30" t="s">
        <v>6409</v>
      </c>
      <c r="B93" s="29" t="s">
        <v>2939</v>
      </c>
      <c r="C93" s="29" t="s">
        <v>2940</v>
      </c>
      <c r="D93" s="29" t="s">
        <v>30983</v>
      </c>
      <c r="E93" s="29" t="s">
        <v>30983</v>
      </c>
      <c r="F93" s="29" t="s">
        <v>6408</v>
      </c>
      <c r="G93" s="31">
        <v>1446.96</v>
      </c>
      <c r="H93" s="32">
        <v>45404</v>
      </c>
    </row>
    <row r="94" spans="1:8" s="28" customFormat="1" ht="11.4" customHeight="1" x14ac:dyDescent="0.2">
      <c r="A94" s="30" t="s">
        <v>6411</v>
      </c>
      <c r="B94" s="29" t="s">
        <v>2939</v>
      </c>
      <c r="C94" s="29" t="s">
        <v>2940</v>
      </c>
      <c r="D94" s="29" t="s">
        <v>30983</v>
      </c>
      <c r="E94" s="29" t="s">
        <v>30983</v>
      </c>
      <c r="F94" s="29" t="s">
        <v>6410</v>
      </c>
      <c r="G94" s="31">
        <v>5258.72</v>
      </c>
      <c r="H94" s="32">
        <v>45404</v>
      </c>
    </row>
    <row r="95" spans="1:8" s="28" customFormat="1" ht="11.4" customHeight="1" x14ac:dyDescent="0.2">
      <c r="A95" s="30" t="s">
        <v>6413</v>
      </c>
      <c r="B95" s="29" t="s">
        <v>2939</v>
      </c>
      <c r="C95" s="29" t="s">
        <v>2940</v>
      </c>
      <c r="D95" s="29" t="s">
        <v>30983</v>
      </c>
      <c r="E95" s="29" t="s">
        <v>30983</v>
      </c>
      <c r="F95" s="29" t="s">
        <v>6412</v>
      </c>
      <c r="G95" s="31">
        <v>2064.73</v>
      </c>
      <c r="H95" s="32">
        <v>45404</v>
      </c>
    </row>
    <row r="96" spans="1:8" s="28" customFormat="1" ht="11.4" customHeight="1" x14ac:dyDescent="0.2">
      <c r="A96" s="30" t="s">
        <v>6415</v>
      </c>
      <c r="B96" s="29" t="s">
        <v>2939</v>
      </c>
      <c r="C96" s="29" t="s">
        <v>2940</v>
      </c>
      <c r="D96" s="29" t="s">
        <v>30983</v>
      </c>
      <c r="E96" s="29" t="s">
        <v>30983</v>
      </c>
      <c r="F96" s="29" t="s">
        <v>6414</v>
      </c>
      <c r="G96" s="31">
        <v>2177.2800000000002</v>
      </c>
      <c r="H96" s="32">
        <v>45384</v>
      </c>
    </row>
    <row r="97" spans="1:8" s="28" customFormat="1" ht="11.4" customHeight="1" x14ac:dyDescent="0.2">
      <c r="A97" s="30" t="s">
        <v>6417</v>
      </c>
      <c r="B97" s="29" t="s">
        <v>2939</v>
      </c>
      <c r="C97" s="29" t="s">
        <v>2940</v>
      </c>
      <c r="D97" s="29" t="s">
        <v>30983</v>
      </c>
      <c r="E97" s="29" t="s">
        <v>30983</v>
      </c>
      <c r="F97" s="29" t="s">
        <v>6416</v>
      </c>
      <c r="G97" s="31">
        <v>2392.3200000000002</v>
      </c>
      <c r="H97" s="32">
        <v>45404</v>
      </c>
    </row>
    <row r="98" spans="1:8" s="28" customFormat="1" ht="11.4" customHeight="1" x14ac:dyDescent="0.2">
      <c r="A98" s="30" t="s">
        <v>6419</v>
      </c>
      <c r="B98" s="29" t="s">
        <v>2939</v>
      </c>
      <c r="C98" s="29" t="s">
        <v>2940</v>
      </c>
      <c r="D98" s="29" t="s">
        <v>30983</v>
      </c>
      <c r="E98" s="29" t="s">
        <v>30983</v>
      </c>
      <c r="F98" s="29" t="s">
        <v>6418</v>
      </c>
      <c r="G98" s="31">
        <v>1239.8399999999999</v>
      </c>
      <c r="H98" s="32">
        <v>45404</v>
      </c>
    </row>
    <row r="99" spans="1:8" s="28" customFormat="1" ht="11.4" customHeight="1" x14ac:dyDescent="0.2">
      <c r="A99" s="30" t="s">
        <v>6421</v>
      </c>
      <c r="B99" s="29" t="s">
        <v>2939</v>
      </c>
      <c r="C99" s="29" t="s">
        <v>2940</v>
      </c>
      <c r="D99" s="29" t="s">
        <v>30983</v>
      </c>
      <c r="E99" s="29" t="s">
        <v>30983</v>
      </c>
      <c r="F99" s="29" t="s">
        <v>6420</v>
      </c>
      <c r="G99" s="31">
        <v>1632.96</v>
      </c>
      <c r="H99" s="32">
        <v>45384</v>
      </c>
    </row>
    <row r="100" spans="1:8" s="28" customFormat="1" ht="11.4" customHeight="1" x14ac:dyDescent="0.2">
      <c r="A100" s="30" t="s">
        <v>6423</v>
      </c>
      <c r="B100" s="29" t="s">
        <v>2939</v>
      </c>
      <c r="C100" s="29" t="s">
        <v>2940</v>
      </c>
      <c r="D100" s="29" t="s">
        <v>30983</v>
      </c>
      <c r="E100" s="29" t="s">
        <v>30983</v>
      </c>
      <c r="F100" s="29" t="s">
        <v>6422</v>
      </c>
      <c r="G100" s="31">
        <v>1800.96</v>
      </c>
      <c r="H100" s="32">
        <v>45404</v>
      </c>
    </row>
    <row r="101" spans="1:8" s="28" customFormat="1" ht="11.4" customHeight="1" x14ac:dyDescent="0.2">
      <c r="A101" s="30" t="s">
        <v>6425</v>
      </c>
      <c r="B101" s="29" t="s">
        <v>2939</v>
      </c>
      <c r="C101" s="29" t="s">
        <v>2940</v>
      </c>
      <c r="D101" s="29" t="s">
        <v>30983</v>
      </c>
      <c r="E101" s="29" t="s">
        <v>30983</v>
      </c>
      <c r="F101" s="29" t="s">
        <v>6424</v>
      </c>
      <c r="G101" s="31">
        <v>1367.52</v>
      </c>
      <c r="H101" s="32">
        <v>45384</v>
      </c>
    </row>
    <row r="102" spans="1:8" s="28" customFormat="1" ht="11.4" customHeight="1" x14ac:dyDescent="0.2">
      <c r="A102" s="30" t="s">
        <v>6427</v>
      </c>
      <c r="B102" s="29" t="s">
        <v>2939</v>
      </c>
      <c r="C102" s="29" t="s">
        <v>2940</v>
      </c>
      <c r="D102" s="29" t="s">
        <v>30983</v>
      </c>
      <c r="E102" s="29" t="s">
        <v>30983</v>
      </c>
      <c r="F102" s="29" t="s">
        <v>6426</v>
      </c>
      <c r="G102" s="31">
        <v>3047.52</v>
      </c>
      <c r="H102" s="32">
        <v>45404</v>
      </c>
    </row>
    <row r="103" spans="1:8" s="28" customFormat="1" ht="11.4" customHeight="1" x14ac:dyDescent="0.2">
      <c r="A103" s="30" t="s">
        <v>6429</v>
      </c>
      <c r="B103" s="29" t="s">
        <v>2939</v>
      </c>
      <c r="C103" s="29" t="s">
        <v>2940</v>
      </c>
      <c r="D103" s="29" t="s">
        <v>30983</v>
      </c>
      <c r="E103" s="29" t="s">
        <v>30983</v>
      </c>
      <c r="F103" s="29" t="s">
        <v>6428</v>
      </c>
      <c r="G103" s="31">
        <v>2452.52</v>
      </c>
      <c r="H103" s="32">
        <v>45404</v>
      </c>
    </row>
    <row r="104" spans="1:8" s="28" customFormat="1" ht="11.4" customHeight="1" x14ac:dyDescent="0.2">
      <c r="A104" s="30" t="s">
        <v>6431</v>
      </c>
      <c r="B104" s="29" t="s">
        <v>2939</v>
      </c>
      <c r="C104" s="29" t="s">
        <v>2940</v>
      </c>
      <c r="D104" s="29" t="s">
        <v>30983</v>
      </c>
      <c r="E104" s="29" t="s">
        <v>30983</v>
      </c>
      <c r="F104" s="29" t="s">
        <v>6430</v>
      </c>
      <c r="G104" s="31">
        <v>1787.52</v>
      </c>
      <c r="H104" s="32">
        <v>45404</v>
      </c>
    </row>
    <row r="105" spans="1:8" s="28" customFormat="1" ht="11.4" customHeight="1" x14ac:dyDescent="0.2">
      <c r="A105" s="30" t="s">
        <v>6433</v>
      </c>
      <c r="B105" s="29" t="s">
        <v>2939</v>
      </c>
      <c r="C105" s="29" t="s">
        <v>2940</v>
      </c>
      <c r="D105" s="29" t="s">
        <v>30983</v>
      </c>
      <c r="E105" s="29" t="s">
        <v>30983</v>
      </c>
      <c r="F105" s="29" t="s">
        <v>6432</v>
      </c>
      <c r="G105" s="31">
        <v>1380.96</v>
      </c>
      <c r="H105" s="32">
        <v>45404</v>
      </c>
    </row>
    <row r="106" spans="1:8" s="28" customFormat="1" ht="11.4" customHeight="1" x14ac:dyDescent="0.2">
      <c r="A106" s="30" t="s">
        <v>6435</v>
      </c>
      <c r="B106" s="29" t="s">
        <v>2939</v>
      </c>
      <c r="C106" s="29" t="s">
        <v>2940</v>
      </c>
      <c r="D106" s="29" t="s">
        <v>30983</v>
      </c>
      <c r="E106" s="29" t="s">
        <v>30983</v>
      </c>
      <c r="F106" s="29" t="s">
        <v>6434</v>
      </c>
      <c r="G106" s="31">
        <v>7056</v>
      </c>
      <c r="H106" s="32">
        <v>45443</v>
      </c>
    </row>
    <row r="107" spans="1:8" s="28" customFormat="1" ht="11.4" customHeight="1" x14ac:dyDescent="0.2">
      <c r="A107" s="30" t="s">
        <v>6437</v>
      </c>
      <c r="B107" s="29" t="s">
        <v>2939</v>
      </c>
      <c r="C107" s="29" t="s">
        <v>2940</v>
      </c>
      <c r="D107" s="29" t="s">
        <v>30983</v>
      </c>
      <c r="E107" s="29" t="s">
        <v>30983</v>
      </c>
      <c r="F107" s="29" t="s">
        <v>6436</v>
      </c>
      <c r="G107" s="31">
        <v>1966.67</v>
      </c>
      <c r="H107" s="32">
        <v>45404</v>
      </c>
    </row>
    <row r="108" spans="1:8" s="28" customFormat="1" ht="11.4" customHeight="1" x14ac:dyDescent="0.2">
      <c r="A108" s="30" t="s">
        <v>6439</v>
      </c>
      <c r="B108" s="29" t="s">
        <v>2939</v>
      </c>
      <c r="C108" s="29" t="s">
        <v>2959</v>
      </c>
      <c r="D108" s="29" t="s">
        <v>30983</v>
      </c>
      <c r="E108" s="29" t="s">
        <v>30983</v>
      </c>
      <c r="F108" s="29" t="s">
        <v>6438</v>
      </c>
      <c r="G108" s="31">
        <v>3071.04</v>
      </c>
      <c r="H108" s="32">
        <v>45404</v>
      </c>
    </row>
    <row r="109" spans="1:8" s="28" customFormat="1" ht="11.4" customHeight="1" x14ac:dyDescent="0.2">
      <c r="A109" s="30" t="s">
        <v>6441</v>
      </c>
      <c r="B109" s="29" t="s">
        <v>2939</v>
      </c>
      <c r="C109" s="29" t="s">
        <v>2959</v>
      </c>
      <c r="D109" s="29" t="s">
        <v>30983</v>
      </c>
      <c r="E109" s="29" t="s">
        <v>30983</v>
      </c>
      <c r="F109" s="29" t="s">
        <v>6440</v>
      </c>
      <c r="G109" s="31">
        <v>1629.6</v>
      </c>
      <c r="H109" s="32">
        <v>45404</v>
      </c>
    </row>
    <row r="110" spans="1:8" s="28" customFormat="1" ht="11.4" customHeight="1" x14ac:dyDescent="0.2">
      <c r="A110" s="30" t="s">
        <v>6443</v>
      </c>
      <c r="B110" s="29" t="s">
        <v>2939</v>
      </c>
      <c r="C110" s="29" t="s">
        <v>2959</v>
      </c>
      <c r="D110" s="29" t="s">
        <v>30983</v>
      </c>
      <c r="E110" s="29" t="s">
        <v>30983</v>
      </c>
      <c r="F110" s="29" t="s">
        <v>6442</v>
      </c>
      <c r="G110" s="31">
        <v>1481.76</v>
      </c>
      <c r="H110" s="32">
        <v>45404</v>
      </c>
    </row>
    <row r="111" spans="1:8" s="28" customFormat="1" ht="11.4" customHeight="1" x14ac:dyDescent="0.2">
      <c r="A111" s="30" t="s">
        <v>6445</v>
      </c>
      <c r="B111" s="29" t="s">
        <v>2939</v>
      </c>
      <c r="C111" s="29" t="s">
        <v>2959</v>
      </c>
      <c r="D111" s="29" t="s">
        <v>30983</v>
      </c>
      <c r="E111" s="29" t="s">
        <v>30983</v>
      </c>
      <c r="F111" s="29" t="s">
        <v>6444</v>
      </c>
      <c r="G111" s="31">
        <v>1166</v>
      </c>
      <c r="H111" s="32">
        <v>45404</v>
      </c>
    </row>
    <row r="112" spans="1:8" s="28" customFormat="1" ht="11.4" customHeight="1" x14ac:dyDescent="0.2">
      <c r="A112" s="30" t="s">
        <v>6447</v>
      </c>
      <c r="B112" s="29" t="s">
        <v>2939</v>
      </c>
      <c r="C112" s="29" t="s">
        <v>2959</v>
      </c>
      <c r="D112" s="29" t="s">
        <v>30983</v>
      </c>
      <c r="E112" s="29" t="s">
        <v>30983</v>
      </c>
      <c r="F112" s="29" t="s">
        <v>6446</v>
      </c>
      <c r="G112" s="31">
        <v>1958.88</v>
      </c>
      <c r="H112" s="32">
        <v>45404</v>
      </c>
    </row>
    <row r="113" spans="1:8" s="28" customFormat="1" ht="11.4" customHeight="1" x14ac:dyDescent="0.2">
      <c r="A113" s="30" t="s">
        <v>6449</v>
      </c>
      <c r="B113" s="29" t="s">
        <v>2939</v>
      </c>
      <c r="C113" s="29" t="s">
        <v>2959</v>
      </c>
      <c r="D113" s="29" t="s">
        <v>30983</v>
      </c>
      <c r="E113" s="29" t="s">
        <v>30983</v>
      </c>
      <c r="F113" s="29" t="s">
        <v>6448</v>
      </c>
      <c r="G113" s="31">
        <v>2153.7600000000002</v>
      </c>
      <c r="H113" s="32">
        <v>45404</v>
      </c>
    </row>
    <row r="114" spans="1:8" s="28" customFormat="1" ht="11.4" customHeight="1" x14ac:dyDescent="0.2">
      <c r="A114" s="30" t="s">
        <v>6451</v>
      </c>
      <c r="B114" s="29" t="s">
        <v>2939</v>
      </c>
      <c r="C114" s="29" t="s">
        <v>2959</v>
      </c>
      <c r="D114" s="29" t="s">
        <v>30983</v>
      </c>
      <c r="E114" s="29" t="s">
        <v>30983</v>
      </c>
      <c r="F114" s="29" t="s">
        <v>6450</v>
      </c>
      <c r="G114" s="31">
        <v>4458.72</v>
      </c>
      <c r="H114" s="32">
        <v>45404</v>
      </c>
    </row>
    <row r="115" spans="1:8" s="28" customFormat="1" ht="11.4" customHeight="1" x14ac:dyDescent="0.2">
      <c r="A115" s="30" t="s">
        <v>6453</v>
      </c>
      <c r="B115" s="29" t="s">
        <v>2939</v>
      </c>
      <c r="C115" s="29" t="s">
        <v>2959</v>
      </c>
      <c r="D115" s="29" t="s">
        <v>30983</v>
      </c>
      <c r="E115" s="29" t="s">
        <v>30983</v>
      </c>
      <c r="F115" s="29" t="s">
        <v>6452</v>
      </c>
      <c r="G115" s="31">
        <v>1878.24</v>
      </c>
      <c r="H115" s="32">
        <v>45404</v>
      </c>
    </row>
    <row r="116" spans="1:8" s="28" customFormat="1" ht="11.4" customHeight="1" x14ac:dyDescent="0.2">
      <c r="A116" s="30" t="s">
        <v>6455</v>
      </c>
      <c r="B116" s="29" t="s">
        <v>2939</v>
      </c>
      <c r="C116" s="29" t="s">
        <v>2959</v>
      </c>
      <c r="D116" s="29" t="s">
        <v>30983</v>
      </c>
      <c r="E116" s="29" t="s">
        <v>30983</v>
      </c>
      <c r="F116" s="29" t="s">
        <v>6454</v>
      </c>
      <c r="G116" s="31">
        <v>1811.04</v>
      </c>
      <c r="H116" s="32">
        <v>45404</v>
      </c>
    </row>
    <row r="117" spans="1:8" s="28" customFormat="1" ht="11.4" customHeight="1" x14ac:dyDescent="0.2">
      <c r="A117" s="30" t="s">
        <v>6457</v>
      </c>
      <c r="B117" s="29" t="s">
        <v>2939</v>
      </c>
      <c r="C117" s="29" t="s">
        <v>2959</v>
      </c>
      <c r="D117" s="29" t="s">
        <v>30983</v>
      </c>
      <c r="E117" s="29" t="s">
        <v>30983</v>
      </c>
      <c r="F117" s="29" t="s">
        <v>6456</v>
      </c>
      <c r="G117" s="31">
        <v>1816.15</v>
      </c>
      <c r="H117" s="32">
        <v>45404</v>
      </c>
    </row>
    <row r="118" spans="1:8" s="28" customFormat="1" ht="11.4" customHeight="1" x14ac:dyDescent="0.2">
      <c r="A118" s="30" t="s">
        <v>6459</v>
      </c>
      <c r="B118" s="29" t="s">
        <v>2939</v>
      </c>
      <c r="C118" s="29" t="s">
        <v>2959</v>
      </c>
      <c r="D118" s="29" t="s">
        <v>30983</v>
      </c>
      <c r="E118" s="29" t="s">
        <v>30983</v>
      </c>
      <c r="F118" s="29" t="s">
        <v>6458</v>
      </c>
      <c r="G118" s="31">
        <v>1582.56</v>
      </c>
      <c r="H118" s="32">
        <v>45384</v>
      </c>
    </row>
    <row r="119" spans="1:8" s="28" customFormat="1" ht="11.4" customHeight="1" x14ac:dyDescent="0.2">
      <c r="A119" s="30" t="s">
        <v>6461</v>
      </c>
      <c r="B119" s="29" t="s">
        <v>2939</v>
      </c>
      <c r="C119" s="29" t="s">
        <v>2959</v>
      </c>
      <c r="D119" s="29" t="s">
        <v>30983</v>
      </c>
      <c r="E119" s="29" t="s">
        <v>30983</v>
      </c>
      <c r="F119" s="29" t="s">
        <v>6460</v>
      </c>
      <c r="G119" s="31">
        <v>1968.96</v>
      </c>
      <c r="H119" s="32">
        <v>45384</v>
      </c>
    </row>
    <row r="120" spans="1:8" s="28" customFormat="1" ht="11.4" customHeight="1" x14ac:dyDescent="0.2">
      <c r="A120" s="30" t="s">
        <v>6463</v>
      </c>
      <c r="B120" s="29" t="s">
        <v>2939</v>
      </c>
      <c r="C120" s="29" t="s">
        <v>2959</v>
      </c>
      <c r="D120" s="29" t="s">
        <v>30983</v>
      </c>
      <c r="E120" s="29" t="s">
        <v>30983</v>
      </c>
      <c r="F120" s="29" t="s">
        <v>6462</v>
      </c>
      <c r="G120" s="31">
        <v>2207.52</v>
      </c>
      <c r="H120" s="32">
        <v>45404</v>
      </c>
    </row>
    <row r="121" spans="1:8" s="28" customFormat="1" ht="11.4" customHeight="1" x14ac:dyDescent="0.2">
      <c r="A121" s="30" t="s">
        <v>6465</v>
      </c>
      <c r="B121" s="29" t="s">
        <v>2939</v>
      </c>
      <c r="C121" s="29" t="s">
        <v>2959</v>
      </c>
      <c r="D121" s="29" t="s">
        <v>30983</v>
      </c>
      <c r="E121" s="29" t="s">
        <v>30983</v>
      </c>
      <c r="F121" s="29" t="s">
        <v>6464</v>
      </c>
      <c r="G121" s="31">
        <v>2066.4</v>
      </c>
      <c r="H121" s="32">
        <v>45384</v>
      </c>
    </row>
    <row r="122" spans="1:8" s="28" customFormat="1" ht="11.4" customHeight="1" x14ac:dyDescent="0.2">
      <c r="A122" s="30" t="s">
        <v>6466</v>
      </c>
      <c r="B122" s="29" t="s">
        <v>2939</v>
      </c>
      <c r="C122" s="29" t="s">
        <v>2959</v>
      </c>
      <c r="D122" s="29" t="s">
        <v>30983</v>
      </c>
      <c r="E122" s="29" t="s">
        <v>30983</v>
      </c>
      <c r="F122" s="29" t="s">
        <v>64</v>
      </c>
      <c r="G122" s="31">
        <v>1384.32</v>
      </c>
      <c r="H122" s="32">
        <v>45404</v>
      </c>
    </row>
    <row r="123" spans="1:8" s="28" customFormat="1" ht="11.4" customHeight="1" x14ac:dyDescent="0.2">
      <c r="A123" s="30" t="s">
        <v>6468</v>
      </c>
      <c r="B123" s="29" t="s">
        <v>2939</v>
      </c>
      <c r="C123" s="29" t="s">
        <v>2959</v>
      </c>
      <c r="D123" s="29" t="s">
        <v>30983</v>
      </c>
      <c r="E123" s="29" t="s">
        <v>30983</v>
      </c>
      <c r="F123" s="29" t="s">
        <v>6467</v>
      </c>
      <c r="G123" s="31">
        <v>9040.42</v>
      </c>
      <c r="H123" s="32">
        <v>45404</v>
      </c>
    </row>
    <row r="124" spans="1:8" s="28" customFormat="1" ht="11.4" customHeight="1" x14ac:dyDescent="0.2">
      <c r="A124" s="30" t="s">
        <v>6470</v>
      </c>
      <c r="B124" s="29" t="s">
        <v>2939</v>
      </c>
      <c r="C124" s="29" t="s">
        <v>2959</v>
      </c>
      <c r="D124" s="29" t="s">
        <v>30983</v>
      </c>
      <c r="E124" s="29" t="s">
        <v>30983</v>
      </c>
      <c r="F124" s="29" t="s">
        <v>6469</v>
      </c>
      <c r="G124" s="31">
        <v>1831.2</v>
      </c>
      <c r="H124" s="32">
        <v>45404</v>
      </c>
    </row>
    <row r="125" spans="1:8" s="28" customFormat="1" ht="11.4" customHeight="1" x14ac:dyDescent="0.2">
      <c r="A125" s="30" t="s">
        <v>6472</v>
      </c>
      <c r="B125" s="29" t="s">
        <v>2939</v>
      </c>
      <c r="C125" s="29" t="s">
        <v>2959</v>
      </c>
      <c r="D125" s="29" t="s">
        <v>30983</v>
      </c>
      <c r="E125" s="29" t="s">
        <v>30983</v>
      </c>
      <c r="F125" s="29" t="s">
        <v>6471</v>
      </c>
      <c r="G125" s="31">
        <v>17485.439999999999</v>
      </c>
      <c r="H125" s="32">
        <v>45404</v>
      </c>
    </row>
    <row r="126" spans="1:8" s="28" customFormat="1" ht="11.4" customHeight="1" x14ac:dyDescent="0.2">
      <c r="A126" s="30" t="s">
        <v>6474</v>
      </c>
      <c r="B126" s="29" t="s">
        <v>2939</v>
      </c>
      <c r="C126" s="29" t="s">
        <v>2959</v>
      </c>
      <c r="D126" s="29" t="s">
        <v>30983</v>
      </c>
      <c r="E126" s="29" t="s">
        <v>30983</v>
      </c>
      <c r="F126" s="29" t="s">
        <v>6473</v>
      </c>
      <c r="G126" s="31">
        <v>2140.3200000000002</v>
      </c>
      <c r="H126" s="32">
        <v>45404</v>
      </c>
    </row>
    <row r="127" spans="1:8" s="28" customFormat="1" ht="11.4" customHeight="1" x14ac:dyDescent="0.2">
      <c r="A127" s="30" t="s">
        <v>6476</v>
      </c>
      <c r="B127" s="29" t="s">
        <v>2939</v>
      </c>
      <c r="C127" s="29" t="s">
        <v>2959</v>
      </c>
      <c r="D127" s="29" t="s">
        <v>30983</v>
      </c>
      <c r="E127" s="29" t="s">
        <v>30983</v>
      </c>
      <c r="F127" s="29" t="s">
        <v>6475</v>
      </c>
      <c r="G127" s="31">
        <v>1680</v>
      </c>
      <c r="H127" s="32">
        <v>45404</v>
      </c>
    </row>
    <row r="128" spans="1:8" s="28" customFormat="1" ht="11.4" customHeight="1" x14ac:dyDescent="0.2">
      <c r="A128" s="30" t="s">
        <v>6478</v>
      </c>
      <c r="B128" s="29" t="s">
        <v>2939</v>
      </c>
      <c r="C128" s="29" t="s">
        <v>2959</v>
      </c>
      <c r="D128" s="29" t="s">
        <v>30983</v>
      </c>
      <c r="E128" s="29" t="s">
        <v>30983</v>
      </c>
      <c r="F128" s="29" t="s">
        <v>6477</v>
      </c>
      <c r="G128" s="31">
        <v>1219.68</v>
      </c>
      <c r="H128" s="32">
        <v>45404</v>
      </c>
    </row>
    <row r="129" spans="1:8" s="28" customFormat="1" ht="11.4" customHeight="1" x14ac:dyDescent="0.2">
      <c r="A129" s="30" t="s">
        <v>6480</v>
      </c>
      <c r="B129" s="29" t="s">
        <v>2939</v>
      </c>
      <c r="C129" s="29" t="s">
        <v>2959</v>
      </c>
      <c r="D129" s="29" t="s">
        <v>30983</v>
      </c>
      <c r="E129" s="29" t="s">
        <v>30983</v>
      </c>
      <c r="F129" s="29" t="s">
        <v>6479</v>
      </c>
      <c r="G129" s="31">
        <v>4277.26</v>
      </c>
      <c r="H129" s="32">
        <v>45404</v>
      </c>
    </row>
    <row r="130" spans="1:8" s="28" customFormat="1" ht="11.4" customHeight="1" x14ac:dyDescent="0.2">
      <c r="A130" s="30" t="s">
        <v>6482</v>
      </c>
      <c r="B130" s="29" t="s">
        <v>2939</v>
      </c>
      <c r="C130" s="29" t="s">
        <v>2959</v>
      </c>
      <c r="D130" s="29" t="s">
        <v>30983</v>
      </c>
      <c r="E130" s="29" t="s">
        <v>30983</v>
      </c>
      <c r="F130" s="29" t="s">
        <v>6481</v>
      </c>
      <c r="G130" s="31">
        <v>1320.48</v>
      </c>
      <c r="H130" s="32">
        <v>45404</v>
      </c>
    </row>
    <row r="131" spans="1:8" s="28" customFormat="1" ht="11.4" customHeight="1" x14ac:dyDescent="0.2">
      <c r="A131" s="30" t="s">
        <v>6484</v>
      </c>
      <c r="B131" s="29" t="s">
        <v>2939</v>
      </c>
      <c r="C131" s="29" t="s">
        <v>2959</v>
      </c>
      <c r="D131" s="29" t="s">
        <v>30983</v>
      </c>
      <c r="E131" s="29" t="s">
        <v>30983</v>
      </c>
      <c r="F131" s="29" t="s">
        <v>6483</v>
      </c>
      <c r="G131" s="31">
        <v>1706.01</v>
      </c>
      <c r="H131" s="32">
        <v>45393</v>
      </c>
    </row>
    <row r="132" spans="1:8" s="28" customFormat="1" ht="11.4" customHeight="1" x14ac:dyDescent="0.2">
      <c r="A132" s="30" t="s">
        <v>6486</v>
      </c>
      <c r="B132" s="29" t="s">
        <v>2939</v>
      </c>
      <c r="C132" s="29" t="s">
        <v>2959</v>
      </c>
      <c r="D132" s="29" t="s">
        <v>30983</v>
      </c>
      <c r="E132" s="29" t="s">
        <v>30983</v>
      </c>
      <c r="F132" s="29" t="s">
        <v>6485</v>
      </c>
      <c r="G132" s="31">
        <v>2140.3200000000002</v>
      </c>
      <c r="H132" s="32">
        <v>45404</v>
      </c>
    </row>
    <row r="133" spans="1:8" s="28" customFormat="1" ht="11.4" customHeight="1" x14ac:dyDescent="0.2">
      <c r="A133" s="30" t="s">
        <v>6488</v>
      </c>
      <c r="B133" s="29" t="s">
        <v>2939</v>
      </c>
      <c r="C133" s="29" t="s">
        <v>2959</v>
      </c>
      <c r="D133" s="29" t="s">
        <v>30983</v>
      </c>
      <c r="E133" s="29" t="s">
        <v>30983</v>
      </c>
      <c r="F133" s="29" t="s">
        <v>6487</v>
      </c>
      <c r="G133" s="31">
        <v>2102.7199999999998</v>
      </c>
      <c r="H133" s="32">
        <v>45404</v>
      </c>
    </row>
    <row r="134" spans="1:8" s="28" customFormat="1" ht="11.4" customHeight="1" x14ac:dyDescent="0.2">
      <c r="A134" s="30" t="s">
        <v>6490</v>
      </c>
      <c r="B134" s="29" t="s">
        <v>2939</v>
      </c>
      <c r="C134" s="29" t="s">
        <v>2959</v>
      </c>
      <c r="D134" s="29" t="s">
        <v>30983</v>
      </c>
      <c r="E134" s="29" t="s">
        <v>30983</v>
      </c>
      <c r="F134" s="29" t="s">
        <v>6489</v>
      </c>
      <c r="G134" s="31">
        <v>1621.92</v>
      </c>
      <c r="H134" s="32">
        <v>45404</v>
      </c>
    </row>
    <row r="135" spans="1:8" s="28" customFormat="1" ht="11.4" customHeight="1" x14ac:dyDescent="0.2">
      <c r="A135" s="30" t="s">
        <v>6492</v>
      </c>
      <c r="B135" s="29" t="s">
        <v>2939</v>
      </c>
      <c r="C135" s="29" t="s">
        <v>2959</v>
      </c>
      <c r="D135" s="29" t="s">
        <v>30983</v>
      </c>
      <c r="E135" s="29" t="s">
        <v>30983</v>
      </c>
      <c r="F135" s="29" t="s">
        <v>6491</v>
      </c>
      <c r="G135" s="31">
        <v>8379.84</v>
      </c>
      <c r="H135" s="32">
        <v>45404</v>
      </c>
    </row>
    <row r="136" spans="1:8" s="28" customFormat="1" ht="11.4" customHeight="1" x14ac:dyDescent="0.2">
      <c r="A136" s="30" t="s">
        <v>6494</v>
      </c>
      <c r="B136" s="29" t="s">
        <v>2939</v>
      </c>
      <c r="C136" s="29" t="s">
        <v>2959</v>
      </c>
      <c r="D136" s="29" t="s">
        <v>30983</v>
      </c>
      <c r="E136" s="29" t="s">
        <v>30983</v>
      </c>
      <c r="F136" s="29" t="s">
        <v>6493</v>
      </c>
      <c r="G136" s="31">
        <v>2856</v>
      </c>
      <c r="H136" s="32">
        <v>45384</v>
      </c>
    </row>
    <row r="137" spans="1:8" s="28" customFormat="1" ht="11.4" customHeight="1" x14ac:dyDescent="0.2">
      <c r="A137" s="30" t="s">
        <v>6496</v>
      </c>
      <c r="B137" s="29" t="s">
        <v>2939</v>
      </c>
      <c r="C137" s="29" t="s">
        <v>2959</v>
      </c>
      <c r="D137" s="29" t="s">
        <v>30983</v>
      </c>
      <c r="E137" s="29" t="s">
        <v>30983</v>
      </c>
      <c r="F137" s="29" t="s">
        <v>6495</v>
      </c>
      <c r="G137" s="31">
        <v>1683.36</v>
      </c>
      <c r="H137" s="32">
        <v>45384</v>
      </c>
    </row>
    <row r="138" spans="1:8" s="28" customFormat="1" ht="11.4" customHeight="1" x14ac:dyDescent="0.2">
      <c r="A138" s="30" t="s">
        <v>6498</v>
      </c>
      <c r="B138" s="29" t="s">
        <v>2939</v>
      </c>
      <c r="C138" s="29" t="s">
        <v>2959</v>
      </c>
      <c r="D138" s="29" t="s">
        <v>30983</v>
      </c>
      <c r="E138" s="29" t="s">
        <v>30983</v>
      </c>
      <c r="F138" s="29" t="s">
        <v>6497</v>
      </c>
      <c r="G138" s="31">
        <v>2251.1999999999998</v>
      </c>
      <c r="H138" s="32">
        <v>45384</v>
      </c>
    </row>
    <row r="139" spans="1:8" s="28" customFormat="1" ht="11.4" customHeight="1" x14ac:dyDescent="0.2">
      <c r="A139" s="30" t="s">
        <v>6500</v>
      </c>
      <c r="B139" s="29" t="s">
        <v>2939</v>
      </c>
      <c r="C139" s="29" t="s">
        <v>2959</v>
      </c>
      <c r="D139" s="29" t="s">
        <v>30983</v>
      </c>
      <c r="E139" s="29" t="s">
        <v>30983</v>
      </c>
      <c r="F139" s="29" t="s">
        <v>6499</v>
      </c>
      <c r="G139" s="31">
        <v>3571.36</v>
      </c>
      <c r="H139" s="32">
        <v>45397</v>
      </c>
    </row>
    <row r="140" spans="1:8" s="28" customFormat="1" ht="11.4" customHeight="1" x14ac:dyDescent="0.2">
      <c r="A140" s="30" t="s">
        <v>6502</v>
      </c>
      <c r="B140" s="29" t="s">
        <v>2939</v>
      </c>
      <c r="C140" s="29" t="s">
        <v>2959</v>
      </c>
      <c r="D140" s="29" t="s">
        <v>30983</v>
      </c>
      <c r="E140" s="29" t="s">
        <v>30983</v>
      </c>
      <c r="F140" s="29" t="s">
        <v>6501</v>
      </c>
      <c r="G140" s="31">
        <v>1572.48</v>
      </c>
      <c r="H140" s="32">
        <v>45384</v>
      </c>
    </row>
    <row r="141" spans="1:8" s="28" customFormat="1" ht="11.4" customHeight="1" x14ac:dyDescent="0.2">
      <c r="A141" s="30" t="s">
        <v>6504</v>
      </c>
      <c r="B141" s="29" t="s">
        <v>2939</v>
      </c>
      <c r="C141" s="29" t="s">
        <v>2959</v>
      </c>
      <c r="D141" s="29" t="s">
        <v>30983</v>
      </c>
      <c r="E141" s="29" t="s">
        <v>30983</v>
      </c>
      <c r="F141" s="29" t="s">
        <v>6503</v>
      </c>
      <c r="G141" s="31">
        <v>1051.4100000000001</v>
      </c>
      <c r="H141" s="32">
        <v>45404</v>
      </c>
    </row>
    <row r="142" spans="1:8" s="28" customFormat="1" ht="11.4" customHeight="1" x14ac:dyDescent="0.2">
      <c r="A142" s="30" t="s">
        <v>6506</v>
      </c>
      <c r="B142" s="29" t="s">
        <v>2939</v>
      </c>
      <c r="C142" s="29" t="s">
        <v>2959</v>
      </c>
      <c r="D142" s="29" t="s">
        <v>30983</v>
      </c>
      <c r="E142" s="29" t="s">
        <v>30983</v>
      </c>
      <c r="F142" s="29" t="s">
        <v>6505</v>
      </c>
      <c r="G142" s="31">
        <v>1802.24</v>
      </c>
      <c r="H142" s="32">
        <v>45443</v>
      </c>
    </row>
    <row r="143" spans="1:8" s="28" customFormat="1" ht="11.4" customHeight="1" x14ac:dyDescent="0.2">
      <c r="A143" s="30" t="s">
        <v>6508</v>
      </c>
      <c r="B143" s="29" t="s">
        <v>2939</v>
      </c>
      <c r="C143" s="29" t="s">
        <v>2975</v>
      </c>
      <c r="D143" s="29" t="s">
        <v>30983</v>
      </c>
      <c r="E143" s="29" t="s">
        <v>30983</v>
      </c>
      <c r="F143" s="29" t="s">
        <v>6507</v>
      </c>
      <c r="G143" s="31">
        <v>1881.6</v>
      </c>
      <c r="H143" s="32">
        <v>45404</v>
      </c>
    </row>
    <row r="144" spans="1:8" s="28" customFormat="1" ht="11.4" customHeight="1" x14ac:dyDescent="0.2">
      <c r="A144" s="30" t="s">
        <v>6510</v>
      </c>
      <c r="B144" s="29" t="s">
        <v>2939</v>
      </c>
      <c r="C144" s="29" t="s">
        <v>2975</v>
      </c>
      <c r="D144" s="29" t="s">
        <v>30983</v>
      </c>
      <c r="E144" s="29" t="s">
        <v>30983</v>
      </c>
      <c r="F144" s="29" t="s">
        <v>6509</v>
      </c>
      <c r="G144" s="31">
        <v>2134.4</v>
      </c>
      <c r="H144" s="32">
        <v>45404</v>
      </c>
    </row>
    <row r="145" spans="1:8" s="28" customFormat="1" ht="11.4" customHeight="1" x14ac:dyDescent="0.2">
      <c r="A145" s="30" t="s">
        <v>6512</v>
      </c>
      <c r="B145" s="29" t="s">
        <v>2939</v>
      </c>
      <c r="C145" s="29" t="s">
        <v>2975</v>
      </c>
      <c r="D145" s="29" t="s">
        <v>30983</v>
      </c>
      <c r="E145" s="29" t="s">
        <v>30983</v>
      </c>
      <c r="F145" s="29" t="s">
        <v>6511</v>
      </c>
      <c r="G145" s="31">
        <v>2997.12</v>
      </c>
      <c r="H145" s="32">
        <v>45404</v>
      </c>
    </row>
    <row r="146" spans="1:8" s="28" customFormat="1" ht="11.4" customHeight="1" x14ac:dyDescent="0.2">
      <c r="A146" s="30" t="s">
        <v>6514</v>
      </c>
      <c r="B146" s="29" t="s">
        <v>2939</v>
      </c>
      <c r="C146" s="29" t="s">
        <v>2975</v>
      </c>
      <c r="D146" s="29" t="s">
        <v>30983</v>
      </c>
      <c r="E146" s="29" t="s">
        <v>30983</v>
      </c>
      <c r="F146" s="29" t="s">
        <v>6513</v>
      </c>
      <c r="G146" s="31">
        <v>2301.6</v>
      </c>
      <c r="H146" s="32">
        <v>45404</v>
      </c>
    </row>
    <row r="147" spans="1:8" s="28" customFormat="1" ht="11.4" customHeight="1" x14ac:dyDescent="0.2">
      <c r="A147" s="30" t="s">
        <v>6516</v>
      </c>
      <c r="B147" s="29" t="s">
        <v>2939</v>
      </c>
      <c r="C147" s="29" t="s">
        <v>2975</v>
      </c>
      <c r="D147" s="29" t="s">
        <v>30983</v>
      </c>
      <c r="E147" s="29" t="s">
        <v>30983</v>
      </c>
      <c r="F147" s="29" t="s">
        <v>6515</v>
      </c>
      <c r="G147" s="31">
        <v>9811.2000000000007</v>
      </c>
      <c r="H147" s="32">
        <v>45404</v>
      </c>
    </row>
    <row r="148" spans="1:8" s="28" customFormat="1" ht="11.4" customHeight="1" x14ac:dyDescent="0.2">
      <c r="A148" s="30" t="s">
        <v>6518</v>
      </c>
      <c r="B148" s="29" t="s">
        <v>2939</v>
      </c>
      <c r="C148" s="29" t="s">
        <v>2975</v>
      </c>
      <c r="D148" s="29" t="s">
        <v>30983</v>
      </c>
      <c r="E148" s="29" t="s">
        <v>30983</v>
      </c>
      <c r="F148" s="29" t="s">
        <v>6517</v>
      </c>
      <c r="G148" s="31">
        <v>1545.6</v>
      </c>
      <c r="H148" s="32">
        <v>45404</v>
      </c>
    </row>
    <row r="149" spans="1:8" s="28" customFormat="1" ht="11.4" customHeight="1" x14ac:dyDescent="0.2">
      <c r="A149" s="30" t="s">
        <v>6520</v>
      </c>
      <c r="B149" s="29" t="s">
        <v>2939</v>
      </c>
      <c r="C149" s="29" t="s">
        <v>6521</v>
      </c>
      <c r="D149" s="29" t="s">
        <v>30983</v>
      </c>
      <c r="E149" s="29" t="s">
        <v>30983</v>
      </c>
      <c r="F149" s="29" t="s">
        <v>6519</v>
      </c>
      <c r="G149" s="31">
        <v>7744.8</v>
      </c>
      <c r="H149" s="32">
        <v>45404</v>
      </c>
    </row>
    <row r="150" spans="1:8" s="28" customFormat="1" ht="11.4" customHeight="1" x14ac:dyDescent="0.2">
      <c r="A150" s="30" t="s">
        <v>6523</v>
      </c>
      <c r="B150" s="29" t="s">
        <v>2939</v>
      </c>
      <c r="C150" s="29" t="s">
        <v>6521</v>
      </c>
      <c r="D150" s="29" t="s">
        <v>30983</v>
      </c>
      <c r="E150" s="29" t="s">
        <v>30983</v>
      </c>
      <c r="F150" s="29" t="s">
        <v>6522</v>
      </c>
      <c r="G150" s="31">
        <v>8369.76</v>
      </c>
      <c r="H150" s="32">
        <v>45404</v>
      </c>
    </row>
    <row r="151" spans="1:8" s="28" customFormat="1" ht="11.4" customHeight="1" x14ac:dyDescent="0.2">
      <c r="A151" s="30" t="s">
        <v>6525</v>
      </c>
      <c r="B151" s="29" t="s">
        <v>2939</v>
      </c>
      <c r="C151" s="29" t="s">
        <v>6526</v>
      </c>
      <c r="D151" s="29" t="s">
        <v>30983</v>
      </c>
      <c r="E151" s="29" t="s">
        <v>30983</v>
      </c>
      <c r="F151" s="29" t="s">
        <v>6524</v>
      </c>
      <c r="G151" s="31">
        <v>13040.16</v>
      </c>
      <c r="H151" s="32">
        <v>45404</v>
      </c>
    </row>
    <row r="152" spans="1:8" s="28" customFormat="1" ht="11.4" customHeight="1" x14ac:dyDescent="0.2">
      <c r="A152" s="30" t="s">
        <v>6528</v>
      </c>
      <c r="B152" s="29" t="s">
        <v>2939</v>
      </c>
      <c r="C152" s="29" t="s">
        <v>6526</v>
      </c>
      <c r="D152" s="29" t="s">
        <v>30983</v>
      </c>
      <c r="E152" s="29" t="s">
        <v>30983</v>
      </c>
      <c r="F152" s="29" t="s">
        <v>6527</v>
      </c>
      <c r="G152" s="31">
        <v>5023.2</v>
      </c>
      <c r="H152" s="32">
        <v>45404</v>
      </c>
    </row>
    <row r="153" spans="1:8" s="28" customFormat="1" ht="11.4" customHeight="1" x14ac:dyDescent="0.2">
      <c r="A153" s="30" t="s">
        <v>6530</v>
      </c>
      <c r="B153" s="29" t="s">
        <v>2939</v>
      </c>
      <c r="C153" s="29" t="s">
        <v>6526</v>
      </c>
      <c r="D153" s="29" t="s">
        <v>30983</v>
      </c>
      <c r="E153" s="29" t="s">
        <v>30983</v>
      </c>
      <c r="F153" s="29" t="s">
        <v>6529</v>
      </c>
      <c r="G153" s="31">
        <v>7549.92</v>
      </c>
      <c r="H153" s="32">
        <v>45404</v>
      </c>
    </row>
    <row r="154" spans="1:8" s="28" customFormat="1" ht="11.4" customHeight="1" x14ac:dyDescent="0.2">
      <c r="A154" s="30" t="s">
        <v>6532</v>
      </c>
      <c r="B154" s="29" t="s">
        <v>2939</v>
      </c>
      <c r="C154" s="29" t="s">
        <v>6533</v>
      </c>
      <c r="D154" s="29" t="s">
        <v>30983</v>
      </c>
      <c r="E154" s="29" t="s">
        <v>30983</v>
      </c>
      <c r="F154" s="29" t="s">
        <v>6531</v>
      </c>
      <c r="G154" s="31">
        <v>17828.16</v>
      </c>
      <c r="H154" s="32">
        <v>45404</v>
      </c>
    </row>
    <row r="155" spans="1:8" s="28" customFormat="1" ht="11.4" customHeight="1" x14ac:dyDescent="0.2">
      <c r="A155" s="30" t="s">
        <v>6535</v>
      </c>
      <c r="B155" s="29" t="s">
        <v>2939</v>
      </c>
      <c r="C155" s="29" t="s">
        <v>6533</v>
      </c>
      <c r="D155" s="29" t="s">
        <v>30983</v>
      </c>
      <c r="E155" s="29" t="s">
        <v>30983</v>
      </c>
      <c r="F155" s="29" t="s">
        <v>6534</v>
      </c>
      <c r="G155" s="31">
        <v>22340.639999999999</v>
      </c>
      <c r="H155" s="32">
        <v>45404</v>
      </c>
    </row>
    <row r="156" spans="1:8" s="28" customFormat="1" ht="11.4" customHeight="1" x14ac:dyDescent="0.2">
      <c r="A156" s="30" t="s">
        <v>6537</v>
      </c>
      <c r="B156" s="29" t="s">
        <v>2939</v>
      </c>
      <c r="C156" s="29" t="s">
        <v>6533</v>
      </c>
      <c r="D156" s="29" t="s">
        <v>30983</v>
      </c>
      <c r="E156" s="29" t="s">
        <v>30983</v>
      </c>
      <c r="F156" s="29" t="s">
        <v>6536</v>
      </c>
      <c r="G156" s="31">
        <v>29332.799999999999</v>
      </c>
      <c r="H156" s="32">
        <v>45404</v>
      </c>
    </row>
    <row r="157" spans="1:8" s="28" customFormat="1" ht="11.4" customHeight="1" x14ac:dyDescent="0.2">
      <c r="A157" s="30" t="s">
        <v>6539</v>
      </c>
      <c r="B157" s="29" t="s">
        <v>2939</v>
      </c>
      <c r="C157" s="29" t="s">
        <v>6533</v>
      </c>
      <c r="D157" s="29" t="s">
        <v>30983</v>
      </c>
      <c r="E157" s="29" t="s">
        <v>30983</v>
      </c>
      <c r="F157" s="29" t="s">
        <v>6538</v>
      </c>
      <c r="G157" s="31">
        <v>10513.44</v>
      </c>
      <c r="H157" s="32">
        <v>45404</v>
      </c>
    </row>
    <row r="158" spans="1:8" s="28" customFormat="1" ht="11.4" customHeight="1" x14ac:dyDescent="0.2">
      <c r="A158" s="30" t="s">
        <v>6541</v>
      </c>
      <c r="B158" s="29" t="s">
        <v>2939</v>
      </c>
      <c r="C158" s="29" t="s">
        <v>6533</v>
      </c>
      <c r="D158" s="29" t="s">
        <v>30983</v>
      </c>
      <c r="E158" s="29" t="s">
        <v>30983</v>
      </c>
      <c r="F158" s="29" t="s">
        <v>6540</v>
      </c>
      <c r="G158" s="31">
        <v>12163.2</v>
      </c>
      <c r="H158" s="32">
        <v>45404</v>
      </c>
    </row>
    <row r="159" spans="1:8" s="28" customFormat="1" ht="11.4" customHeight="1" x14ac:dyDescent="0.2">
      <c r="A159" s="30" t="s">
        <v>6543</v>
      </c>
      <c r="B159" s="29" t="s">
        <v>2939</v>
      </c>
      <c r="C159" s="29" t="s">
        <v>6533</v>
      </c>
      <c r="D159" s="29" t="s">
        <v>30983</v>
      </c>
      <c r="E159" s="29" t="s">
        <v>30983</v>
      </c>
      <c r="F159" s="29" t="s">
        <v>6542</v>
      </c>
      <c r="G159" s="31">
        <v>6078.24</v>
      </c>
      <c r="H159" s="32">
        <v>45404</v>
      </c>
    </row>
    <row r="160" spans="1:8" s="28" customFormat="1" ht="11.4" customHeight="1" x14ac:dyDescent="0.2">
      <c r="A160" s="30" t="s">
        <v>6545</v>
      </c>
      <c r="B160" s="29" t="s">
        <v>2939</v>
      </c>
      <c r="C160" s="29" t="s">
        <v>6533</v>
      </c>
      <c r="D160" s="29" t="s">
        <v>30983</v>
      </c>
      <c r="E160" s="29" t="s">
        <v>30983</v>
      </c>
      <c r="F160" s="29" t="s">
        <v>6544</v>
      </c>
      <c r="G160" s="31">
        <v>3598.56</v>
      </c>
      <c r="H160" s="32">
        <v>45384</v>
      </c>
    </row>
    <row r="161" spans="1:8" s="28" customFormat="1" ht="11.4" customHeight="1" x14ac:dyDescent="0.2">
      <c r="A161" s="30" t="s">
        <v>6547</v>
      </c>
      <c r="B161" s="29" t="s">
        <v>2939</v>
      </c>
      <c r="C161" s="29" t="s">
        <v>6533</v>
      </c>
      <c r="D161" s="29" t="s">
        <v>30983</v>
      </c>
      <c r="E161" s="29" t="s">
        <v>30983</v>
      </c>
      <c r="F161" s="29" t="s">
        <v>6546</v>
      </c>
      <c r="G161" s="31">
        <v>5268.48</v>
      </c>
      <c r="H161" s="32">
        <v>45404</v>
      </c>
    </row>
    <row r="162" spans="1:8" s="28" customFormat="1" ht="11.4" customHeight="1" x14ac:dyDescent="0.2">
      <c r="A162" s="30" t="s">
        <v>6549</v>
      </c>
      <c r="B162" s="29" t="s">
        <v>2939</v>
      </c>
      <c r="C162" s="29" t="s">
        <v>6533</v>
      </c>
      <c r="D162" s="29" t="s">
        <v>30983</v>
      </c>
      <c r="E162" s="29" t="s">
        <v>30983</v>
      </c>
      <c r="F162" s="29" t="s">
        <v>6548</v>
      </c>
      <c r="G162" s="31">
        <v>7197.12</v>
      </c>
      <c r="H162" s="32">
        <v>45404</v>
      </c>
    </row>
    <row r="163" spans="1:8" s="28" customFormat="1" ht="11.4" customHeight="1" x14ac:dyDescent="0.2">
      <c r="A163" s="30" t="s">
        <v>6551</v>
      </c>
      <c r="B163" s="29" t="s">
        <v>2939</v>
      </c>
      <c r="C163" s="29" t="s">
        <v>2978</v>
      </c>
      <c r="D163" s="29" t="s">
        <v>30983</v>
      </c>
      <c r="E163" s="29" t="s">
        <v>30983</v>
      </c>
      <c r="F163" s="29" t="s">
        <v>6550</v>
      </c>
      <c r="G163" s="31">
        <v>6152.16</v>
      </c>
      <c r="H163" s="32">
        <v>45404</v>
      </c>
    </row>
    <row r="164" spans="1:8" s="28" customFormat="1" ht="11.4" customHeight="1" x14ac:dyDescent="0.2">
      <c r="A164" s="30" t="s">
        <v>6553</v>
      </c>
      <c r="B164" s="29" t="s">
        <v>2939</v>
      </c>
      <c r="C164" s="29" t="s">
        <v>2978</v>
      </c>
      <c r="D164" s="29" t="s">
        <v>30983</v>
      </c>
      <c r="E164" s="29" t="s">
        <v>30983</v>
      </c>
      <c r="F164" s="29" t="s">
        <v>6552</v>
      </c>
      <c r="G164" s="31">
        <v>2773.16</v>
      </c>
      <c r="H164" s="32">
        <v>45404</v>
      </c>
    </row>
    <row r="165" spans="1:8" s="28" customFormat="1" ht="11.4" customHeight="1" x14ac:dyDescent="0.2">
      <c r="A165" s="30" t="s">
        <v>6555</v>
      </c>
      <c r="B165" s="29" t="s">
        <v>2939</v>
      </c>
      <c r="C165" s="29" t="s">
        <v>2978</v>
      </c>
      <c r="D165" s="29" t="s">
        <v>30983</v>
      </c>
      <c r="E165" s="29" t="s">
        <v>30983</v>
      </c>
      <c r="F165" s="29" t="s">
        <v>6554</v>
      </c>
      <c r="G165" s="31">
        <v>2990.4</v>
      </c>
      <c r="H165" s="32">
        <v>45404</v>
      </c>
    </row>
    <row r="166" spans="1:8" s="28" customFormat="1" ht="11.4" customHeight="1" x14ac:dyDescent="0.2">
      <c r="A166" s="30" t="s">
        <v>6557</v>
      </c>
      <c r="B166" s="29" t="s">
        <v>2939</v>
      </c>
      <c r="C166" s="29" t="s">
        <v>2978</v>
      </c>
      <c r="D166" s="29" t="s">
        <v>30983</v>
      </c>
      <c r="E166" s="29" t="s">
        <v>30983</v>
      </c>
      <c r="F166" s="29" t="s">
        <v>6556</v>
      </c>
      <c r="G166" s="31">
        <v>2728.32</v>
      </c>
      <c r="H166" s="32">
        <v>45393</v>
      </c>
    </row>
    <row r="167" spans="1:8" s="28" customFormat="1" ht="11.4" customHeight="1" x14ac:dyDescent="0.2">
      <c r="A167" s="30" t="s">
        <v>6559</v>
      </c>
      <c r="B167" s="29" t="s">
        <v>2939</v>
      </c>
      <c r="C167" s="29" t="s">
        <v>2978</v>
      </c>
      <c r="D167" s="29" t="s">
        <v>30983</v>
      </c>
      <c r="E167" s="29" t="s">
        <v>30983</v>
      </c>
      <c r="F167" s="29" t="s">
        <v>6558</v>
      </c>
      <c r="G167" s="31">
        <v>4388.16</v>
      </c>
      <c r="H167" s="32">
        <v>45384</v>
      </c>
    </row>
    <row r="168" spans="1:8" s="28" customFormat="1" ht="11.4" customHeight="1" x14ac:dyDescent="0.2">
      <c r="A168" s="30" t="s">
        <v>6561</v>
      </c>
      <c r="B168" s="29" t="s">
        <v>2939</v>
      </c>
      <c r="C168" s="29" t="s">
        <v>2978</v>
      </c>
      <c r="D168" s="29" t="s">
        <v>30983</v>
      </c>
      <c r="E168" s="29" t="s">
        <v>30983</v>
      </c>
      <c r="F168" s="29" t="s">
        <v>6560</v>
      </c>
      <c r="G168" s="31">
        <v>3218.88</v>
      </c>
      <c r="H168" s="32">
        <v>45384</v>
      </c>
    </row>
    <row r="169" spans="1:8" s="28" customFormat="1" ht="11.4" customHeight="1" x14ac:dyDescent="0.2">
      <c r="A169" s="30" t="s">
        <v>6563</v>
      </c>
      <c r="B169" s="29" t="s">
        <v>2939</v>
      </c>
      <c r="C169" s="29" t="s">
        <v>2979</v>
      </c>
      <c r="D169" s="29" t="s">
        <v>30983</v>
      </c>
      <c r="E169" s="29" t="s">
        <v>30983</v>
      </c>
      <c r="F169" s="29" t="s">
        <v>6562</v>
      </c>
      <c r="G169" s="31">
        <v>8386.56</v>
      </c>
      <c r="H169" s="32">
        <v>45404</v>
      </c>
    </row>
    <row r="170" spans="1:8" s="28" customFormat="1" ht="11.4" customHeight="1" x14ac:dyDescent="0.2">
      <c r="A170" s="30" t="s">
        <v>6565</v>
      </c>
      <c r="B170" s="29" t="s">
        <v>2939</v>
      </c>
      <c r="C170" s="29" t="s">
        <v>2979</v>
      </c>
      <c r="D170" s="29" t="s">
        <v>30983</v>
      </c>
      <c r="E170" s="29" t="s">
        <v>30983</v>
      </c>
      <c r="F170" s="29" t="s">
        <v>6564</v>
      </c>
      <c r="G170" s="31">
        <v>3491.04</v>
      </c>
      <c r="H170" s="32">
        <v>45398</v>
      </c>
    </row>
    <row r="171" spans="1:8" s="28" customFormat="1" ht="11.4" customHeight="1" x14ac:dyDescent="0.2">
      <c r="A171" s="30" t="s">
        <v>6567</v>
      </c>
      <c r="B171" s="29" t="s">
        <v>2939</v>
      </c>
      <c r="C171" s="29" t="s">
        <v>2979</v>
      </c>
      <c r="D171" s="29" t="s">
        <v>30983</v>
      </c>
      <c r="E171" s="29" t="s">
        <v>30983</v>
      </c>
      <c r="F171" s="29" t="s">
        <v>6566</v>
      </c>
      <c r="G171" s="31">
        <v>1142.4000000000001</v>
      </c>
      <c r="H171" s="32">
        <v>45384</v>
      </c>
    </row>
    <row r="172" spans="1:8" s="28" customFormat="1" ht="11.4" customHeight="1" x14ac:dyDescent="0.2">
      <c r="A172" s="30" t="s">
        <v>6569</v>
      </c>
      <c r="B172" s="29" t="s">
        <v>2939</v>
      </c>
      <c r="C172" s="29" t="s">
        <v>2979</v>
      </c>
      <c r="D172" s="29" t="s">
        <v>30983</v>
      </c>
      <c r="E172" s="29" t="s">
        <v>30983</v>
      </c>
      <c r="F172" s="29" t="s">
        <v>6568</v>
      </c>
      <c r="G172" s="31">
        <v>2459.52</v>
      </c>
      <c r="H172" s="32">
        <v>45384</v>
      </c>
    </row>
    <row r="173" spans="1:8" s="28" customFormat="1" ht="11.4" customHeight="1" x14ac:dyDescent="0.2">
      <c r="A173" s="30" t="s">
        <v>6571</v>
      </c>
      <c r="B173" s="29" t="s">
        <v>2939</v>
      </c>
      <c r="C173" s="29" t="s">
        <v>2979</v>
      </c>
      <c r="D173" s="29" t="s">
        <v>30983</v>
      </c>
      <c r="E173" s="29" t="s">
        <v>30983</v>
      </c>
      <c r="F173" s="29" t="s">
        <v>6570</v>
      </c>
      <c r="G173" s="31">
        <v>1844.64</v>
      </c>
      <c r="H173" s="32">
        <v>45404</v>
      </c>
    </row>
    <row r="174" spans="1:8" s="28" customFormat="1" ht="11.4" customHeight="1" x14ac:dyDescent="0.2">
      <c r="A174" s="30" t="s">
        <v>6573</v>
      </c>
      <c r="B174" s="29" t="s">
        <v>2939</v>
      </c>
      <c r="C174" s="29" t="s">
        <v>2979</v>
      </c>
      <c r="D174" s="29" t="s">
        <v>30983</v>
      </c>
      <c r="E174" s="29" t="s">
        <v>30983</v>
      </c>
      <c r="F174" s="29" t="s">
        <v>6572</v>
      </c>
      <c r="G174" s="31">
        <v>5083.21</v>
      </c>
      <c r="H174" s="32">
        <v>45404</v>
      </c>
    </row>
    <row r="175" spans="1:8" s="28" customFormat="1" ht="11.4" customHeight="1" x14ac:dyDescent="0.2">
      <c r="A175" s="30" t="s">
        <v>6574</v>
      </c>
      <c r="B175" s="29" t="s">
        <v>2981</v>
      </c>
      <c r="C175" s="29" t="s">
        <v>2983</v>
      </c>
      <c r="D175" s="29" t="s">
        <v>30983</v>
      </c>
      <c r="E175" s="29" t="s">
        <v>30983</v>
      </c>
      <c r="F175" s="29" t="s">
        <v>78</v>
      </c>
      <c r="G175" s="31">
        <v>3829.72</v>
      </c>
      <c r="H175" s="32">
        <v>45384</v>
      </c>
    </row>
    <row r="176" spans="1:8" s="28" customFormat="1" ht="11.4" customHeight="1" x14ac:dyDescent="0.2">
      <c r="A176" s="30" t="s">
        <v>6576</v>
      </c>
      <c r="B176" s="29" t="s">
        <v>2981</v>
      </c>
      <c r="C176" s="29" t="s">
        <v>2985</v>
      </c>
      <c r="D176" s="29" t="s">
        <v>30983</v>
      </c>
      <c r="E176" s="29" t="s">
        <v>30983</v>
      </c>
      <c r="F176" s="29" t="s">
        <v>6575</v>
      </c>
      <c r="G176" s="31">
        <v>1870.64</v>
      </c>
      <c r="H176" s="32">
        <v>45384</v>
      </c>
    </row>
    <row r="177" spans="1:8" s="28" customFormat="1" ht="11.4" customHeight="1" x14ac:dyDescent="0.2">
      <c r="A177" s="30" t="s">
        <v>6578</v>
      </c>
      <c r="B177" s="29" t="s">
        <v>2981</v>
      </c>
      <c r="C177" s="29" t="s">
        <v>6579</v>
      </c>
      <c r="D177" s="29" t="s">
        <v>30983</v>
      </c>
      <c r="E177" s="29" t="s">
        <v>30983</v>
      </c>
      <c r="F177" s="29" t="s">
        <v>6577</v>
      </c>
      <c r="G177" s="31">
        <v>7822.92</v>
      </c>
      <c r="H177" s="32">
        <v>45404</v>
      </c>
    </row>
    <row r="178" spans="1:8" s="28" customFormat="1" ht="11.4" customHeight="1" x14ac:dyDescent="0.2">
      <c r="A178" s="30" t="s">
        <v>6581</v>
      </c>
      <c r="B178" s="29" t="s">
        <v>2986</v>
      </c>
      <c r="C178" s="29" t="s">
        <v>6582</v>
      </c>
      <c r="D178" s="29" t="s">
        <v>30983</v>
      </c>
      <c r="E178" s="29" t="s">
        <v>30983</v>
      </c>
      <c r="F178" s="29" t="s">
        <v>6580</v>
      </c>
      <c r="G178" s="31">
        <v>6367.68</v>
      </c>
      <c r="H178" s="32">
        <v>45404</v>
      </c>
    </row>
    <row r="179" spans="1:8" s="28" customFormat="1" ht="11.4" customHeight="1" x14ac:dyDescent="0.2">
      <c r="A179" s="30" t="s">
        <v>6584</v>
      </c>
      <c r="B179" s="29" t="s">
        <v>2986</v>
      </c>
      <c r="C179" s="29" t="s">
        <v>6585</v>
      </c>
      <c r="D179" s="29" t="s">
        <v>30983</v>
      </c>
      <c r="E179" s="29" t="s">
        <v>30983</v>
      </c>
      <c r="F179" s="29" t="s">
        <v>6583</v>
      </c>
      <c r="G179" s="31">
        <v>1913.52</v>
      </c>
      <c r="H179" s="32">
        <v>45394</v>
      </c>
    </row>
    <row r="180" spans="1:8" s="28" customFormat="1" ht="11.4" customHeight="1" x14ac:dyDescent="0.2">
      <c r="A180" s="30" t="s">
        <v>6587</v>
      </c>
      <c r="B180" s="29" t="s">
        <v>2986</v>
      </c>
      <c r="C180" s="29" t="s">
        <v>6588</v>
      </c>
      <c r="D180" s="29" t="s">
        <v>30983</v>
      </c>
      <c r="E180" s="29" t="s">
        <v>30983</v>
      </c>
      <c r="F180" s="29" t="s">
        <v>6586</v>
      </c>
      <c r="G180" s="31">
        <v>6314.08</v>
      </c>
      <c r="H180" s="32">
        <v>45404</v>
      </c>
    </row>
    <row r="181" spans="1:8" s="28" customFormat="1" ht="11.4" customHeight="1" x14ac:dyDescent="0.2">
      <c r="A181" s="30" t="s">
        <v>6590</v>
      </c>
      <c r="B181" s="29" t="s">
        <v>2986</v>
      </c>
      <c r="C181" s="29" t="s">
        <v>6588</v>
      </c>
      <c r="D181" s="29" t="s">
        <v>30983</v>
      </c>
      <c r="E181" s="29" t="s">
        <v>30983</v>
      </c>
      <c r="F181" s="29" t="s">
        <v>6589</v>
      </c>
      <c r="G181" s="31">
        <v>1905.48</v>
      </c>
      <c r="H181" s="32">
        <v>45443</v>
      </c>
    </row>
    <row r="182" spans="1:8" s="28" customFormat="1" ht="11.4" customHeight="1" x14ac:dyDescent="0.2">
      <c r="A182" s="30" t="s">
        <v>6592</v>
      </c>
      <c r="B182" s="29" t="s">
        <v>2986</v>
      </c>
      <c r="C182" s="29" t="s">
        <v>6355</v>
      </c>
      <c r="D182" s="29" t="s">
        <v>30983</v>
      </c>
      <c r="E182" s="29" t="s">
        <v>30983</v>
      </c>
      <c r="F182" s="29" t="s">
        <v>6591</v>
      </c>
      <c r="G182" s="31">
        <v>1473.64</v>
      </c>
      <c r="H182" s="32">
        <v>45404</v>
      </c>
    </row>
    <row r="183" spans="1:8" s="28" customFormat="1" ht="11.4" customHeight="1" x14ac:dyDescent="0.2">
      <c r="A183" s="30" t="s">
        <v>6594</v>
      </c>
      <c r="B183" s="29" t="s">
        <v>2986</v>
      </c>
      <c r="C183" s="29" t="s">
        <v>6355</v>
      </c>
      <c r="D183" s="29" t="s">
        <v>30983</v>
      </c>
      <c r="E183" s="29" t="s">
        <v>30983</v>
      </c>
      <c r="F183" s="29" t="s">
        <v>6593</v>
      </c>
      <c r="G183" s="31">
        <v>2144</v>
      </c>
      <c r="H183" s="32">
        <v>45386</v>
      </c>
    </row>
    <row r="184" spans="1:8" s="28" customFormat="1" ht="11.4" customHeight="1" x14ac:dyDescent="0.2">
      <c r="A184" s="30" t="s">
        <v>6596</v>
      </c>
      <c r="B184" s="29" t="s">
        <v>2986</v>
      </c>
      <c r="C184" s="29" t="s">
        <v>6355</v>
      </c>
      <c r="D184" s="29" t="s">
        <v>30983</v>
      </c>
      <c r="E184" s="29" t="s">
        <v>30983</v>
      </c>
      <c r="F184" s="29" t="s">
        <v>6595</v>
      </c>
      <c r="G184" s="31">
        <v>1243.52</v>
      </c>
      <c r="H184" s="32">
        <v>45404</v>
      </c>
    </row>
    <row r="185" spans="1:8" s="28" customFormat="1" ht="11.4" customHeight="1" x14ac:dyDescent="0.2">
      <c r="A185" s="30" t="s">
        <v>6598</v>
      </c>
      <c r="B185" s="29" t="s">
        <v>2986</v>
      </c>
      <c r="C185" s="29" t="s">
        <v>2990</v>
      </c>
      <c r="D185" s="29" t="s">
        <v>30983</v>
      </c>
      <c r="E185" s="29" t="s">
        <v>30983</v>
      </c>
      <c r="F185" s="29" t="s">
        <v>6597</v>
      </c>
      <c r="G185" s="31">
        <v>905.84</v>
      </c>
      <c r="H185" s="32">
        <v>45384</v>
      </c>
    </row>
    <row r="186" spans="1:8" s="28" customFormat="1" ht="11.4" customHeight="1" x14ac:dyDescent="0.2">
      <c r="A186" s="30" t="s">
        <v>6600</v>
      </c>
      <c r="B186" s="29" t="s">
        <v>2986</v>
      </c>
      <c r="C186" s="29" t="s">
        <v>2990</v>
      </c>
      <c r="D186" s="29" t="s">
        <v>30983</v>
      </c>
      <c r="E186" s="29" t="s">
        <v>30983</v>
      </c>
      <c r="F186" s="29" t="s">
        <v>6599</v>
      </c>
      <c r="G186" s="31">
        <v>1535.64</v>
      </c>
      <c r="H186" s="32">
        <v>45384</v>
      </c>
    </row>
    <row r="187" spans="1:8" s="28" customFormat="1" ht="11.4" customHeight="1" x14ac:dyDescent="0.2">
      <c r="A187" s="30" t="s">
        <v>6602</v>
      </c>
      <c r="B187" s="29" t="s">
        <v>2993</v>
      </c>
      <c r="C187" s="29" t="s">
        <v>6603</v>
      </c>
      <c r="D187" s="29" t="s">
        <v>30983</v>
      </c>
      <c r="E187" s="29" t="s">
        <v>30983</v>
      </c>
      <c r="F187" s="29" t="s">
        <v>6601</v>
      </c>
      <c r="G187" s="31">
        <v>4880.18</v>
      </c>
      <c r="H187" s="32">
        <v>45404</v>
      </c>
    </row>
    <row r="188" spans="1:8" s="28" customFormat="1" ht="11.4" customHeight="1" x14ac:dyDescent="0.2">
      <c r="A188" s="30" t="s">
        <v>6605</v>
      </c>
      <c r="B188" s="29" t="s">
        <v>2993</v>
      </c>
      <c r="C188" s="29" t="s">
        <v>6603</v>
      </c>
      <c r="D188" s="29" t="s">
        <v>30983</v>
      </c>
      <c r="E188" s="29" t="s">
        <v>30983</v>
      </c>
      <c r="F188" s="29" t="s">
        <v>6604</v>
      </c>
      <c r="G188" s="31">
        <v>1862.6</v>
      </c>
      <c r="H188" s="32">
        <v>45393</v>
      </c>
    </row>
    <row r="189" spans="1:8" s="28" customFormat="1" ht="11.4" customHeight="1" x14ac:dyDescent="0.2">
      <c r="A189" s="30" t="s">
        <v>6607</v>
      </c>
      <c r="B189" s="29" t="s">
        <v>2993</v>
      </c>
      <c r="C189" s="29" t="s">
        <v>6603</v>
      </c>
      <c r="D189" s="29" t="s">
        <v>30983</v>
      </c>
      <c r="E189" s="29" t="s">
        <v>30983</v>
      </c>
      <c r="F189" s="29" t="s">
        <v>6606</v>
      </c>
      <c r="G189" s="31">
        <v>1424.1</v>
      </c>
      <c r="H189" s="32">
        <v>45407</v>
      </c>
    </row>
    <row r="190" spans="1:8" s="28" customFormat="1" ht="11.4" customHeight="1" x14ac:dyDescent="0.2">
      <c r="A190" s="30" t="s">
        <v>6609</v>
      </c>
      <c r="B190" s="29" t="s">
        <v>2993</v>
      </c>
      <c r="C190" s="29" t="s">
        <v>6603</v>
      </c>
      <c r="D190" s="29" t="s">
        <v>30983</v>
      </c>
      <c r="E190" s="29" t="s">
        <v>30983</v>
      </c>
      <c r="F190" s="29" t="s">
        <v>6608</v>
      </c>
      <c r="G190" s="31">
        <v>8381.16</v>
      </c>
      <c r="H190" s="32">
        <v>45404</v>
      </c>
    </row>
    <row r="191" spans="1:8" s="28" customFormat="1" ht="11.4" customHeight="1" x14ac:dyDescent="0.2">
      <c r="A191" s="30" t="s">
        <v>6611</v>
      </c>
      <c r="B191" s="29" t="s">
        <v>2993</v>
      </c>
      <c r="C191" s="29" t="s">
        <v>6603</v>
      </c>
      <c r="D191" s="29" t="s">
        <v>30983</v>
      </c>
      <c r="E191" s="29" t="s">
        <v>30983</v>
      </c>
      <c r="F191" s="29" t="s">
        <v>6610</v>
      </c>
      <c r="G191" s="31">
        <v>2988.64</v>
      </c>
      <c r="H191" s="32">
        <v>45404</v>
      </c>
    </row>
    <row r="192" spans="1:8" s="28" customFormat="1" ht="11.4" customHeight="1" x14ac:dyDescent="0.2">
      <c r="A192" s="30" t="s">
        <v>6613</v>
      </c>
      <c r="B192" s="29" t="s">
        <v>2993</v>
      </c>
      <c r="C192" s="29" t="s">
        <v>6603</v>
      </c>
      <c r="D192" s="29" t="s">
        <v>30983</v>
      </c>
      <c r="E192" s="29" t="s">
        <v>30983</v>
      </c>
      <c r="F192" s="29" t="s">
        <v>6612</v>
      </c>
      <c r="G192" s="31">
        <v>5366.08</v>
      </c>
      <c r="H192" s="32">
        <v>45407</v>
      </c>
    </row>
    <row r="193" spans="1:8" s="28" customFormat="1" ht="11.4" customHeight="1" x14ac:dyDescent="0.2">
      <c r="A193" s="30" t="s">
        <v>6614</v>
      </c>
      <c r="B193" s="29" t="s">
        <v>2993</v>
      </c>
      <c r="C193" s="29" t="s">
        <v>2994</v>
      </c>
      <c r="D193" s="29" t="s">
        <v>30983</v>
      </c>
      <c r="E193" s="29" t="s">
        <v>30983</v>
      </c>
      <c r="F193" s="29" t="s">
        <v>84</v>
      </c>
      <c r="G193" s="31">
        <v>4127.5200000000004</v>
      </c>
      <c r="H193" s="32">
        <v>45399</v>
      </c>
    </row>
    <row r="194" spans="1:8" s="28" customFormat="1" ht="11.4" customHeight="1" x14ac:dyDescent="0.2">
      <c r="A194" s="30" t="s">
        <v>6616</v>
      </c>
      <c r="B194" s="29" t="s">
        <v>2993</v>
      </c>
      <c r="C194" s="29" t="s">
        <v>2994</v>
      </c>
      <c r="D194" s="29" t="s">
        <v>30983</v>
      </c>
      <c r="E194" s="29" t="s">
        <v>30983</v>
      </c>
      <c r="F194" s="29" t="s">
        <v>6615</v>
      </c>
      <c r="G194" s="31">
        <v>4399.4799999999996</v>
      </c>
      <c r="H194" s="32">
        <v>45384</v>
      </c>
    </row>
    <row r="195" spans="1:8" s="28" customFormat="1" ht="11.4" customHeight="1" x14ac:dyDescent="0.2">
      <c r="A195" s="30" t="s">
        <v>6618</v>
      </c>
      <c r="B195" s="29" t="s">
        <v>2993</v>
      </c>
      <c r="C195" s="29" t="s">
        <v>2996</v>
      </c>
      <c r="D195" s="29" t="s">
        <v>30983</v>
      </c>
      <c r="E195" s="29" t="s">
        <v>30983</v>
      </c>
      <c r="F195" s="29" t="s">
        <v>6617</v>
      </c>
      <c r="G195" s="31">
        <v>2330.16</v>
      </c>
      <c r="H195" s="32">
        <v>45404</v>
      </c>
    </row>
    <row r="196" spans="1:8" s="28" customFormat="1" ht="11.4" customHeight="1" x14ac:dyDescent="0.2">
      <c r="A196" s="30" t="s">
        <v>6620</v>
      </c>
      <c r="B196" s="29" t="s">
        <v>2993</v>
      </c>
      <c r="C196" s="29" t="s">
        <v>3298</v>
      </c>
      <c r="D196" s="29" t="s">
        <v>30983</v>
      </c>
      <c r="E196" s="29" t="s">
        <v>30983</v>
      </c>
      <c r="F196" s="29" t="s">
        <v>6619</v>
      </c>
      <c r="G196" s="31">
        <v>3467</v>
      </c>
      <c r="H196" s="32">
        <v>45384</v>
      </c>
    </row>
    <row r="197" spans="1:8" s="28" customFormat="1" ht="11.4" customHeight="1" x14ac:dyDescent="0.2">
      <c r="A197" s="30" t="s">
        <v>6622</v>
      </c>
      <c r="B197" s="29" t="s">
        <v>2993</v>
      </c>
      <c r="C197" s="29" t="s">
        <v>3298</v>
      </c>
      <c r="D197" s="29" t="s">
        <v>30983</v>
      </c>
      <c r="E197" s="29" t="s">
        <v>30983</v>
      </c>
      <c r="F197" s="29" t="s">
        <v>6621</v>
      </c>
      <c r="G197" s="31">
        <v>2331.04</v>
      </c>
      <c r="H197" s="32">
        <v>45393</v>
      </c>
    </row>
    <row r="198" spans="1:8" s="28" customFormat="1" ht="11.4" customHeight="1" x14ac:dyDescent="0.2">
      <c r="A198" s="30" t="s">
        <v>6624</v>
      </c>
      <c r="B198" s="29" t="s">
        <v>2993</v>
      </c>
      <c r="C198" s="29" t="s">
        <v>3298</v>
      </c>
      <c r="D198" s="29" t="s">
        <v>30983</v>
      </c>
      <c r="E198" s="29" t="s">
        <v>30983</v>
      </c>
      <c r="F198" s="29" t="s">
        <v>6623</v>
      </c>
      <c r="G198" s="31">
        <v>14115.56</v>
      </c>
      <c r="H198" s="32">
        <v>45404</v>
      </c>
    </row>
    <row r="199" spans="1:8" s="28" customFormat="1" ht="11.4" customHeight="1" x14ac:dyDescent="0.2">
      <c r="A199" s="30" t="s">
        <v>6626</v>
      </c>
      <c r="B199" s="29" t="s">
        <v>2993</v>
      </c>
      <c r="C199" s="29" t="s">
        <v>3298</v>
      </c>
      <c r="D199" s="29" t="s">
        <v>30983</v>
      </c>
      <c r="E199" s="29" t="s">
        <v>30983</v>
      </c>
      <c r="F199" s="29" t="s">
        <v>6625</v>
      </c>
      <c r="G199" s="31">
        <v>6220.28</v>
      </c>
      <c r="H199" s="32">
        <v>45404</v>
      </c>
    </row>
    <row r="200" spans="1:8" s="28" customFormat="1" ht="11.4" customHeight="1" x14ac:dyDescent="0.2">
      <c r="A200" s="30" t="s">
        <v>6628</v>
      </c>
      <c r="B200" s="29" t="s">
        <v>2993</v>
      </c>
      <c r="C200" s="29" t="s">
        <v>3298</v>
      </c>
      <c r="D200" s="29" t="s">
        <v>30983</v>
      </c>
      <c r="E200" s="29" t="s">
        <v>30983</v>
      </c>
      <c r="F200" s="29" t="s">
        <v>6627</v>
      </c>
      <c r="G200" s="31">
        <v>5137.5600000000004</v>
      </c>
      <c r="H200" s="32">
        <v>45404</v>
      </c>
    </row>
    <row r="201" spans="1:8" s="28" customFormat="1" ht="11.4" customHeight="1" x14ac:dyDescent="0.2">
      <c r="A201" s="30" t="s">
        <v>6630</v>
      </c>
      <c r="B201" s="29" t="s">
        <v>2993</v>
      </c>
      <c r="C201" s="29" t="s">
        <v>6631</v>
      </c>
      <c r="D201" s="29" t="s">
        <v>30983</v>
      </c>
      <c r="E201" s="29" t="s">
        <v>30983</v>
      </c>
      <c r="F201" s="29" t="s">
        <v>6629</v>
      </c>
      <c r="G201" s="31">
        <v>1774.6</v>
      </c>
      <c r="H201" s="32">
        <v>45404</v>
      </c>
    </row>
    <row r="202" spans="1:8" s="28" customFormat="1" ht="11.4" customHeight="1" x14ac:dyDescent="0.2">
      <c r="A202" s="30" t="s">
        <v>6633</v>
      </c>
      <c r="B202" s="29" t="s">
        <v>2993</v>
      </c>
      <c r="C202" s="29" t="s">
        <v>6634</v>
      </c>
      <c r="D202" s="29" t="s">
        <v>30983</v>
      </c>
      <c r="E202" s="29" t="s">
        <v>30983</v>
      </c>
      <c r="F202" s="29" t="s">
        <v>6632</v>
      </c>
      <c r="G202" s="31">
        <v>3864.56</v>
      </c>
      <c r="H202" s="32">
        <v>45407</v>
      </c>
    </row>
    <row r="203" spans="1:8" s="28" customFormat="1" ht="11.4" customHeight="1" x14ac:dyDescent="0.2">
      <c r="A203" s="30" t="s">
        <v>6636</v>
      </c>
      <c r="B203" s="29" t="s">
        <v>2993</v>
      </c>
      <c r="C203" s="29" t="s">
        <v>2997</v>
      </c>
      <c r="D203" s="29" t="s">
        <v>30983</v>
      </c>
      <c r="E203" s="29" t="s">
        <v>30983</v>
      </c>
      <c r="F203" s="29" t="s">
        <v>6635</v>
      </c>
      <c r="G203" s="31">
        <v>3891.36</v>
      </c>
      <c r="H203" s="32">
        <v>45393</v>
      </c>
    </row>
    <row r="204" spans="1:8" s="28" customFormat="1" ht="11.4" customHeight="1" x14ac:dyDescent="0.2">
      <c r="A204" s="30" t="s">
        <v>6638</v>
      </c>
      <c r="B204" s="29" t="s">
        <v>2993</v>
      </c>
      <c r="C204" s="29" t="s">
        <v>2997</v>
      </c>
      <c r="D204" s="29" t="s">
        <v>30983</v>
      </c>
      <c r="E204" s="29" t="s">
        <v>30983</v>
      </c>
      <c r="F204" s="29" t="s">
        <v>6637</v>
      </c>
      <c r="G204" s="31">
        <v>1608</v>
      </c>
      <c r="H204" s="32">
        <v>45384</v>
      </c>
    </row>
    <row r="205" spans="1:8" s="28" customFormat="1" ht="11.4" customHeight="1" x14ac:dyDescent="0.2">
      <c r="A205" s="30" t="s">
        <v>6640</v>
      </c>
      <c r="B205" s="29" t="s">
        <v>2993</v>
      </c>
      <c r="C205" s="29" t="s">
        <v>2997</v>
      </c>
      <c r="D205" s="29" t="s">
        <v>30983</v>
      </c>
      <c r="E205" s="29" t="s">
        <v>30983</v>
      </c>
      <c r="F205" s="29" t="s">
        <v>6639</v>
      </c>
      <c r="G205" s="31">
        <v>1412.36</v>
      </c>
      <c r="H205" s="32">
        <v>45393</v>
      </c>
    </row>
    <row r="206" spans="1:8" s="28" customFormat="1" ht="11.4" customHeight="1" x14ac:dyDescent="0.2">
      <c r="A206" s="30" t="s">
        <v>6642</v>
      </c>
      <c r="B206" s="29" t="s">
        <v>2993</v>
      </c>
      <c r="C206" s="29" t="s">
        <v>2997</v>
      </c>
      <c r="D206" s="29" t="s">
        <v>30983</v>
      </c>
      <c r="E206" s="29" t="s">
        <v>30983</v>
      </c>
      <c r="F206" s="29" t="s">
        <v>6641</v>
      </c>
      <c r="G206" s="31">
        <v>2654.84</v>
      </c>
      <c r="H206" s="32">
        <v>45407</v>
      </c>
    </row>
    <row r="207" spans="1:8" s="28" customFormat="1" ht="11.4" customHeight="1" x14ac:dyDescent="0.2">
      <c r="A207" s="30" t="s">
        <v>6644</v>
      </c>
      <c r="B207" s="29" t="s">
        <v>2993</v>
      </c>
      <c r="C207" s="29" t="s">
        <v>6645</v>
      </c>
      <c r="D207" s="29" t="s">
        <v>30983</v>
      </c>
      <c r="E207" s="29" t="s">
        <v>30983</v>
      </c>
      <c r="F207" s="29" t="s">
        <v>6643</v>
      </c>
      <c r="G207" s="31">
        <v>4710</v>
      </c>
      <c r="H207" s="32">
        <v>45393</v>
      </c>
    </row>
    <row r="208" spans="1:8" s="28" customFormat="1" ht="11.4" customHeight="1" x14ac:dyDescent="0.2">
      <c r="A208" s="30" t="s">
        <v>6647</v>
      </c>
      <c r="B208" s="29" t="s">
        <v>2993</v>
      </c>
      <c r="C208" s="29" t="s">
        <v>6648</v>
      </c>
      <c r="D208" s="29" t="s">
        <v>30983</v>
      </c>
      <c r="E208" s="29" t="s">
        <v>30983</v>
      </c>
      <c r="F208" s="29" t="s">
        <v>6646</v>
      </c>
      <c r="G208" s="31">
        <v>3505.44</v>
      </c>
      <c r="H208" s="32">
        <v>45404</v>
      </c>
    </row>
    <row r="209" spans="1:8" s="28" customFormat="1" ht="11.4" customHeight="1" x14ac:dyDescent="0.2">
      <c r="A209" s="30" t="s">
        <v>6650</v>
      </c>
      <c r="B209" s="29" t="s">
        <v>2993</v>
      </c>
      <c r="C209" s="29" t="s">
        <v>6651</v>
      </c>
      <c r="D209" s="29" t="s">
        <v>30983</v>
      </c>
      <c r="E209" s="29" t="s">
        <v>30983</v>
      </c>
      <c r="F209" s="29" t="s">
        <v>6649</v>
      </c>
      <c r="G209" s="31">
        <v>5571.72</v>
      </c>
      <c r="H209" s="32">
        <v>45404</v>
      </c>
    </row>
    <row r="210" spans="1:8" s="28" customFormat="1" ht="11.4" customHeight="1" x14ac:dyDescent="0.2">
      <c r="A210" s="30" t="s">
        <v>6653</v>
      </c>
      <c r="B210" s="29" t="s">
        <v>2993</v>
      </c>
      <c r="C210" s="29" t="s">
        <v>6654</v>
      </c>
      <c r="D210" s="29" t="s">
        <v>30983</v>
      </c>
      <c r="E210" s="29" t="s">
        <v>30983</v>
      </c>
      <c r="F210" s="29" t="s">
        <v>6652</v>
      </c>
      <c r="G210" s="31">
        <v>1785.6</v>
      </c>
      <c r="H210" s="32">
        <v>45404</v>
      </c>
    </row>
    <row r="211" spans="1:8" s="28" customFormat="1" ht="11.4" customHeight="1" x14ac:dyDescent="0.2">
      <c r="A211" s="30" t="s">
        <v>6656</v>
      </c>
      <c r="B211" s="29" t="s">
        <v>2993</v>
      </c>
      <c r="C211" s="29" t="s">
        <v>6657</v>
      </c>
      <c r="D211" s="29" t="s">
        <v>30983</v>
      </c>
      <c r="E211" s="29" t="s">
        <v>30983</v>
      </c>
      <c r="F211" s="29" t="s">
        <v>6655</v>
      </c>
      <c r="G211" s="31">
        <v>6962.64</v>
      </c>
      <c r="H211" s="32">
        <v>45384</v>
      </c>
    </row>
    <row r="212" spans="1:8" s="28" customFormat="1" ht="11.4" customHeight="1" x14ac:dyDescent="0.2">
      <c r="A212" s="30" t="s">
        <v>6659</v>
      </c>
      <c r="B212" s="29" t="s">
        <v>2993</v>
      </c>
      <c r="C212" s="29" t="s">
        <v>3667</v>
      </c>
      <c r="D212" s="29" t="s">
        <v>30983</v>
      </c>
      <c r="E212" s="29" t="s">
        <v>30983</v>
      </c>
      <c r="F212" s="29" t="s">
        <v>6658</v>
      </c>
      <c r="G212" s="31">
        <v>28201.64</v>
      </c>
      <c r="H212" s="32">
        <v>45404</v>
      </c>
    </row>
    <row r="213" spans="1:8" s="28" customFormat="1" ht="11.4" customHeight="1" x14ac:dyDescent="0.2">
      <c r="A213" s="30" t="s">
        <v>6661</v>
      </c>
      <c r="B213" s="29" t="s">
        <v>2993</v>
      </c>
      <c r="C213" s="29" t="s">
        <v>3667</v>
      </c>
      <c r="D213" s="29" t="s">
        <v>30983</v>
      </c>
      <c r="E213" s="29" t="s">
        <v>30983</v>
      </c>
      <c r="F213" s="29" t="s">
        <v>6660</v>
      </c>
      <c r="G213" s="31">
        <v>6327.48</v>
      </c>
      <c r="H213" s="32">
        <v>45404</v>
      </c>
    </row>
    <row r="214" spans="1:8" s="28" customFormat="1" ht="11.4" customHeight="1" x14ac:dyDescent="0.2">
      <c r="A214" s="30" t="s">
        <v>6663</v>
      </c>
      <c r="B214" s="29" t="s">
        <v>2993</v>
      </c>
      <c r="C214" s="29" t="s">
        <v>3667</v>
      </c>
      <c r="D214" s="29" t="s">
        <v>30983</v>
      </c>
      <c r="E214" s="29" t="s">
        <v>30983</v>
      </c>
      <c r="F214" s="29" t="s">
        <v>6662</v>
      </c>
      <c r="G214" s="31">
        <v>8774.32</v>
      </c>
      <c r="H214" s="32">
        <v>45384</v>
      </c>
    </row>
    <row r="215" spans="1:8" s="28" customFormat="1" ht="11.4" customHeight="1" x14ac:dyDescent="0.2">
      <c r="A215" s="30" t="s">
        <v>6665</v>
      </c>
      <c r="B215" s="29" t="s">
        <v>2993</v>
      </c>
      <c r="C215" s="29" t="s">
        <v>3685</v>
      </c>
      <c r="D215" s="29" t="s">
        <v>30983</v>
      </c>
      <c r="E215" s="29" t="s">
        <v>30983</v>
      </c>
      <c r="F215" s="29" t="s">
        <v>6664</v>
      </c>
      <c r="G215" s="31">
        <v>5646.76</v>
      </c>
      <c r="H215" s="32">
        <v>45384</v>
      </c>
    </row>
    <row r="216" spans="1:8" s="28" customFormat="1" ht="11.4" customHeight="1" x14ac:dyDescent="0.2">
      <c r="A216" s="30" t="s">
        <v>6667</v>
      </c>
      <c r="B216" s="29" t="s">
        <v>2993</v>
      </c>
      <c r="C216" s="29" t="s">
        <v>3001</v>
      </c>
      <c r="D216" s="29" t="s">
        <v>30983</v>
      </c>
      <c r="E216" s="29" t="s">
        <v>30983</v>
      </c>
      <c r="F216" s="29" t="s">
        <v>6666</v>
      </c>
      <c r="G216" s="31">
        <v>1964.44</v>
      </c>
      <c r="H216" s="32">
        <v>45384</v>
      </c>
    </row>
    <row r="217" spans="1:8" s="28" customFormat="1" ht="11.4" customHeight="1" x14ac:dyDescent="0.2">
      <c r="A217" s="30" t="s">
        <v>6669</v>
      </c>
      <c r="B217" s="29" t="s">
        <v>2993</v>
      </c>
      <c r="C217" s="29" t="s">
        <v>6670</v>
      </c>
      <c r="D217" s="29" t="s">
        <v>30983</v>
      </c>
      <c r="E217" s="29" t="s">
        <v>30983</v>
      </c>
      <c r="F217" s="29" t="s">
        <v>6668</v>
      </c>
      <c r="G217" s="31">
        <v>9704.2800000000007</v>
      </c>
      <c r="H217" s="32">
        <v>45404</v>
      </c>
    </row>
    <row r="218" spans="1:8" s="28" customFormat="1" ht="11.4" customHeight="1" x14ac:dyDescent="0.2">
      <c r="A218" s="30" t="s">
        <v>6672</v>
      </c>
      <c r="B218" s="29" t="s">
        <v>2993</v>
      </c>
      <c r="C218" s="29" t="s">
        <v>6670</v>
      </c>
      <c r="D218" s="29" t="s">
        <v>30983</v>
      </c>
      <c r="E218" s="29" t="s">
        <v>30983</v>
      </c>
      <c r="F218" s="29" t="s">
        <v>6671</v>
      </c>
      <c r="G218" s="31">
        <v>2824.72</v>
      </c>
      <c r="H218" s="32">
        <v>45384</v>
      </c>
    </row>
    <row r="219" spans="1:8" s="28" customFormat="1" ht="11.4" customHeight="1" x14ac:dyDescent="0.2">
      <c r="A219" s="30" t="s">
        <v>6674</v>
      </c>
      <c r="B219" s="29" t="s">
        <v>2993</v>
      </c>
      <c r="C219" s="29" t="s">
        <v>6675</v>
      </c>
      <c r="D219" s="29" t="s">
        <v>30983</v>
      </c>
      <c r="E219" s="29" t="s">
        <v>30983</v>
      </c>
      <c r="F219" s="29" t="s">
        <v>6673</v>
      </c>
      <c r="G219" s="31">
        <v>2917.6</v>
      </c>
      <c r="H219" s="32">
        <v>45384</v>
      </c>
    </row>
    <row r="220" spans="1:8" s="28" customFormat="1" ht="11.4" customHeight="1" x14ac:dyDescent="0.2">
      <c r="A220" s="30" t="s">
        <v>6677</v>
      </c>
      <c r="B220" s="29" t="s">
        <v>2993</v>
      </c>
      <c r="C220" s="29" t="s">
        <v>3816</v>
      </c>
      <c r="D220" s="29" t="s">
        <v>30983</v>
      </c>
      <c r="E220" s="29" t="s">
        <v>30983</v>
      </c>
      <c r="F220" s="29" t="s">
        <v>6676</v>
      </c>
      <c r="G220" s="31">
        <v>7464.6</v>
      </c>
      <c r="H220" s="32">
        <v>45394</v>
      </c>
    </row>
    <row r="221" spans="1:8" s="28" customFormat="1" ht="11.4" customHeight="1" x14ac:dyDescent="0.2">
      <c r="A221" s="30" t="s">
        <v>6679</v>
      </c>
      <c r="B221" s="29" t="s">
        <v>2993</v>
      </c>
      <c r="C221" s="29" t="s">
        <v>3816</v>
      </c>
      <c r="D221" s="29" t="s">
        <v>30983</v>
      </c>
      <c r="E221" s="29" t="s">
        <v>30983</v>
      </c>
      <c r="F221" s="29" t="s">
        <v>6678</v>
      </c>
      <c r="G221" s="31">
        <v>10000</v>
      </c>
      <c r="H221" s="32">
        <v>45394</v>
      </c>
    </row>
    <row r="222" spans="1:8" s="28" customFormat="1" ht="11.4" customHeight="1" x14ac:dyDescent="0.2">
      <c r="A222" s="30" t="s">
        <v>6681</v>
      </c>
      <c r="B222" s="29" t="s">
        <v>2993</v>
      </c>
      <c r="C222" s="29" t="s">
        <v>6355</v>
      </c>
      <c r="D222" s="29" t="s">
        <v>30983</v>
      </c>
      <c r="E222" s="29" t="s">
        <v>30983</v>
      </c>
      <c r="F222" s="29" t="s">
        <v>6680</v>
      </c>
      <c r="G222" s="31">
        <v>5137.5600000000004</v>
      </c>
      <c r="H222" s="32">
        <v>45404</v>
      </c>
    </row>
    <row r="223" spans="1:8" s="28" customFormat="1" ht="11.4" customHeight="1" x14ac:dyDescent="0.2">
      <c r="A223" s="30" t="s">
        <v>6683</v>
      </c>
      <c r="B223" s="29" t="s">
        <v>2993</v>
      </c>
      <c r="C223" s="29" t="s">
        <v>3004</v>
      </c>
      <c r="D223" s="29" t="s">
        <v>30983</v>
      </c>
      <c r="E223" s="29" t="s">
        <v>30983</v>
      </c>
      <c r="F223" s="29" t="s">
        <v>6682</v>
      </c>
      <c r="G223" s="31">
        <v>1015.72</v>
      </c>
      <c r="H223" s="32">
        <v>45384</v>
      </c>
    </row>
    <row r="224" spans="1:8" s="28" customFormat="1" ht="11.4" customHeight="1" x14ac:dyDescent="0.2">
      <c r="A224" s="30" t="s">
        <v>6685</v>
      </c>
      <c r="B224" s="29" t="s">
        <v>2993</v>
      </c>
      <c r="C224" s="29" t="s">
        <v>3004</v>
      </c>
      <c r="D224" s="29" t="s">
        <v>30983</v>
      </c>
      <c r="E224" s="29" t="s">
        <v>30983</v>
      </c>
      <c r="F224" s="29" t="s">
        <v>6684</v>
      </c>
      <c r="G224" s="31">
        <v>943.36</v>
      </c>
      <c r="H224" s="32">
        <v>45404</v>
      </c>
    </row>
    <row r="225" spans="1:8" s="28" customFormat="1" ht="11.4" customHeight="1" x14ac:dyDescent="0.2">
      <c r="A225" s="30" t="s">
        <v>6687</v>
      </c>
      <c r="B225" s="29" t="s">
        <v>2993</v>
      </c>
      <c r="C225" s="29" t="s">
        <v>3847</v>
      </c>
      <c r="D225" s="29" t="s">
        <v>30983</v>
      </c>
      <c r="E225" s="29" t="s">
        <v>30983</v>
      </c>
      <c r="F225" s="29" t="s">
        <v>6686</v>
      </c>
      <c r="G225" s="31">
        <v>11942.08</v>
      </c>
      <c r="H225" s="32">
        <v>45404</v>
      </c>
    </row>
    <row r="226" spans="1:8" s="28" customFormat="1" ht="11.4" customHeight="1" x14ac:dyDescent="0.2">
      <c r="A226" s="30" t="s">
        <v>6689</v>
      </c>
      <c r="B226" s="29" t="s">
        <v>2993</v>
      </c>
      <c r="C226" s="29" t="s">
        <v>6690</v>
      </c>
      <c r="D226" s="29" t="s">
        <v>30983</v>
      </c>
      <c r="E226" s="29" t="s">
        <v>30983</v>
      </c>
      <c r="F226" s="29" t="s">
        <v>6688</v>
      </c>
      <c r="G226" s="31">
        <v>3108.8</v>
      </c>
      <c r="H226" s="32">
        <v>45404</v>
      </c>
    </row>
    <row r="227" spans="1:8" s="28" customFormat="1" ht="11.4" customHeight="1" x14ac:dyDescent="0.2">
      <c r="A227" s="30" t="s">
        <v>6692</v>
      </c>
      <c r="B227" s="29" t="s">
        <v>2993</v>
      </c>
      <c r="C227" s="29" t="s">
        <v>6690</v>
      </c>
      <c r="D227" s="29" t="s">
        <v>30983</v>
      </c>
      <c r="E227" s="29" t="s">
        <v>30983</v>
      </c>
      <c r="F227" s="29" t="s">
        <v>6691</v>
      </c>
      <c r="G227" s="31">
        <v>15621.72</v>
      </c>
      <c r="H227" s="32">
        <v>45404</v>
      </c>
    </row>
    <row r="228" spans="1:8" s="28" customFormat="1" ht="11.4" customHeight="1" x14ac:dyDescent="0.2">
      <c r="A228" s="30" t="s">
        <v>6695</v>
      </c>
      <c r="B228" s="29" t="s">
        <v>2993</v>
      </c>
      <c r="C228" s="29" t="s">
        <v>3005</v>
      </c>
      <c r="D228" s="29" t="s">
        <v>30983</v>
      </c>
      <c r="E228" s="29" t="s">
        <v>30983</v>
      </c>
      <c r="F228" s="29" t="s">
        <v>6693</v>
      </c>
      <c r="G228" s="31">
        <v>2412</v>
      </c>
      <c r="H228" s="32">
        <v>45443</v>
      </c>
    </row>
    <row r="229" spans="1:8" s="28" customFormat="1" ht="11.4" customHeight="1" x14ac:dyDescent="0.2">
      <c r="A229" s="30" t="s">
        <v>6697</v>
      </c>
      <c r="B229" s="29" t="s">
        <v>2993</v>
      </c>
      <c r="C229" s="29" t="s">
        <v>6579</v>
      </c>
      <c r="D229" s="29" t="s">
        <v>30983</v>
      </c>
      <c r="E229" s="29" t="s">
        <v>30983</v>
      </c>
      <c r="F229" s="29" t="s">
        <v>6696</v>
      </c>
      <c r="G229" s="31">
        <v>5759.32</v>
      </c>
      <c r="H229" s="32">
        <v>45404</v>
      </c>
    </row>
    <row r="230" spans="1:8" s="28" customFormat="1" ht="11.4" customHeight="1" x14ac:dyDescent="0.2">
      <c r="A230" s="30" t="s">
        <v>6699</v>
      </c>
      <c r="B230" s="29" t="s">
        <v>2993</v>
      </c>
      <c r="C230" s="29" t="s">
        <v>6579</v>
      </c>
      <c r="D230" s="29" t="s">
        <v>30983</v>
      </c>
      <c r="E230" s="29" t="s">
        <v>30983</v>
      </c>
      <c r="F230" s="29" t="s">
        <v>6698</v>
      </c>
      <c r="G230" s="31">
        <v>4384.4799999999996</v>
      </c>
      <c r="H230" s="32">
        <v>45384</v>
      </c>
    </row>
    <row r="231" spans="1:8" s="28" customFormat="1" ht="11.4" customHeight="1" x14ac:dyDescent="0.2">
      <c r="A231" s="30" t="s">
        <v>6701</v>
      </c>
      <c r="B231" s="29" t="s">
        <v>3007</v>
      </c>
      <c r="C231" s="29" t="s">
        <v>6702</v>
      </c>
      <c r="D231" s="29" t="s">
        <v>30983</v>
      </c>
      <c r="E231" s="29" t="s">
        <v>30983</v>
      </c>
      <c r="F231" s="29" t="s">
        <v>6700</v>
      </c>
      <c r="G231" s="31">
        <v>12304.32</v>
      </c>
      <c r="H231" s="32">
        <v>45404</v>
      </c>
    </row>
    <row r="232" spans="1:8" s="28" customFormat="1" ht="11.4" customHeight="1" x14ac:dyDescent="0.2">
      <c r="A232" s="30" t="s">
        <v>6704</v>
      </c>
      <c r="B232" s="29" t="s">
        <v>3007</v>
      </c>
      <c r="C232" s="29" t="s">
        <v>3008</v>
      </c>
      <c r="D232" s="29" t="s">
        <v>30983</v>
      </c>
      <c r="E232" s="29" t="s">
        <v>30983</v>
      </c>
      <c r="F232" s="29" t="s">
        <v>6703</v>
      </c>
      <c r="G232" s="31">
        <v>1568.99</v>
      </c>
      <c r="H232" s="32">
        <v>45404</v>
      </c>
    </row>
    <row r="233" spans="1:8" s="28" customFormat="1" ht="11.4" customHeight="1" x14ac:dyDescent="0.2">
      <c r="A233" s="30" t="s">
        <v>6706</v>
      </c>
      <c r="B233" s="29" t="s">
        <v>3007</v>
      </c>
      <c r="C233" s="29" t="s">
        <v>3008</v>
      </c>
      <c r="D233" s="29" t="s">
        <v>30983</v>
      </c>
      <c r="E233" s="29" t="s">
        <v>30983</v>
      </c>
      <c r="F233" s="29" t="s">
        <v>6705</v>
      </c>
      <c r="G233" s="31">
        <v>1787.42</v>
      </c>
      <c r="H233" s="32">
        <v>45404</v>
      </c>
    </row>
    <row r="234" spans="1:8" s="28" customFormat="1" ht="11.4" customHeight="1" x14ac:dyDescent="0.2">
      <c r="A234" s="30" t="s">
        <v>6708</v>
      </c>
      <c r="B234" s="29" t="s">
        <v>3007</v>
      </c>
      <c r="C234" s="29" t="s">
        <v>3008</v>
      </c>
      <c r="D234" s="29" t="s">
        <v>30983</v>
      </c>
      <c r="E234" s="29" t="s">
        <v>30983</v>
      </c>
      <c r="F234" s="29" t="s">
        <v>6707</v>
      </c>
      <c r="G234" s="31">
        <v>1747.89</v>
      </c>
      <c r="H234" s="32">
        <v>45404</v>
      </c>
    </row>
    <row r="235" spans="1:8" s="28" customFormat="1" ht="11.4" customHeight="1" x14ac:dyDescent="0.2">
      <c r="A235" s="30" t="s">
        <v>6710</v>
      </c>
      <c r="B235" s="29" t="s">
        <v>3007</v>
      </c>
      <c r="C235" s="29" t="s">
        <v>3008</v>
      </c>
      <c r="D235" s="29" t="s">
        <v>30983</v>
      </c>
      <c r="E235" s="29" t="s">
        <v>30983</v>
      </c>
      <c r="F235" s="29" t="s">
        <v>6709</v>
      </c>
      <c r="G235" s="31">
        <v>1689.71</v>
      </c>
      <c r="H235" s="32">
        <v>45404</v>
      </c>
    </row>
    <row r="236" spans="1:8" s="28" customFormat="1" ht="11.4" customHeight="1" x14ac:dyDescent="0.2">
      <c r="A236" s="30" t="s">
        <v>6712</v>
      </c>
      <c r="B236" s="29" t="s">
        <v>3007</v>
      </c>
      <c r="C236" s="29" t="s">
        <v>3010</v>
      </c>
      <c r="D236" s="29" t="s">
        <v>30983</v>
      </c>
      <c r="E236" s="29" t="s">
        <v>30983</v>
      </c>
      <c r="F236" s="29" t="s">
        <v>6711</v>
      </c>
      <c r="G236" s="31">
        <v>6128.64</v>
      </c>
      <c r="H236" s="32">
        <v>45404</v>
      </c>
    </row>
    <row r="237" spans="1:8" s="28" customFormat="1" ht="11.4" customHeight="1" x14ac:dyDescent="0.2">
      <c r="A237" s="30" t="s">
        <v>6714</v>
      </c>
      <c r="B237" s="29" t="s">
        <v>3007</v>
      </c>
      <c r="C237" s="29" t="s">
        <v>3010</v>
      </c>
      <c r="D237" s="29" t="s">
        <v>30983</v>
      </c>
      <c r="E237" s="29" t="s">
        <v>30983</v>
      </c>
      <c r="F237" s="29" t="s">
        <v>6713</v>
      </c>
      <c r="G237" s="31">
        <v>7117.77</v>
      </c>
      <c r="H237" s="32">
        <v>45384</v>
      </c>
    </row>
    <row r="238" spans="1:8" s="28" customFormat="1" ht="11.4" customHeight="1" x14ac:dyDescent="0.2">
      <c r="A238" s="30" t="s">
        <v>6716</v>
      </c>
      <c r="B238" s="29" t="s">
        <v>3007</v>
      </c>
      <c r="C238" s="29" t="s">
        <v>3010</v>
      </c>
      <c r="D238" s="29" t="s">
        <v>30983</v>
      </c>
      <c r="E238" s="29" t="s">
        <v>30983</v>
      </c>
      <c r="F238" s="29" t="s">
        <v>6715</v>
      </c>
      <c r="G238" s="31">
        <v>1199.52</v>
      </c>
      <c r="H238" s="32">
        <v>45384</v>
      </c>
    </row>
    <row r="239" spans="1:8" s="28" customFormat="1" ht="11.4" customHeight="1" x14ac:dyDescent="0.2">
      <c r="A239" s="30" t="s">
        <v>6718</v>
      </c>
      <c r="B239" s="29" t="s">
        <v>3007</v>
      </c>
      <c r="C239" s="29" t="s">
        <v>6719</v>
      </c>
      <c r="D239" s="29" t="s">
        <v>30983</v>
      </c>
      <c r="E239" s="29" t="s">
        <v>30983</v>
      </c>
      <c r="F239" s="29" t="s">
        <v>6717</v>
      </c>
      <c r="G239" s="31">
        <v>5082.99</v>
      </c>
      <c r="H239" s="32">
        <v>45393</v>
      </c>
    </row>
    <row r="240" spans="1:8" s="28" customFormat="1" ht="11.4" customHeight="1" x14ac:dyDescent="0.2">
      <c r="A240" s="30" t="s">
        <v>6721</v>
      </c>
      <c r="B240" s="29" t="s">
        <v>3007</v>
      </c>
      <c r="C240" s="29" t="s">
        <v>6722</v>
      </c>
      <c r="D240" s="29" t="s">
        <v>30983</v>
      </c>
      <c r="E240" s="29" t="s">
        <v>30983</v>
      </c>
      <c r="F240" s="29" t="s">
        <v>6720</v>
      </c>
      <c r="G240" s="31">
        <v>12576.48</v>
      </c>
      <c r="H240" s="32">
        <v>45404</v>
      </c>
    </row>
    <row r="241" spans="1:8" s="28" customFormat="1" ht="11.4" customHeight="1" x14ac:dyDescent="0.2">
      <c r="A241" s="30" t="s">
        <v>6724</v>
      </c>
      <c r="B241" s="29" t="s">
        <v>3007</v>
      </c>
      <c r="C241" s="29" t="s">
        <v>6722</v>
      </c>
      <c r="D241" s="29" t="s">
        <v>30983</v>
      </c>
      <c r="E241" s="29" t="s">
        <v>30983</v>
      </c>
      <c r="F241" s="29" t="s">
        <v>6723</v>
      </c>
      <c r="G241" s="31">
        <v>11151.84</v>
      </c>
      <c r="H241" s="32">
        <v>45404</v>
      </c>
    </row>
    <row r="242" spans="1:8" s="28" customFormat="1" ht="11.4" customHeight="1" x14ac:dyDescent="0.2">
      <c r="A242" s="30" t="s">
        <v>6726</v>
      </c>
      <c r="B242" s="29" t="s">
        <v>3007</v>
      </c>
      <c r="C242" s="29" t="s">
        <v>6722</v>
      </c>
      <c r="D242" s="29" t="s">
        <v>30983</v>
      </c>
      <c r="E242" s="29" t="s">
        <v>30983</v>
      </c>
      <c r="F242" s="29" t="s">
        <v>6725</v>
      </c>
      <c r="G242" s="31">
        <v>1848</v>
      </c>
      <c r="H242" s="32">
        <v>45384</v>
      </c>
    </row>
    <row r="243" spans="1:8" s="28" customFormat="1" ht="11.4" customHeight="1" x14ac:dyDescent="0.2">
      <c r="A243" s="30" t="s">
        <v>6728</v>
      </c>
      <c r="B243" s="29" t="s">
        <v>3007</v>
      </c>
      <c r="C243" s="29" t="s">
        <v>6722</v>
      </c>
      <c r="D243" s="29" t="s">
        <v>30983</v>
      </c>
      <c r="E243" s="29" t="s">
        <v>30983</v>
      </c>
      <c r="F243" s="29" t="s">
        <v>6727</v>
      </c>
      <c r="G243" s="31">
        <v>1451.52</v>
      </c>
      <c r="H243" s="32">
        <v>45404</v>
      </c>
    </row>
    <row r="244" spans="1:8" s="28" customFormat="1" ht="11.4" customHeight="1" x14ac:dyDescent="0.2">
      <c r="A244" s="30" t="s">
        <v>6730</v>
      </c>
      <c r="B244" s="29" t="s">
        <v>3007</v>
      </c>
      <c r="C244" s="29" t="s">
        <v>6722</v>
      </c>
      <c r="D244" s="29" t="s">
        <v>30983</v>
      </c>
      <c r="E244" s="29" t="s">
        <v>30983</v>
      </c>
      <c r="F244" s="29" t="s">
        <v>6729</v>
      </c>
      <c r="G244" s="31">
        <v>1137.8499999999999</v>
      </c>
      <c r="H244" s="32">
        <v>45404</v>
      </c>
    </row>
    <row r="245" spans="1:8" s="28" customFormat="1" ht="11.4" customHeight="1" x14ac:dyDescent="0.2">
      <c r="A245" s="30" t="s">
        <v>6732</v>
      </c>
      <c r="B245" s="29" t="s">
        <v>3007</v>
      </c>
      <c r="C245" s="29" t="s">
        <v>6722</v>
      </c>
      <c r="D245" s="29" t="s">
        <v>30983</v>
      </c>
      <c r="E245" s="29" t="s">
        <v>30983</v>
      </c>
      <c r="F245" s="29" t="s">
        <v>6731</v>
      </c>
      <c r="G245" s="31">
        <v>1501.92</v>
      </c>
      <c r="H245" s="32">
        <v>45384</v>
      </c>
    </row>
    <row r="246" spans="1:8" s="28" customFormat="1" ht="11.4" customHeight="1" x14ac:dyDescent="0.2">
      <c r="A246" s="30" t="s">
        <v>6734</v>
      </c>
      <c r="B246" s="29" t="s">
        <v>3007</v>
      </c>
      <c r="C246" s="29" t="s">
        <v>6722</v>
      </c>
      <c r="D246" s="29" t="s">
        <v>30983</v>
      </c>
      <c r="E246" s="29" t="s">
        <v>30983</v>
      </c>
      <c r="F246" s="29" t="s">
        <v>6733</v>
      </c>
      <c r="G246" s="31">
        <v>1414.56</v>
      </c>
      <c r="H246" s="32">
        <v>45404</v>
      </c>
    </row>
    <row r="247" spans="1:8" s="28" customFormat="1" ht="11.4" customHeight="1" x14ac:dyDescent="0.2">
      <c r="A247" s="30" t="s">
        <v>6736</v>
      </c>
      <c r="B247" s="29" t="s">
        <v>3007</v>
      </c>
      <c r="C247" s="29" t="s">
        <v>6722</v>
      </c>
      <c r="D247" s="29" t="s">
        <v>30983</v>
      </c>
      <c r="E247" s="29" t="s">
        <v>30983</v>
      </c>
      <c r="F247" s="29" t="s">
        <v>6735</v>
      </c>
      <c r="G247" s="31">
        <v>10190.879999999999</v>
      </c>
      <c r="H247" s="32">
        <v>45404</v>
      </c>
    </row>
    <row r="248" spans="1:8" s="28" customFormat="1" ht="11.4" customHeight="1" x14ac:dyDescent="0.2">
      <c r="A248" s="30" t="s">
        <v>6738</v>
      </c>
      <c r="B248" s="29" t="s">
        <v>3007</v>
      </c>
      <c r="C248" s="29" t="s">
        <v>6739</v>
      </c>
      <c r="D248" s="29" t="s">
        <v>30983</v>
      </c>
      <c r="E248" s="29" t="s">
        <v>30983</v>
      </c>
      <c r="F248" s="29" t="s">
        <v>6737</v>
      </c>
      <c r="G248" s="31">
        <v>8665.44</v>
      </c>
      <c r="H248" s="32">
        <v>45404</v>
      </c>
    </row>
    <row r="249" spans="1:8" s="28" customFormat="1" ht="11.4" customHeight="1" x14ac:dyDescent="0.2">
      <c r="A249" s="30" t="s">
        <v>6741</v>
      </c>
      <c r="B249" s="29" t="s">
        <v>3007</v>
      </c>
      <c r="C249" s="29" t="s">
        <v>3012</v>
      </c>
      <c r="D249" s="29" t="s">
        <v>30983</v>
      </c>
      <c r="E249" s="29" t="s">
        <v>30983</v>
      </c>
      <c r="F249" s="29" t="s">
        <v>6740</v>
      </c>
      <c r="G249" s="31">
        <v>2087.23</v>
      </c>
      <c r="H249" s="32">
        <v>45384</v>
      </c>
    </row>
    <row r="250" spans="1:8" s="28" customFormat="1" ht="11.4" customHeight="1" x14ac:dyDescent="0.2">
      <c r="A250" s="30" t="s">
        <v>6743</v>
      </c>
      <c r="B250" s="29" t="s">
        <v>3007</v>
      </c>
      <c r="C250" s="29" t="s">
        <v>3012</v>
      </c>
      <c r="D250" s="29" t="s">
        <v>30983</v>
      </c>
      <c r="E250" s="29" t="s">
        <v>30983</v>
      </c>
      <c r="F250" s="29" t="s">
        <v>6742</v>
      </c>
      <c r="G250" s="31">
        <v>1602.72</v>
      </c>
      <c r="H250" s="32">
        <v>45412</v>
      </c>
    </row>
    <row r="251" spans="1:8" s="28" customFormat="1" ht="11.4" customHeight="1" x14ac:dyDescent="0.2">
      <c r="A251" s="30" t="s">
        <v>6745</v>
      </c>
      <c r="B251" s="29" t="s">
        <v>3007</v>
      </c>
      <c r="C251" s="29" t="s">
        <v>3012</v>
      </c>
      <c r="D251" s="29" t="s">
        <v>30983</v>
      </c>
      <c r="E251" s="29" t="s">
        <v>30983</v>
      </c>
      <c r="F251" s="29" t="s">
        <v>6744</v>
      </c>
      <c r="G251" s="31">
        <v>1071.8399999999999</v>
      </c>
      <c r="H251" s="32">
        <v>45443</v>
      </c>
    </row>
    <row r="252" spans="1:8" s="28" customFormat="1" ht="11.4" customHeight="1" x14ac:dyDescent="0.2">
      <c r="A252" s="30" t="s">
        <v>6747</v>
      </c>
      <c r="B252" s="29" t="s">
        <v>3007</v>
      </c>
      <c r="C252" s="29" t="s">
        <v>3012</v>
      </c>
      <c r="D252" s="29" t="s">
        <v>30983</v>
      </c>
      <c r="E252" s="29" t="s">
        <v>30983</v>
      </c>
      <c r="F252" s="29" t="s">
        <v>6746</v>
      </c>
      <c r="G252" s="31">
        <v>2761.92</v>
      </c>
      <c r="H252" s="32">
        <v>45404</v>
      </c>
    </row>
    <row r="253" spans="1:8" s="28" customFormat="1" ht="11.4" customHeight="1" x14ac:dyDescent="0.2">
      <c r="A253" s="30" t="s">
        <v>6749</v>
      </c>
      <c r="B253" s="29" t="s">
        <v>3007</v>
      </c>
      <c r="C253" s="29" t="s">
        <v>3012</v>
      </c>
      <c r="D253" s="29" t="s">
        <v>30983</v>
      </c>
      <c r="E253" s="29" t="s">
        <v>30983</v>
      </c>
      <c r="F253" s="29" t="s">
        <v>6748</v>
      </c>
      <c r="G253" s="31">
        <v>1370.86</v>
      </c>
      <c r="H253" s="32">
        <v>45384</v>
      </c>
    </row>
    <row r="254" spans="1:8" s="28" customFormat="1" ht="11.4" customHeight="1" x14ac:dyDescent="0.2">
      <c r="A254" s="30" t="s">
        <v>6751</v>
      </c>
      <c r="B254" s="29" t="s">
        <v>3007</v>
      </c>
      <c r="C254" s="29" t="s">
        <v>3012</v>
      </c>
      <c r="D254" s="29" t="s">
        <v>30983</v>
      </c>
      <c r="E254" s="29" t="s">
        <v>30983</v>
      </c>
      <c r="F254" s="29" t="s">
        <v>6750</v>
      </c>
      <c r="G254" s="31">
        <v>6165.56</v>
      </c>
      <c r="H254" s="32">
        <v>45384</v>
      </c>
    </row>
    <row r="255" spans="1:8" s="28" customFormat="1" ht="11.4" customHeight="1" x14ac:dyDescent="0.2">
      <c r="A255" s="30" t="s">
        <v>6753</v>
      </c>
      <c r="B255" s="29" t="s">
        <v>3007</v>
      </c>
      <c r="C255" s="29" t="s">
        <v>3012</v>
      </c>
      <c r="D255" s="29" t="s">
        <v>30983</v>
      </c>
      <c r="E255" s="29" t="s">
        <v>30983</v>
      </c>
      <c r="F255" s="29" t="s">
        <v>6752</v>
      </c>
      <c r="G255" s="31">
        <v>16262.4</v>
      </c>
      <c r="H255" s="32">
        <v>45404</v>
      </c>
    </row>
    <row r="256" spans="1:8" s="28" customFormat="1" ht="11.4" customHeight="1" x14ac:dyDescent="0.2">
      <c r="A256" s="30" t="s">
        <v>6755</v>
      </c>
      <c r="B256" s="29" t="s">
        <v>3007</v>
      </c>
      <c r="C256" s="29" t="s">
        <v>3012</v>
      </c>
      <c r="D256" s="29" t="s">
        <v>30983</v>
      </c>
      <c r="E256" s="29" t="s">
        <v>30983</v>
      </c>
      <c r="F256" s="29" t="s">
        <v>6754</v>
      </c>
      <c r="G256" s="31">
        <v>2096.64</v>
      </c>
      <c r="H256" s="32">
        <v>45384</v>
      </c>
    </row>
    <row r="257" spans="1:8" s="28" customFormat="1" ht="11.4" customHeight="1" x14ac:dyDescent="0.2">
      <c r="A257" s="30" t="s">
        <v>6757</v>
      </c>
      <c r="B257" s="29" t="s">
        <v>3007</v>
      </c>
      <c r="C257" s="29" t="s">
        <v>3012</v>
      </c>
      <c r="D257" s="29" t="s">
        <v>30983</v>
      </c>
      <c r="E257" s="29" t="s">
        <v>30983</v>
      </c>
      <c r="F257" s="29" t="s">
        <v>6756</v>
      </c>
      <c r="G257" s="31">
        <v>1421.28</v>
      </c>
      <c r="H257" s="32">
        <v>45404</v>
      </c>
    </row>
    <row r="258" spans="1:8" s="28" customFormat="1" ht="11.4" customHeight="1" x14ac:dyDescent="0.2">
      <c r="A258" s="30" t="s">
        <v>6759</v>
      </c>
      <c r="B258" s="29" t="s">
        <v>3007</v>
      </c>
      <c r="C258" s="29" t="s">
        <v>3012</v>
      </c>
      <c r="D258" s="29" t="s">
        <v>30983</v>
      </c>
      <c r="E258" s="29" t="s">
        <v>30983</v>
      </c>
      <c r="F258" s="29" t="s">
        <v>6758</v>
      </c>
      <c r="G258" s="31">
        <v>1061.76</v>
      </c>
      <c r="H258" s="32">
        <v>45404</v>
      </c>
    </row>
    <row r="259" spans="1:8" s="28" customFormat="1" ht="11.4" customHeight="1" x14ac:dyDescent="0.2">
      <c r="A259" s="30" t="s">
        <v>6761</v>
      </c>
      <c r="B259" s="29" t="s">
        <v>3007</v>
      </c>
      <c r="C259" s="29" t="s">
        <v>3012</v>
      </c>
      <c r="D259" s="29" t="s">
        <v>30983</v>
      </c>
      <c r="E259" s="29" t="s">
        <v>30983</v>
      </c>
      <c r="F259" s="29" t="s">
        <v>6760</v>
      </c>
      <c r="G259" s="31">
        <v>1696.8</v>
      </c>
      <c r="H259" s="32">
        <v>45393</v>
      </c>
    </row>
    <row r="260" spans="1:8" s="28" customFormat="1" ht="11.4" customHeight="1" x14ac:dyDescent="0.2">
      <c r="A260" s="30" t="s">
        <v>6763</v>
      </c>
      <c r="B260" s="29" t="s">
        <v>3007</v>
      </c>
      <c r="C260" s="29" t="s">
        <v>3012</v>
      </c>
      <c r="D260" s="29" t="s">
        <v>30983</v>
      </c>
      <c r="E260" s="29" t="s">
        <v>30983</v>
      </c>
      <c r="F260" s="29" t="s">
        <v>6762</v>
      </c>
      <c r="G260" s="31">
        <v>1065.1199999999999</v>
      </c>
      <c r="H260" s="32">
        <v>45404</v>
      </c>
    </row>
    <row r="261" spans="1:8" s="28" customFormat="1" ht="11.4" customHeight="1" x14ac:dyDescent="0.2">
      <c r="A261" s="30" t="s">
        <v>6765</v>
      </c>
      <c r="B261" s="29" t="s">
        <v>3007</v>
      </c>
      <c r="C261" s="29" t="s">
        <v>3012</v>
      </c>
      <c r="D261" s="29" t="s">
        <v>30983</v>
      </c>
      <c r="E261" s="29" t="s">
        <v>30983</v>
      </c>
      <c r="F261" s="29" t="s">
        <v>6764</v>
      </c>
      <c r="G261" s="31">
        <v>2184</v>
      </c>
      <c r="H261" s="32">
        <v>45404</v>
      </c>
    </row>
    <row r="262" spans="1:8" s="28" customFormat="1" ht="11.4" customHeight="1" x14ac:dyDescent="0.2">
      <c r="A262" s="30" t="s">
        <v>6767</v>
      </c>
      <c r="B262" s="29" t="s">
        <v>3007</v>
      </c>
      <c r="C262" s="29" t="s">
        <v>6768</v>
      </c>
      <c r="D262" s="29" t="s">
        <v>30983</v>
      </c>
      <c r="E262" s="29" t="s">
        <v>30983</v>
      </c>
      <c r="F262" s="29" t="s">
        <v>6766</v>
      </c>
      <c r="G262" s="31">
        <v>1391.04</v>
      </c>
      <c r="H262" s="32">
        <v>45404</v>
      </c>
    </row>
    <row r="263" spans="1:8" s="28" customFormat="1" ht="11.4" customHeight="1" x14ac:dyDescent="0.2">
      <c r="A263" s="30" t="s">
        <v>6770</v>
      </c>
      <c r="B263" s="29" t="s">
        <v>3007</v>
      </c>
      <c r="C263" s="29" t="s">
        <v>6768</v>
      </c>
      <c r="D263" s="29" t="s">
        <v>30983</v>
      </c>
      <c r="E263" s="29" t="s">
        <v>30983</v>
      </c>
      <c r="F263" s="29" t="s">
        <v>6769</v>
      </c>
      <c r="G263" s="31">
        <v>2173.92</v>
      </c>
      <c r="H263" s="32">
        <v>45384</v>
      </c>
    </row>
    <row r="264" spans="1:8" s="28" customFormat="1" ht="11.4" customHeight="1" x14ac:dyDescent="0.2">
      <c r="A264" s="30" t="s">
        <v>6772</v>
      </c>
      <c r="B264" s="29" t="s">
        <v>3007</v>
      </c>
      <c r="C264" s="29" t="s">
        <v>6773</v>
      </c>
      <c r="D264" s="29" t="s">
        <v>30983</v>
      </c>
      <c r="E264" s="29" t="s">
        <v>30983</v>
      </c>
      <c r="F264" s="29" t="s">
        <v>6771</v>
      </c>
      <c r="G264" s="31">
        <v>903.84</v>
      </c>
      <c r="H264" s="32">
        <v>45384</v>
      </c>
    </row>
    <row r="265" spans="1:8" s="28" customFormat="1" ht="11.4" customHeight="1" x14ac:dyDescent="0.2">
      <c r="A265" s="30" t="s">
        <v>6775</v>
      </c>
      <c r="B265" s="29" t="s">
        <v>3007</v>
      </c>
      <c r="C265" s="29" t="s">
        <v>6776</v>
      </c>
      <c r="D265" s="29" t="s">
        <v>30983</v>
      </c>
      <c r="E265" s="29" t="s">
        <v>30983</v>
      </c>
      <c r="F265" s="29" t="s">
        <v>6774</v>
      </c>
      <c r="G265" s="31">
        <v>3847.2</v>
      </c>
      <c r="H265" s="32">
        <v>45384</v>
      </c>
    </row>
    <row r="266" spans="1:8" s="28" customFormat="1" ht="11.4" customHeight="1" x14ac:dyDescent="0.2">
      <c r="A266" s="30" t="s">
        <v>6778</v>
      </c>
      <c r="B266" s="29" t="s">
        <v>3007</v>
      </c>
      <c r="C266" s="29" t="s">
        <v>6776</v>
      </c>
      <c r="D266" s="29" t="s">
        <v>30983</v>
      </c>
      <c r="E266" s="29" t="s">
        <v>30983</v>
      </c>
      <c r="F266" s="29" t="s">
        <v>6777</v>
      </c>
      <c r="G266" s="31">
        <v>1394.68</v>
      </c>
      <c r="H266" s="32">
        <v>45384</v>
      </c>
    </row>
    <row r="267" spans="1:8" s="28" customFormat="1" ht="11.4" customHeight="1" x14ac:dyDescent="0.2">
      <c r="A267" s="30" t="s">
        <v>6780</v>
      </c>
      <c r="B267" s="29" t="s">
        <v>3007</v>
      </c>
      <c r="C267" s="29" t="s">
        <v>6781</v>
      </c>
      <c r="D267" s="29" t="s">
        <v>30983</v>
      </c>
      <c r="E267" s="29" t="s">
        <v>30983</v>
      </c>
      <c r="F267" s="29" t="s">
        <v>6779</v>
      </c>
      <c r="G267" s="31">
        <v>2499.84</v>
      </c>
      <c r="H267" s="32">
        <v>45384</v>
      </c>
    </row>
    <row r="268" spans="1:8" s="28" customFormat="1" ht="11.4" customHeight="1" x14ac:dyDescent="0.2">
      <c r="A268" s="30" t="s">
        <v>6783</v>
      </c>
      <c r="B268" s="29" t="s">
        <v>3007</v>
      </c>
      <c r="C268" s="29" t="s">
        <v>6781</v>
      </c>
      <c r="D268" s="29" t="s">
        <v>30983</v>
      </c>
      <c r="E268" s="29" t="s">
        <v>30983</v>
      </c>
      <c r="F268" s="29" t="s">
        <v>6782</v>
      </c>
      <c r="G268" s="31">
        <v>2906.4</v>
      </c>
      <c r="H268" s="32">
        <v>45384</v>
      </c>
    </row>
    <row r="269" spans="1:8" s="28" customFormat="1" ht="11.4" customHeight="1" x14ac:dyDescent="0.2">
      <c r="A269" s="30" t="s">
        <v>6785</v>
      </c>
      <c r="B269" s="29" t="s">
        <v>3007</v>
      </c>
      <c r="C269" s="29" t="s">
        <v>3014</v>
      </c>
      <c r="D269" s="29" t="s">
        <v>30983</v>
      </c>
      <c r="E269" s="29" t="s">
        <v>30983</v>
      </c>
      <c r="F269" s="29" t="s">
        <v>6784</v>
      </c>
      <c r="G269" s="31">
        <v>2063.04</v>
      </c>
      <c r="H269" s="32">
        <v>45404</v>
      </c>
    </row>
    <row r="270" spans="1:8" s="28" customFormat="1" ht="11.4" customHeight="1" x14ac:dyDescent="0.2">
      <c r="A270" s="30" t="s">
        <v>6787</v>
      </c>
      <c r="B270" s="29" t="s">
        <v>3007</v>
      </c>
      <c r="C270" s="29" t="s">
        <v>3014</v>
      </c>
      <c r="D270" s="29" t="s">
        <v>30983</v>
      </c>
      <c r="E270" s="29" t="s">
        <v>30983</v>
      </c>
      <c r="F270" s="29" t="s">
        <v>6786</v>
      </c>
      <c r="G270" s="31">
        <v>1968.96</v>
      </c>
      <c r="H270" s="32">
        <v>45384</v>
      </c>
    </row>
    <row r="271" spans="1:8" s="28" customFormat="1" ht="11.4" customHeight="1" x14ac:dyDescent="0.2">
      <c r="A271" s="30" t="s">
        <v>6789</v>
      </c>
      <c r="B271" s="29" t="s">
        <v>3007</v>
      </c>
      <c r="C271" s="29" t="s">
        <v>3014</v>
      </c>
      <c r="D271" s="29" t="s">
        <v>30983</v>
      </c>
      <c r="E271" s="29" t="s">
        <v>30983</v>
      </c>
      <c r="F271" s="29" t="s">
        <v>6788</v>
      </c>
      <c r="G271" s="31">
        <v>1623.04</v>
      </c>
      <c r="H271" s="32">
        <v>45404</v>
      </c>
    </row>
    <row r="272" spans="1:8" s="28" customFormat="1" ht="11.4" customHeight="1" x14ac:dyDescent="0.2">
      <c r="A272" s="30" t="s">
        <v>6791</v>
      </c>
      <c r="B272" s="29" t="s">
        <v>3007</v>
      </c>
      <c r="C272" s="29" t="s">
        <v>3014</v>
      </c>
      <c r="D272" s="29" t="s">
        <v>30983</v>
      </c>
      <c r="E272" s="29" t="s">
        <v>30983</v>
      </c>
      <c r="F272" s="29" t="s">
        <v>6790</v>
      </c>
      <c r="G272" s="31">
        <v>2069.7600000000002</v>
      </c>
      <c r="H272" s="32">
        <v>45404</v>
      </c>
    </row>
    <row r="273" spans="1:8" s="28" customFormat="1" ht="11.4" customHeight="1" x14ac:dyDescent="0.2">
      <c r="A273" s="30" t="s">
        <v>6793</v>
      </c>
      <c r="B273" s="29" t="s">
        <v>3007</v>
      </c>
      <c r="C273" s="29" t="s">
        <v>3014</v>
      </c>
      <c r="D273" s="29" t="s">
        <v>30983</v>
      </c>
      <c r="E273" s="29" t="s">
        <v>30983</v>
      </c>
      <c r="F273" s="29" t="s">
        <v>6792</v>
      </c>
      <c r="G273" s="31">
        <v>2966.88</v>
      </c>
      <c r="H273" s="32">
        <v>45407</v>
      </c>
    </row>
    <row r="274" spans="1:8" s="28" customFormat="1" ht="11.4" customHeight="1" x14ac:dyDescent="0.2">
      <c r="A274" s="30" t="s">
        <v>6795</v>
      </c>
      <c r="B274" s="29" t="s">
        <v>3007</v>
      </c>
      <c r="C274" s="29" t="s">
        <v>3014</v>
      </c>
      <c r="D274" s="29" t="s">
        <v>30983</v>
      </c>
      <c r="E274" s="29" t="s">
        <v>30983</v>
      </c>
      <c r="F274" s="29" t="s">
        <v>6794</v>
      </c>
      <c r="G274" s="31">
        <v>2177.06</v>
      </c>
      <c r="H274" s="32">
        <v>45384</v>
      </c>
    </row>
    <row r="275" spans="1:8" s="28" customFormat="1" ht="11.4" customHeight="1" x14ac:dyDescent="0.2">
      <c r="A275" s="30" t="s">
        <v>6797</v>
      </c>
      <c r="B275" s="29" t="s">
        <v>3007</v>
      </c>
      <c r="C275" s="29" t="s">
        <v>3014</v>
      </c>
      <c r="D275" s="29" t="s">
        <v>30983</v>
      </c>
      <c r="E275" s="29" t="s">
        <v>30983</v>
      </c>
      <c r="F275" s="29" t="s">
        <v>6796</v>
      </c>
      <c r="G275" s="31">
        <v>1548.56</v>
      </c>
      <c r="H275" s="32">
        <v>45404</v>
      </c>
    </row>
    <row r="276" spans="1:8" s="28" customFormat="1" ht="11.4" customHeight="1" x14ac:dyDescent="0.2">
      <c r="A276" s="30" t="s">
        <v>6799</v>
      </c>
      <c r="B276" s="29" t="s">
        <v>3007</v>
      </c>
      <c r="C276" s="29" t="s">
        <v>3014</v>
      </c>
      <c r="D276" s="29" t="s">
        <v>30983</v>
      </c>
      <c r="E276" s="29" t="s">
        <v>30983</v>
      </c>
      <c r="F276" s="29" t="s">
        <v>6798</v>
      </c>
      <c r="G276" s="31">
        <v>5395.84</v>
      </c>
      <c r="H276" s="32">
        <v>45412</v>
      </c>
    </row>
    <row r="277" spans="1:8" s="28" customFormat="1" ht="11.4" customHeight="1" x14ac:dyDescent="0.2">
      <c r="A277" s="30" t="s">
        <v>6801</v>
      </c>
      <c r="B277" s="29" t="s">
        <v>3007</v>
      </c>
      <c r="C277" s="29" t="s">
        <v>3014</v>
      </c>
      <c r="D277" s="29" t="s">
        <v>30983</v>
      </c>
      <c r="E277" s="29" t="s">
        <v>30983</v>
      </c>
      <c r="F277" s="29" t="s">
        <v>6800</v>
      </c>
      <c r="G277" s="31">
        <v>1235.79</v>
      </c>
      <c r="H277" s="32">
        <v>45384</v>
      </c>
    </row>
    <row r="278" spans="1:8" s="28" customFormat="1" ht="11.4" customHeight="1" x14ac:dyDescent="0.2">
      <c r="A278" s="30" t="s">
        <v>6803</v>
      </c>
      <c r="B278" s="29" t="s">
        <v>3007</v>
      </c>
      <c r="C278" s="29" t="s">
        <v>3014</v>
      </c>
      <c r="D278" s="29" t="s">
        <v>30983</v>
      </c>
      <c r="E278" s="29" t="s">
        <v>30983</v>
      </c>
      <c r="F278" s="29" t="s">
        <v>6802</v>
      </c>
      <c r="G278" s="31">
        <v>1236.48</v>
      </c>
      <c r="H278" s="32">
        <v>45384</v>
      </c>
    </row>
    <row r="279" spans="1:8" s="28" customFormat="1" ht="11.4" customHeight="1" x14ac:dyDescent="0.2">
      <c r="A279" s="30" t="s">
        <v>6805</v>
      </c>
      <c r="B279" s="29" t="s">
        <v>3007</v>
      </c>
      <c r="C279" s="29" t="s">
        <v>6806</v>
      </c>
      <c r="D279" s="29" t="s">
        <v>30983</v>
      </c>
      <c r="E279" s="29" t="s">
        <v>30983</v>
      </c>
      <c r="F279" s="29" t="s">
        <v>6804</v>
      </c>
      <c r="G279" s="31">
        <v>7082.88</v>
      </c>
      <c r="H279" s="32">
        <v>45404</v>
      </c>
    </row>
    <row r="280" spans="1:8" s="28" customFormat="1" ht="11.4" customHeight="1" x14ac:dyDescent="0.2">
      <c r="A280" s="30" t="s">
        <v>6808</v>
      </c>
      <c r="B280" s="29" t="s">
        <v>3007</v>
      </c>
      <c r="C280" s="29" t="s">
        <v>6806</v>
      </c>
      <c r="D280" s="29" t="s">
        <v>30983</v>
      </c>
      <c r="E280" s="29" t="s">
        <v>30983</v>
      </c>
      <c r="F280" s="29" t="s">
        <v>6807</v>
      </c>
      <c r="G280" s="31">
        <v>8184.96</v>
      </c>
      <c r="H280" s="32">
        <v>45404</v>
      </c>
    </row>
    <row r="281" spans="1:8" s="28" customFormat="1" ht="11.4" customHeight="1" x14ac:dyDescent="0.2">
      <c r="A281" s="30" t="s">
        <v>6810</v>
      </c>
      <c r="B281" s="29" t="s">
        <v>3007</v>
      </c>
      <c r="C281" s="29" t="s">
        <v>6806</v>
      </c>
      <c r="D281" s="29" t="s">
        <v>30983</v>
      </c>
      <c r="E281" s="29" t="s">
        <v>30983</v>
      </c>
      <c r="F281" s="29" t="s">
        <v>6809</v>
      </c>
      <c r="G281" s="31">
        <v>7832.16</v>
      </c>
      <c r="H281" s="32">
        <v>45384</v>
      </c>
    </row>
    <row r="282" spans="1:8" s="28" customFormat="1" ht="11.4" customHeight="1" x14ac:dyDescent="0.2">
      <c r="A282" s="30" t="s">
        <v>6812</v>
      </c>
      <c r="B282" s="29" t="s">
        <v>3007</v>
      </c>
      <c r="C282" s="29" t="s">
        <v>6813</v>
      </c>
      <c r="D282" s="29" t="s">
        <v>30983</v>
      </c>
      <c r="E282" s="29" t="s">
        <v>30983</v>
      </c>
      <c r="F282" s="29" t="s">
        <v>6811</v>
      </c>
      <c r="G282" s="31">
        <v>7230.72</v>
      </c>
      <c r="H282" s="32">
        <v>45404</v>
      </c>
    </row>
    <row r="283" spans="1:8" s="28" customFormat="1" ht="11.4" customHeight="1" x14ac:dyDescent="0.2">
      <c r="A283" s="30" t="s">
        <v>6814</v>
      </c>
      <c r="B283" s="29" t="s">
        <v>3007</v>
      </c>
      <c r="C283" s="29" t="s">
        <v>3016</v>
      </c>
      <c r="D283" s="29" t="s">
        <v>30983</v>
      </c>
      <c r="E283" s="29" t="s">
        <v>30983</v>
      </c>
      <c r="F283" s="29" t="s">
        <v>101</v>
      </c>
      <c r="G283" s="31">
        <v>1881.6</v>
      </c>
      <c r="H283" s="32">
        <v>45412</v>
      </c>
    </row>
    <row r="284" spans="1:8" s="28" customFormat="1" ht="11.4" customHeight="1" x14ac:dyDescent="0.2">
      <c r="A284" s="30" t="s">
        <v>6815</v>
      </c>
      <c r="B284" s="29" t="s">
        <v>3007</v>
      </c>
      <c r="C284" s="29" t="s">
        <v>3016</v>
      </c>
      <c r="D284" s="29" t="s">
        <v>30983</v>
      </c>
      <c r="E284" s="29" t="s">
        <v>30983</v>
      </c>
      <c r="F284" s="29" t="s">
        <v>102</v>
      </c>
      <c r="G284" s="31">
        <v>3386.88</v>
      </c>
      <c r="H284" s="32">
        <v>45404</v>
      </c>
    </row>
    <row r="285" spans="1:8" s="28" customFormat="1" ht="11.4" customHeight="1" x14ac:dyDescent="0.2">
      <c r="A285" s="30" t="s">
        <v>6816</v>
      </c>
      <c r="B285" s="29" t="s">
        <v>3007</v>
      </c>
      <c r="C285" s="29" t="s">
        <v>3016</v>
      </c>
      <c r="D285" s="29" t="s">
        <v>30983</v>
      </c>
      <c r="E285" s="29" t="s">
        <v>30983</v>
      </c>
      <c r="F285" s="29" t="s">
        <v>103</v>
      </c>
      <c r="G285" s="31">
        <v>2026.08</v>
      </c>
      <c r="H285" s="32">
        <v>45443</v>
      </c>
    </row>
    <row r="286" spans="1:8" s="28" customFormat="1" ht="11.4" customHeight="1" x14ac:dyDescent="0.2">
      <c r="A286" s="30" t="s">
        <v>6818</v>
      </c>
      <c r="B286" s="29" t="s">
        <v>3007</v>
      </c>
      <c r="C286" s="29" t="s">
        <v>3020</v>
      </c>
      <c r="D286" s="29" t="s">
        <v>30983</v>
      </c>
      <c r="E286" s="29" t="s">
        <v>30983</v>
      </c>
      <c r="F286" s="29" t="s">
        <v>6817</v>
      </c>
      <c r="G286" s="31">
        <v>2247.84</v>
      </c>
      <c r="H286" s="32">
        <v>45404</v>
      </c>
    </row>
    <row r="287" spans="1:8" s="28" customFormat="1" ht="11.4" customHeight="1" x14ac:dyDescent="0.2">
      <c r="A287" s="30" t="s">
        <v>6820</v>
      </c>
      <c r="B287" s="29" t="s">
        <v>3007</v>
      </c>
      <c r="C287" s="29" t="s">
        <v>3020</v>
      </c>
      <c r="D287" s="29" t="s">
        <v>30983</v>
      </c>
      <c r="E287" s="29" t="s">
        <v>30983</v>
      </c>
      <c r="F287" s="29" t="s">
        <v>6819</v>
      </c>
      <c r="G287" s="31">
        <v>2203</v>
      </c>
      <c r="H287" s="32">
        <v>45404</v>
      </c>
    </row>
    <row r="288" spans="1:8" s="28" customFormat="1" ht="11.4" customHeight="1" x14ac:dyDescent="0.2">
      <c r="A288" s="30" t="s">
        <v>6822</v>
      </c>
      <c r="B288" s="29" t="s">
        <v>3007</v>
      </c>
      <c r="C288" s="29" t="s">
        <v>3020</v>
      </c>
      <c r="D288" s="29" t="s">
        <v>30983</v>
      </c>
      <c r="E288" s="29" t="s">
        <v>30983</v>
      </c>
      <c r="F288" s="29" t="s">
        <v>6821</v>
      </c>
      <c r="G288" s="31">
        <v>14776.64</v>
      </c>
      <c r="H288" s="32">
        <v>45404</v>
      </c>
    </row>
    <row r="289" spans="1:8" s="28" customFormat="1" ht="11.4" customHeight="1" x14ac:dyDescent="0.2">
      <c r="A289" s="30" t="s">
        <v>6824</v>
      </c>
      <c r="B289" s="29" t="s">
        <v>3007</v>
      </c>
      <c r="C289" s="29" t="s">
        <v>3020</v>
      </c>
      <c r="D289" s="29" t="s">
        <v>30983</v>
      </c>
      <c r="E289" s="29" t="s">
        <v>30983</v>
      </c>
      <c r="F289" s="29" t="s">
        <v>6823</v>
      </c>
      <c r="G289" s="31">
        <v>1229.6500000000001</v>
      </c>
      <c r="H289" s="32">
        <v>45404</v>
      </c>
    </row>
    <row r="290" spans="1:8" s="28" customFormat="1" ht="11.4" customHeight="1" x14ac:dyDescent="0.2">
      <c r="A290" s="30" t="s">
        <v>6826</v>
      </c>
      <c r="B290" s="29" t="s">
        <v>3007</v>
      </c>
      <c r="C290" s="29" t="s">
        <v>3020</v>
      </c>
      <c r="D290" s="29" t="s">
        <v>30983</v>
      </c>
      <c r="E290" s="29" t="s">
        <v>30983</v>
      </c>
      <c r="F290" s="29" t="s">
        <v>6825</v>
      </c>
      <c r="G290" s="31">
        <v>1960.48</v>
      </c>
      <c r="H290" s="32">
        <v>45404</v>
      </c>
    </row>
    <row r="291" spans="1:8" s="28" customFormat="1" ht="11.4" customHeight="1" x14ac:dyDescent="0.2">
      <c r="A291" s="30" t="s">
        <v>6828</v>
      </c>
      <c r="B291" s="29" t="s">
        <v>3007</v>
      </c>
      <c r="C291" s="29" t="s">
        <v>3020</v>
      </c>
      <c r="D291" s="29" t="s">
        <v>30983</v>
      </c>
      <c r="E291" s="29" t="s">
        <v>30983</v>
      </c>
      <c r="F291" s="29" t="s">
        <v>6827</v>
      </c>
      <c r="G291" s="31">
        <v>29887.200000000001</v>
      </c>
      <c r="H291" s="32">
        <v>45393</v>
      </c>
    </row>
    <row r="292" spans="1:8" s="28" customFormat="1" ht="11.4" customHeight="1" x14ac:dyDescent="0.2">
      <c r="A292" s="30" t="s">
        <v>6830</v>
      </c>
      <c r="B292" s="29" t="s">
        <v>3007</v>
      </c>
      <c r="C292" s="29" t="s">
        <v>6831</v>
      </c>
      <c r="D292" s="29" t="s">
        <v>30983</v>
      </c>
      <c r="E292" s="29" t="s">
        <v>30983</v>
      </c>
      <c r="F292" s="29" t="s">
        <v>6829</v>
      </c>
      <c r="G292" s="31">
        <v>1884.05</v>
      </c>
      <c r="H292" s="32">
        <v>45384</v>
      </c>
    </row>
    <row r="293" spans="1:8" s="28" customFormat="1" ht="11.4" customHeight="1" x14ac:dyDescent="0.2">
      <c r="A293" s="30" t="s">
        <v>6833</v>
      </c>
      <c r="B293" s="29" t="s">
        <v>3007</v>
      </c>
      <c r="C293" s="29" t="s">
        <v>6831</v>
      </c>
      <c r="D293" s="29" t="s">
        <v>30983</v>
      </c>
      <c r="E293" s="29" t="s">
        <v>30983</v>
      </c>
      <c r="F293" s="29" t="s">
        <v>6832</v>
      </c>
      <c r="G293" s="31">
        <v>2850.94</v>
      </c>
      <c r="H293" s="32">
        <v>45404</v>
      </c>
    </row>
    <row r="294" spans="1:8" s="28" customFormat="1" ht="11.4" customHeight="1" x14ac:dyDescent="0.2">
      <c r="A294" s="30" t="s">
        <v>6835</v>
      </c>
      <c r="B294" s="29" t="s">
        <v>3007</v>
      </c>
      <c r="C294" s="29" t="s">
        <v>6836</v>
      </c>
      <c r="D294" s="29" t="s">
        <v>30983</v>
      </c>
      <c r="E294" s="29" t="s">
        <v>30983</v>
      </c>
      <c r="F294" s="29" t="s">
        <v>6834</v>
      </c>
      <c r="G294" s="31">
        <v>5654.88</v>
      </c>
      <c r="H294" s="32">
        <v>45404</v>
      </c>
    </row>
    <row r="295" spans="1:8" s="28" customFormat="1" ht="11.4" customHeight="1" x14ac:dyDescent="0.2">
      <c r="A295" s="30" t="s">
        <v>6838</v>
      </c>
      <c r="B295" s="29" t="s">
        <v>3007</v>
      </c>
      <c r="C295" s="29" t="s">
        <v>6839</v>
      </c>
      <c r="D295" s="29" t="s">
        <v>30983</v>
      </c>
      <c r="E295" s="29" t="s">
        <v>30983</v>
      </c>
      <c r="F295" s="29" t="s">
        <v>6837</v>
      </c>
      <c r="G295" s="31">
        <v>13681.92</v>
      </c>
      <c r="H295" s="32">
        <v>45404</v>
      </c>
    </row>
    <row r="296" spans="1:8" s="28" customFormat="1" ht="11.4" customHeight="1" x14ac:dyDescent="0.2">
      <c r="A296" s="30" t="s">
        <v>6841</v>
      </c>
      <c r="B296" s="29" t="s">
        <v>3007</v>
      </c>
      <c r="C296" s="29" t="s">
        <v>6839</v>
      </c>
      <c r="D296" s="29" t="s">
        <v>30983</v>
      </c>
      <c r="E296" s="29" t="s">
        <v>30983</v>
      </c>
      <c r="F296" s="29" t="s">
        <v>6840</v>
      </c>
      <c r="G296" s="31">
        <v>6931.68</v>
      </c>
      <c r="H296" s="32">
        <v>45404</v>
      </c>
    </row>
    <row r="297" spans="1:8" s="28" customFormat="1" ht="11.4" customHeight="1" x14ac:dyDescent="0.2">
      <c r="A297" s="30" t="s">
        <v>6843</v>
      </c>
      <c r="B297" s="29" t="s">
        <v>3007</v>
      </c>
      <c r="C297" s="29" t="s">
        <v>6839</v>
      </c>
      <c r="D297" s="29" t="s">
        <v>30983</v>
      </c>
      <c r="E297" s="29" t="s">
        <v>30983</v>
      </c>
      <c r="F297" s="29" t="s">
        <v>6842</v>
      </c>
      <c r="G297" s="31">
        <v>8027.04</v>
      </c>
      <c r="H297" s="32">
        <v>45404</v>
      </c>
    </row>
    <row r="298" spans="1:8" s="28" customFormat="1" ht="11.4" customHeight="1" x14ac:dyDescent="0.2">
      <c r="A298" s="30" t="s">
        <v>6845</v>
      </c>
      <c r="B298" s="29" t="s">
        <v>3007</v>
      </c>
      <c r="C298" s="29" t="s">
        <v>6839</v>
      </c>
      <c r="D298" s="29" t="s">
        <v>30983</v>
      </c>
      <c r="E298" s="29" t="s">
        <v>30983</v>
      </c>
      <c r="F298" s="29" t="s">
        <v>6844</v>
      </c>
      <c r="G298" s="31">
        <v>11888.92</v>
      </c>
      <c r="H298" s="32">
        <v>45404</v>
      </c>
    </row>
    <row r="299" spans="1:8" s="28" customFormat="1" ht="11.4" customHeight="1" x14ac:dyDescent="0.2">
      <c r="A299" s="30" t="s">
        <v>6847</v>
      </c>
      <c r="B299" s="29" t="s">
        <v>3007</v>
      </c>
      <c r="C299" s="29" t="s">
        <v>6839</v>
      </c>
      <c r="D299" s="29" t="s">
        <v>30983</v>
      </c>
      <c r="E299" s="29" t="s">
        <v>30983</v>
      </c>
      <c r="F299" s="29" t="s">
        <v>6846</v>
      </c>
      <c r="G299" s="31">
        <v>8164.8</v>
      </c>
      <c r="H299" s="32">
        <v>45404</v>
      </c>
    </row>
    <row r="300" spans="1:8" s="28" customFormat="1" ht="11.4" customHeight="1" x14ac:dyDescent="0.2">
      <c r="A300" s="30" t="s">
        <v>6849</v>
      </c>
      <c r="B300" s="29" t="s">
        <v>3007</v>
      </c>
      <c r="C300" s="29" t="s">
        <v>6850</v>
      </c>
      <c r="D300" s="29" t="s">
        <v>30983</v>
      </c>
      <c r="E300" s="29" t="s">
        <v>30983</v>
      </c>
      <c r="F300" s="29" t="s">
        <v>6848</v>
      </c>
      <c r="G300" s="31">
        <v>6121.92</v>
      </c>
      <c r="H300" s="32">
        <v>45404</v>
      </c>
    </row>
    <row r="301" spans="1:8" s="28" customFormat="1" ht="11.4" customHeight="1" x14ac:dyDescent="0.2">
      <c r="A301" s="30" t="s">
        <v>6852</v>
      </c>
      <c r="B301" s="29" t="s">
        <v>3007</v>
      </c>
      <c r="C301" s="29" t="s">
        <v>3025</v>
      </c>
      <c r="D301" s="29" t="s">
        <v>30983</v>
      </c>
      <c r="E301" s="29" t="s">
        <v>30983</v>
      </c>
      <c r="F301" s="29" t="s">
        <v>6851</v>
      </c>
      <c r="G301" s="31">
        <v>2410.88</v>
      </c>
      <c r="H301" s="32">
        <v>45404</v>
      </c>
    </row>
    <row r="302" spans="1:8" s="28" customFormat="1" ht="11.4" customHeight="1" x14ac:dyDescent="0.2">
      <c r="A302" s="30" t="s">
        <v>6854</v>
      </c>
      <c r="B302" s="29" t="s">
        <v>3007</v>
      </c>
      <c r="C302" s="29" t="s">
        <v>3025</v>
      </c>
      <c r="D302" s="29" t="s">
        <v>30983</v>
      </c>
      <c r="E302" s="29" t="s">
        <v>30983</v>
      </c>
      <c r="F302" s="29" t="s">
        <v>6853</v>
      </c>
      <c r="G302" s="31">
        <v>2751.84</v>
      </c>
      <c r="H302" s="32">
        <v>45443</v>
      </c>
    </row>
    <row r="303" spans="1:8" s="28" customFormat="1" ht="11.4" customHeight="1" x14ac:dyDescent="0.2">
      <c r="A303" s="30" t="s">
        <v>6856</v>
      </c>
      <c r="B303" s="29" t="s">
        <v>3007</v>
      </c>
      <c r="C303" s="29" t="s">
        <v>3025</v>
      </c>
      <c r="D303" s="29" t="s">
        <v>30983</v>
      </c>
      <c r="E303" s="29" t="s">
        <v>30983</v>
      </c>
      <c r="F303" s="29" t="s">
        <v>6855</v>
      </c>
      <c r="G303" s="31">
        <v>12545.96</v>
      </c>
      <c r="H303" s="32">
        <v>45412</v>
      </c>
    </row>
    <row r="304" spans="1:8" s="28" customFormat="1" ht="11.4" customHeight="1" x14ac:dyDescent="0.2">
      <c r="A304" s="30" t="s">
        <v>6858</v>
      </c>
      <c r="B304" s="29" t="s">
        <v>3007</v>
      </c>
      <c r="C304" s="29" t="s">
        <v>6859</v>
      </c>
      <c r="D304" s="29" t="s">
        <v>30983</v>
      </c>
      <c r="E304" s="29" t="s">
        <v>30983</v>
      </c>
      <c r="F304" s="29" t="s">
        <v>6857</v>
      </c>
      <c r="G304" s="31">
        <v>3249.12</v>
      </c>
      <c r="H304" s="32">
        <v>45407</v>
      </c>
    </row>
    <row r="305" spans="1:8" s="28" customFormat="1" ht="11.4" customHeight="1" x14ac:dyDescent="0.2">
      <c r="A305" s="30" t="s">
        <v>6861</v>
      </c>
      <c r="B305" s="29" t="s">
        <v>3007</v>
      </c>
      <c r="C305" s="29" t="s">
        <v>2912</v>
      </c>
      <c r="D305" s="29" t="s">
        <v>30983</v>
      </c>
      <c r="E305" s="29" t="s">
        <v>30983</v>
      </c>
      <c r="F305" s="29" t="s">
        <v>6860</v>
      </c>
      <c r="G305" s="31">
        <v>10741.92</v>
      </c>
      <c r="H305" s="32">
        <v>45404</v>
      </c>
    </row>
    <row r="306" spans="1:8" s="28" customFormat="1" ht="11.4" customHeight="1" x14ac:dyDescent="0.2">
      <c r="A306" s="30" t="s">
        <v>6862</v>
      </c>
      <c r="B306" s="29" t="s">
        <v>3007</v>
      </c>
      <c r="C306" s="29" t="s">
        <v>3030</v>
      </c>
      <c r="D306" s="29" t="s">
        <v>30983</v>
      </c>
      <c r="E306" s="29" t="s">
        <v>30983</v>
      </c>
      <c r="F306" s="29" t="s">
        <v>114</v>
      </c>
      <c r="G306" s="31">
        <v>16408.48</v>
      </c>
      <c r="H306" s="32">
        <v>45443</v>
      </c>
    </row>
    <row r="307" spans="1:8" s="28" customFormat="1" ht="11.4" customHeight="1" x14ac:dyDescent="0.2">
      <c r="A307" s="30" t="s">
        <v>6864</v>
      </c>
      <c r="B307" s="29" t="s">
        <v>3007</v>
      </c>
      <c r="C307" s="29" t="s">
        <v>3030</v>
      </c>
      <c r="D307" s="29" t="s">
        <v>30983</v>
      </c>
      <c r="E307" s="29" t="s">
        <v>30983</v>
      </c>
      <c r="F307" s="29" t="s">
        <v>6863</v>
      </c>
      <c r="G307" s="31">
        <v>1965.6</v>
      </c>
      <c r="H307" s="32">
        <v>45384</v>
      </c>
    </row>
    <row r="308" spans="1:8" s="28" customFormat="1" ht="11.4" customHeight="1" x14ac:dyDescent="0.2">
      <c r="A308" s="30" t="s">
        <v>6866</v>
      </c>
      <c r="B308" s="29" t="s">
        <v>3007</v>
      </c>
      <c r="C308" s="29" t="s">
        <v>3030</v>
      </c>
      <c r="D308" s="29" t="s">
        <v>30983</v>
      </c>
      <c r="E308" s="29" t="s">
        <v>30983</v>
      </c>
      <c r="F308" s="29" t="s">
        <v>6865</v>
      </c>
      <c r="G308" s="31">
        <v>1302.1400000000001</v>
      </c>
      <c r="H308" s="32">
        <v>45404</v>
      </c>
    </row>
    <row r="309" spans="1:8" s="28" customFormat="1" ht="11.4" customHeight="1" x14ac:dyDescent="0.2">
      <c r="A309" s="30" t="s">
        <v>6867</v>
      </c>
      <c r="B309" s="29" t="s">
        <v>3007</v>
      </c>
      <c r="C309" s="29" t="s">
        <v>3030</v>
      </c>
      <c r="D309" s="29" t="s">
        <v>30983</v>
      </c>
      <c r="E309" s="29" t="s">
        <v>30983</v>
      </c>
      <c r="F309" s="29" t="s">
        <v>117</v>
      </c>
      <c r="G309" s="31">
        <v>2773.76</v>
      </c>
      <c r="H309" s="32">
        <v>45384</v>
      </c>
    </row>
    <row r="310" spans="1:8" s="28" customFormat="1" ht="11.4" customHeight="1" x14ac:dyDescent="0.2">
      <c r="A310" s="30" t="s">
        <v>6869</v>
      </c>
      <c r="B310" s="29" t="s">
        <v>3007</v>
      </c>
      <c r="C310" s="29" t="s">
        <v>3037</v>
      </c>
      <c r="D310" s="29" t="s">
        <v>30983</v>
      </c>
      <c r="E310" s="29" t="s">
        <v>30983</v>
      </c>
      <c r="F310" s="29" t="s">
        <v>6868</v>
      </c>
      <c r="G310" s="31">
        <v>2073.12</v>
      </c>
      <c r="H310" s="32">
        <v>45384</v>
      </c>
    </row>
    <row r="311" spans="1:8" s="28" customFormat="1" ht="11.4" customHeight="1" x14ac:dyDescent="0.2">
      <c r="A311" s="30" t="s">
        <v>6871</v>
      </c>
      <c r="B311" s="29" t="s">
        <v>3007</v>
      </c>
      <c r="C311" s="29" t="s">
        <v>3037</v>
      </c>
      <c r="D311" s="29" t="s">
        <v>30983</v>
      </c>
      <c r="E311" s="29" t="s">
        <v>30983</v>
      </c>
      <c r="F311" s="29" t="s">
        <v>6870</v>
      </c>
      <c r="G311" s="31">
        <v>2032.91</v>
      </c>
      <c r="H311" s="32">
        <v>45384</v>
      </c>
    </row>
    <row r="312" spans="1:8" s="28" customFormat="1" ht="11.4" customHeight="1" x14ac:dyDescent="0.2">
      <c r="A312" s="30" t="s">
        <v>6873</v>
      </c>
      <c r="B312" s="29" t="s">
        <v>3007</v>
      </c>
      <c r="C312" s="29" t="s">
        <v>3037</v>
      </c>
      <c r="D312" s="29" t="s">
        <v>30983</v>
      </c>
      <c r="E312" s="29" t="s">
        <v>30983</v>
      </c>
      <c r="F312" s="29" t="s">
        <v>6872</v>
      </c>
      <c r="G312" s="31">
        <v>1401.12</v>
      </c>
      <c r="H312" s="32">
        <v>45404</v>
      </c>
    </row>
    <row r="313" spans="1:8" s="28" customFormat="1" ht="11.4" customHeight="1" x14ac:dyDescent="0.2">
      <c r="A313" s="30" t="s">
        <v>6875</v>
      </c>
      <c r="B313" s="29" t="s">
        <v>3007</v>
      </c>
      <c r="C313" s="29" t="s">
        <v>3037</v>
      </c>
      <c r="D313" s="29" t="s">
        <v>30983</v>
      </c>
      <c r="E313" s="29" t="s">
        <v>30983</v>
      </c>
      <c r="F313" s="29" t="s">
        <v>6874</v>
      </c>
      <c r="G313" s="31">
        <v>2029.44</v>
      </c>
      <c r="H313" s="32">
        <v>45404</v>
      </c>
    </row>
    <row r="314" spans="1:8" s="28" customFormat="1" ht="11.4" customHeight="1" x14ac:dyDescent="0.2">
      <c r="A314" s="30" t="s">
        <v>6876</v>
      </c>
      <c r="B314" s="29" t="s">
        <v>3007</v>
      </c>
      <c r="C314" s="29" t="s">
        <v>3037</v>
      </c>
      <c r="D314" s="29" t="s">
        <v>30983</v>
      </c>
      <c r="E314" s="29" t="s">
        <v>30983</v>
      </c>
      <c r="F314" s="29" t="s">
        <v>120</v>
      </c>
      <c r="G314" s="31">
        <v>10158.31</v>
      </c>
      <c r="H314" s="32">
        <v>45404</v>
      </c>
    </row>
    <row r="315" spans="1:8" s="28" customFormat="1" ht="11.4" customHeight="1" x14ac:dyDescent="0.2">
      <c r="A315" s="30" t="s">
        <v>6878</v>
      </c>
      <c r="B315" s="29" t="s">
        <v>3007</v>
      </c>
      <c r="C315" s="29" t="s">
        <v>3037</v>
      </c>
      <c r="D315" s="29" t="s">
        <v>30983</v>
      </c>
      <c r="E315" s="29" t="s">
        <v>30983</v>
      </c>
      <c r="F315" s="29" t="s">
        <v>6877</v>
      </c>
      <c r="G315" s="31">
        <v>2180.64</v>
      </c>
      <c r="H315" s="32">
        <v>45384</v>
      </c>
    </row>
    <row r="316" spans="1:8" s="28" customFormat="1" ht="11.4" customHeight="1" x14ac:dyDescent="0.2">
      <c r="A316" s="30" t="s">
        <v>6880</v>
      </c>
      <c r="B316" s="29" t="s">
        <v>3007</v>
      </c>
      <c r="C316" s="29" t="s">
        <v>3037</v>
      </c>
      <c r="D316" s="29" t="s">
        <v>30983</v>
      </c>
      <c r="E316" s="29" t="s">
        <v>30983</v>
      </c>
      <c r="F316" s="29" t="s">
        <v>6879</v>
      </c>
      <c r="G316" s="31">
        <v>1344</v>
      </c>
      <c r="H316" s="32">
        <v>45404</v>
      </c>
    </row>
    <row r="317" spans="1:8" s="28" customFormat="1" ht="11.4" customHeight="1" x14ac:dyDescent="0.2">
      <c r="A317" s="30" t="s">
        <v>6882</v>
      </c>
      <c r="B317" s="29" t="s">
        <v>3007</v>
      </c>
      <c r="C317" s="29" t="s">
        <v>3037</v>
      </c>
      <c r="D317" s="29" t="s">
        <v>30983</v>
      </c>
      <c r="E317" s="29" t="s">
        <v>30983</v>
      </c>
      <c r="F317" s="29" t="s">
        <v>6881</v>
      </c>
      <c r="G317" s="31">
        <v>28344.959999999999</v>
      </c>
      <c r="H317" s="32">
        <v>45404</v>
      </c>
    </row>
    <row r="318" spans="1:8" s="28" customFormat="1" ht="11.4" customHeight="1" x14ac:dyDescent="0.2">
      <c r="A318" s="30" t="s">
        <v>6884</v>
      </c>
      <c r="B318" s="29" t="s">
        <v>3007</v>
      </c>
      <c r="C318" s="29" t="s">
        <v>3037</v>
      </c>
      <c r="D318" s="29" t="s">
        <v>30983</v>
      </c>
      <c r="E318" s="29" t="s">
        <v>30983</v>
      </c>
      <c r="F318" s="29" t="s">
        <v>6883</v>
      </c>
      <c r="G318" s="31">
        <v>3400.32</v>
      </c>
      <c r="H318" s="32">
        <v>45384</v>
      </c>
    </row>
    <row r="319" spans="1:8" s="28" customFormat="1" ht="11.4" customHeight="1" x14ac:dyDescent="0.2">
      <c r="A319" s="30" t="s">
        <v>6886</v>
      </c>
      <c r="B319" s="29" t="s">
        <v>3007</v>
      </c>
      <c r="C319" s="29" t="s">
        <v>3037</v>
      </c>
      <c r="D319" s="29" t="s">
        <v>30983</v>
      </c>
      <c r="E319" s="29" t="s">
        <v>30983</v>
      </c>
      <c r="F319" s="29" t="s">
        <v>6885</v>
      </c>
      <c r="G319" s="31">
        <v>2029.44</v>
      </c>
      <c r="H319" s="32">
        <v>45384</v>
      </c>
    </row>
    <row r="320" spans="1:8" s="28" customFormat="1" ht="11.4" customHeight="1" x14ac:dyDescent="0.2">
      <c r="A320" s="30" t="s">
        <v>6888</v>
      </c>
      <c r="B320" s="29" t="s">
        <v>3007</v>
      </c>
      <c r="C320" s="29" t="s">
        <v>3037</v>
      </c>
      <c r="D320" s="29" t="s">
        <v>30983</v>
      </c>
      <c r="E320" s="29" t="s">
        <v>30983</v>
      </c>
      <c r="F320" s="29" t="s">
        <v>6887</v>
      </c>
      <c r="G320" s="31">
        <v>2525.12</v>
      </c>
      <c r="H320" s="32">
        <v>45404</v>
      </c>
    </row>
    <row r="321" spans="1:8" s="28" customFormat="1" ht="11.4" customHeight="1" x14ac:dyDescent="0.2">
      <c r="A321" s="30" t="s">
        <v>6890</v>
      </c>
      <c r="B321" s="29" t="s">
        <v>3007</v>
      </c>
      <c r="C321" s="29" t="s">
        <v>6891</v>
      </c>
      <c r="D321" s="29" t="s">
        <v>30983</v>
      </c>
      <c r="E321" s="29" t="s">
        <v>30983</v>
      </c>
      <c r="F321" s="29" t="s">
        <v>6889</v>
      </c>
      <c r="G321" s="31">
        <v>11138.4</v>
      </c>
      <c r="H321" s="32">
        <v>45404</v>
      </c>
    </row>
    <row r="322" spans="1:8" s="28" customFormat="1" ht="11.4" customHeight="1" x14ac:dyDescent="0.2">
      <c r="A322" s="30" t="s">
        <v>6893</v>
      </c>
      <c r="B322" s="29" t="s">
        <v>3007</v>
      </c>
      <c r="C322" s="29" t="s">
        <v>6891</v>
      </c>
      <c r="D322" s="29" t="s">
        <v>30983</v>
      </c>
      <c r="E322" s="29" t="s">
        <v>30983</v>
      </c>
      <c r="F322" s="29" t="s">
        <v>6892</v>
      </c>
      <c r="G322" s="31">
        <v>3581.76</v>
      </c>
      <c r="H322" s="32">
        <v>45398</v>
      </c>
    </row>
    <row r="323" spans="1:8" s="28" customFormat="1" ht="11.4" customHeight="1" x14ac:dyDescent="0.2">
      <c r="A323" s="30" t="s">
        <v>6895</v>
      </c>
      <c r="B323" s="29" t="s">
        <v>3007</v>
      </c>
      <c r="C323" s="29" t="s">
        <v>6896</v>
      </c>
      <c r="D323" s="29" t="s">
        <v>30983</v>
      </c>
      <c r="E323" s="29" t="s">
        <v>30983</v>
      </c>
      <c r="F323" s="29" t="s">
        <v>6894</v>
      </c>
      <c r="G323" s="31">
        <v>4180.32</v>
      </c>
      <c r="H323" s="32">
        <v>45384</v>
      </c>
    </row>
    <row r="324" spans="1:8" s="28" customFormat="1" ht="11.4" customHeight="1" x14ac:dyDescent="0.2">
      <c r="A324" s="30" t="s">
        <v>6898</v>
      </c>
      <c r="B324" s="29" t="s">
        <v>3007</v>
      </c>
      <c r="C324" s="29" t="s">
        <v>3041</v>
      </c>
      <c r="D324" s="29" t="s">
        <v>30983</v>
      </c>
      <c r="E324" s="29" t="s">
        <v>30983</v>
      </c>
      <c r="F324" s="29" t="s">
        <v>6897</v>
      </c>
      <c r="G324" s="31">
        <v>1380.96</v>
      </c>
      <c r="H324" s="32">
        <v>45384</v>
      </c>
    </row>
    <row r="325" spans="1:8" s="28" customFormat="1" ht="11.4" customHeight="1" x14ac:dyDescent="0.2">
      <c r="A325" s="30" t="s">
        <v>6900</v>
      </c>
      <c r="B325" s="29" t="s">
        <v>3007</v>
      </c>
      <c r="C325" s="29" t="s">
        <v>3041</v>
      </c>
      <c r="D325" s="29" t="s">
        <v>30983</v>
      </c>
      <c r="E325" s="29" t="s">
        <v>30983</v>
      </c>
      <c r="F325" s="29" t="s">
        <v>6899</v>
      </c>
      <c r="G325" s="31">
        <v>1075.2</v>
      </c>
      <c r="H325" s="32">
        <v>45384</v>
      </c>
    </row>
    <row r="326" spans="1:8" s="28" customFormat="1" ht="11.4" customHeight="1" x14ac:dyDescent="0.2">
      <c r="A326" s="30" t="s">
        <v>6902</v>
      </c>
      <c r="B326" s="29" t="s">
        <v>3007</v>
      </c>
      <c r="C326" s="29" t="s">
        <v>3041</v>
      </c>
      <c r="D326" s="29" t="s">
        <v>30983</v>
      </c>
      <c r="E326" s="29" t="s">
        <v>30983</v>
      </c>
      <c r="F326" s="29" t="s">
        <v>6901</v>
      </c>
      <c r="G326" s="31">
        <v>6000.96</v>
      </c>
      <c r="H326" s="32">
        <v>45384</v>
      </c>
    </row>
    <row r="327" spans="1:8" s="28" customFormat="1" ht="11.4" customHeight="1" x14ac:dyDescent="0.2">
      <c r="A327" s="30" t="s">
        <v>6904</v>
      </c>
      <c r="B327" s="29" t="s">
        <v>3007</v>
      </c>
      <c r="C327" s="29" t="s">
        <v>3041</v>
      </c>
      <c r="D327" s="29" t="s">
        <v>30983</v>
      </c>
      <c r="E327" s="29" t="s">
        <v>30983</v>
      </c>
      <c r="F327" s="29" t="s">
        <v>6903</v>
      </c>
      <c r="G327" s="31">
        <v>2467.52</v>
      </c>
      <c r="H327" s="32">
        <v>45404</v>
      </c>
    </row>
    <row r="328" spans="1:8" s="28" customFormat="1" ht="11.4" customHeight="1" x14ac:dyDescent="0.2">
      <c r="A328" s="30" t="s">
        <v>6906</v>
      </c>
      <c r="B328" s="29" t="s">
        <v>3007</v>
      </c>
      <c r="C328" s="29" t="s">
        <v>3041</v>
      </c>
      <c r="D328" s="29" t="s">
        <v>30983</v>
      </c>
      <c r="E328" s="29" t="s">
        <v>30983</v>
      </c>
      <c r="F328" s="29" t="s">
        <v>6905</v>
      </c>
      <c r="G328" s="31">
        <v>2177.2800000000002</v>
      </c>
      <c r="H328" s="32">
        <v>45404</v>
      </c>
    </row>
    <row r="329" spans="1:8" s="28" customFormat="1" ht="11.4" customHeight="1" x14ac:dyDescent="0.2">
      <c r="A329" s="30" t="s">
        <v>6907</v>
      </c>
      <c r="B329" s="29" t="s">
        <v>3007</v>
      </c>
      <c r="C329" s="29" t="s">
        <v>3041</v>
      </c>
      <c r="D329" s="29" t="s">
        <v>30983</v>
      </c>
      <c r="E329" s="29" t="s">
        <v>30983</v>
      </c>
      <c r="F329" s="29" t="s">
        <v>122</v>
      </c>
      <c r="G329" s="31">
        <v>7560.11</v>
      </c>
      <c r="H329" s="32">
        <v>45404</v>
      </c>
    </row>
    <row r="330" spans="1:8" s="28" customFormat="1" ht="11.4" customHeight="1" x14ac:dyDescent="0.2">
      <c r="A330" s="30" t="s">
        <v>6909</v>
      </c>
      <c r="B330" s="29" t="s">
        <v>3007</v>
      </c>
      <c r="C330" s="29" t="s">
        <v>3041</v>
      </c>
      <c r="D330" s="29" t="s">
        <v>30983</v>
      </c>
      <c r="E330" s="29" t="s">
        <v>30983</v>
      </c>
      <c r="F330" s="29" t="s">
        <v>6908</v>
      </c>
      <c r="G330" s="31">
        <v>1886.48</v>
      </c>
      <c r="H330" s="32">
        <v>45404</v>
      </c>
    </row>
    <row r="331" spans="1:8" s="28" customFormat="1" ht="11.4" customHeight="1" x14ac:dyDescent="0.2">
      <c r="A331" s="30" t="s">
        <v>6911</v>
      </c>
      <c r="B331" s="29" t="s">
        <v>3007</v>
      </c>
      <c r="C331" s="29" t="s">
        <v>3041</v>
      </c>
      <c r="D331" s="29" t="s">
        <v>30983</v>
      </c>
      <c r="E331" s="29" t="s">
        <v>30983</v>
      </c>
      <c r="F331" s="29" t="s">
        <v>6910</v>
      </c>
      <c r="G331" s="31">
        <v>1367.52</v>
      </c>
      <c r="H331" s="32">
        <v>45404</v>
      </c>
    </row>
    <row r="332" spans="1:8" s="28" customFormat="1" ht="11.4" customHeight="1" x14ac:dyDescent="0.2">
      <c r="A332" s="30" t="s">
        <v>6913</v>
      </c>
      <c r="B332" s="29" t="s">
        <v>3007</v>
      </c>
      <c r="C332" s="29" t="s">
        <v>3041</v>
      </c>
      <c r="D332" s="29" t="s">
        <v>30983</v>
      </c>
      <c r="E332" s="29" t="s">
        <v>30983</v>
      </c>
      <c r="F332" s="29" t="s">
        <v>6912</v>
      </c>
      <c r="G332" s="31">
        <v>2664.48</v>
      </c>
      <c r="H332" s="32">
        <v>45404</v>
      </c>
    </row>
    <row r="333" spans="1:8" s="28" customFormat="1" ht="11.4" customHeight="1" x14ac:dyDescent="0.2">
      <c r="A333" s="30" t="s">
        <v>6915</v>
      </c>
      <c r="B333" s="29" t="s">
        <v>3007</v>
      </c>
      <c r="C333" s="29" t="s">
        <v>3041</v>
      </c>
      <c r="D333" s="29" t="s">
        <v>30983</v>
      </c>
      <c r="E333" s="29" t="s">
        <v>30983</v>
      </c>
      <c r="F333" s="29" t="s">
        <v>6914</v>
      </c>
      <c r="G333" s="31">
        <v>2990.4</v>
      </c>
      <c r="H333" s="32">
        <v>45404</v>
      </c>
    </row>
    <row r="334" spans="1:8" s="28" customFormat="1" ht="11.4" customHeight="1" x14ac:dyDescent="0.2">
      <c r="A334" s="30" t="s">
        <v>6917</v>
      </c>
      <c r="B334" s="29" t="s">
        <v>3007</v>
      </c>
      <c r="C334" s="29" t="s">
        <v>3041</v>
      </c>
      <c r="D334" s="29" t="s">
        <v>30983</v>
      </c>
      <c r="E334" s="29" t="s">
        <v>30983</v>
      </c>
      <c r="F334" s="29" t="s">
        <v>6916</v>
      </c>
      <c r="G334" s="31">
        <v>2143.6799999999998</v>
      </c>
      <c r="H334" s="32">
        <v>45404</v>
      </c>
    </row>
    <row r="335" spans="1:8" s="28" customFormat="1" ht="11.4" customHeight="1" x14ac:dyDescent="0.2">
      <c r="A335" s="30" t="s">
        <v>6919</v>
      </c>
      <c r="B335" s="29" t="s">
        <v>3007</v>
      </c>
      <c r="C335" s="29" t="s">
        <v>3041</v>
      </c>
      <c r="D335" s="29" t="s">
        <v>30983</v>
      </c>
      <c r="E335" s="29" t="s">
        <v>30983</v>
      </c>
      <c r="F335" s="29" t="s">
        <v>6918</v>
      </c>
      <c r="G335" s="31">
        <v>1125.5999999999999</v>
      </c>
      <c r="H335" s="32">
        <v>45384</v>
      </c>
    </row>
    <row r="336" spans="1:8" s="28" customFormat="1" ht="11.4" customHeight="1" x14ac:dyDescent="0.2">
      <c r="A336" s="30" t="s">
        <v>6921</v>
      </c>
      <c r="B336" s="29" t="s">
        <v>3007</v>
      </c>
      <c r="C336" s="29" t="s">
        <v>3041</v>
      </c>
      <c r="D336" s="29" t="s">
        <v>30983</v>
      </c>
      <c r="E336" s="29" t="s">
        <v>30983</v>
      </c>
      <c r="F336" s="29" t="s">
        <v>6920</v>
      </c>
      <c r="G336" s="31">
        <v>54425.279999999999</v>
      </c>
      <c r="H336" s="32">
        <v>45384</v>
      </c>
    </row>
    <row r="337" spans="1:8" s="28" customFormat="1" ht="11.4" customHeight="1" x14ac:dyDescent="0.2">
      <c r="A337" s="30" t="s">
        <v>6923</v>
      </c>
      <c r="B337" s="29" t="s">
        <v>3007</v>
      </c>
      <c r="C337" s="29" t="s">
        <v>3041</v>
      </c>
      <c r="D337" s="29" t="s">
        <v>30983</v>
      </c>
      <c r="E337" s="29" t="s">
        <v>30983</v>
      </c>
      <c r="F337" s="29" t="s">
        <v>6922</v>
      </c>
      <c r="G337" s="31">
        <v>3235.68</v>
      </c>
      <c r="H337" s="32">
        <v>45384</v>
      </c>
    </row>
    <row r="338" spans="1:8" s="28" customFormat="1" ht="11.4" customHeight="1" x14ac:dyDescent="0.2">
      <c r="A338" s="30" t="s">
        <v>6925</v>
      </c>
      <c r="B338" s="29" t="s">
        <v>3007</v>
      </c>
      <c r="C338" s="29" t="s">
        <v>3041</v>
      </c>
      <c r="D338" s="29" t="s">
        <v>30983</v>
      </c>
      <c r="E338" s="29" t="s">
        <v>30983</v>
      </c>
      <c r="F338" s="29" t="s">
        <v>6924</v>
      </c>
      <c r="G338" s="31">
        <v>3069.61</v>
      </c>
      <c r="H338" s="32">
        <v>45384</v>
      </c>
    </row>
    <row r="339" spans="1:8" s="28" customFormat="1" ht="11.4" customHeight="1" x14ac:dyDescent="0.2">
      <c r="A339" s="30" t="s">
        <v>6927</v>
      </c>
      <c r="B339" s="29" t="s">
        <v>3007</v>
      </c>
      <c r="C339" s="29" t="s">
        <v>3049</v>
      </c>
      <c r="D339" s="29" t="s">
        <v>30983</v>
      </c>
      <c r="E339" s="29" t="s">
        <v>30983</v>
      </c>
      <c r="F339" s="29" t="s">
        <v>6926</v>
      </c>
      <c r="G339" s="31">
        <v>919.68</v>
      </c>
      <c r="H339" s="32">
        <v>45384</v>
      </c>
    </row>
    <row r="340" spans="1:8" s="28" customFormat="1" ht="11.4" customHeight="1" x14ac:dyDescent="0.2">
      <c r="A340" s="30" t="s">
        <v>6929</v>
      </c>
      <c r="B340" s="29" t="s">
        <v>3007</v>
      </c>
      <c r="C340" s="29" t="s">
        <v>3049</v>
      </c>
      <c r="D340" s="29" t="s">
        <v>30983</v>
      </c>
      <c r="E340" s="29" t="s">
        <v>30983</v>
      </c>
      <c r="F340" s="29" t="s">
        <v>6928</v>
      </c>
      <c r="G340" s="31">
        <v>4468.8</v>
      </c>
      <c r="H340" s="32">
        <v>45384</v>
      </c>
    </row>
    <row r="341" spans="1:8" s="28" customFormat="1" ht="11.4" customHeight="1" x14ac:dyDescent="0.2">
      <c r="A341" s="30" t="s">
        <v>6931</v>
      </c>
      <c r="B341" s="29" t="s">
        <v>3007</v>
      </c>
      <c r="C341" s="29" t="s">
        <v>3049</v>
      </c>
      <c r="D341" s="29" t="s">
        <v>30983</v>
      </c>
      <c r="E341" s="29" t="s">
        <v>30983</v>
      </c>
      <c r="F341" s="29" t="s">
        <v>6930</v>
      </c>
      <c r="G341" s="31">
        <v>1234.1199999999999</v>
      </c>
      <c r="H341" s="32">
        <v>45404</v>
      </c>
    </row>
    <row r="342" spans="1:8" s="28" customFormat="1" ht="11.4" customHeight="1" x14ac:dyDescent="0.2">
      <c r="A342" s="30" t="s">
        <v>6933</v>
      </c>
      <c r="B342" s="29" t="s">
        <v>3007</v>
      </c>
      <c r="C342" s="29" t="s">
        <v>3049</v>
      </c>
      <c r="D342" s="29" t="s">
        <v>30983</v>
      </c>
      <c r="E342" s="29" t="s">
        <v>30983</v>
      </c>
      <c r="F342" s="29" t="s">
        <v>6932</v>
      </c>
      <c r="G342" s="31">
        <v>5328.96</v>
      </c>
      <c r="H342" s="32">
        <v>45404</v>
      </c>
    </row>
    <row r="343" spans="1:8" s="28" customFormat="1" ht="11.4" customHeight="1" x14ac:dyDescent="0.2">
      <c r="A343" s="30" t="s">
        <v>6935</v>
      </c>
      <c r="B343" s="29" t="s">
        <v>3007</v>
      </c>
      <c r="C343" s="29" t="s">
        <v>3049</v>
      </c>
      <c r="D343" s="29" t="s">
        <v>30983</v>
      </c>
      <c r="E343" s="29" t="s">
        <v>30983</v>
      </c>
      <c r="F343" s="29" t="s">
        <v>6934</v>
      </c>
      <c r="G343" s="31">
        <v>30280.32</v>
      </c>
      <c r="H343" s="32">
        <v>45404</v>
      </c>
    </row>
    <row r="344" spans="1:8" s="28" customFormat="1" ht="11.4" customHeight="1" x14ac:dyDescent="0.2">
      <c r="A344" s="30" t="s">
        <v>6937</v>
      </c>
      <c r="B344" s="29" t="s">
        <v>3007</v>
      </c>
      <c r="C344" s="29" t="s">
        <v>6938</v>
      </c>
      <c r="D344" s="29" t="s">
        <v>30983</v>
      </c>
      <c r="E344" s="29" t="s">
        <v>30983</v>
      </c>
      <c r="F344" s="29" t="s">
        <v>6936</v>
      </c>
      <c r="G344" s="31">
        <v>5345.76</v>
      </c>
      <c r="H344" s="32">
        <v>45404</v>
      </c>
    </row>
    <row r="345" spans="1:8" s="28" customFormat="1" ht="11.4" customHeight="1" x14ac:dyDescent="0.2">
      <c r="A345" s="30" t="s">
        <v>6940</v>
      </c>
      <c r="B345" s="29" t="s">
        <v>3007</v>
      </c>
      <c r="C345" s="29" t="s">
        <v>6941</v>
      </c>
      <c r="D345" s="29" t="s">
        <v>30983</v>
      </c>
      <c r="E345" s="29" t="s">
        <v>30983</v>
      </c>
      <c r="F345" s="29" t="s">
        <v>6939</v>
      </c>
      <c r="G345" s="31">
        <v>5900.16</v>
      </c>
      <c r="H345" s="32">
        <v>45404</v>
      </c>
    </row>
    <row r="346" spans="1:8" s="28" customFormat="1" ht="11.4" customHeight="1" x14ac:dyDescent="0.2">
      <c r="A346" s="30" t="s">
        <v>6943</v>
      </c>
      <c r="B346" s="29" t="s">
        <v>3007</v>
      </c>
      <c r="C346" s="29" t="s">
        <v>6941</v>
      </c>
      <c r="D346" s="29" t="s">
        <v>30983</v>
      </c>
      <c r="E346" s="29" t="s">
        <v>30983</v>
      </c>
      <c r="F346" s="29" t="s">
        <v>6942</v>
      </c>
      <c r="G346" s="31">
        <v>11901.12</v>
      </c>
      <c r="H346" s="32">
        <v>45404</v>
      </c>
    </row>
    <row r="347" spans="1:8" s="28" customFormat="1" ht="11.4" customHeight="1" x14ac:dyDescent="0.2">
      <c r="A347" s="30" t="s">
        <v>6945</v>
      </c>
      <c r="B347" s="29" t="s">
        <v>3007</v>
      </c>
      <c r="C347" s="29" t="s">
        <v>3053</v>
      </c>
      <c r="D347" s="29" t="s">
        <v>30983</v>
      </c>
      <c r="E347" s="29" t="s">
        <v>30983</v>
      </c>
      <c r="F347" s="29" t="s">
        <v>6944</v>
      </c>
      <c r="G347" s="31">
        <v>1394.4</v>
      </c>
      <c r="H347" s="32">
        <v>45404</v>
      </c>
    </row>
    <row r="348" spans="1:8" s="28" customFormat="1" ht="11.4" customHeight="1" x14ac:dyDescent="0.2">
      <c r="A348" s="30" t="s">
        <v>6947</v>
      </c>
      <c r="B348" s="29" t="s">
        <v>3007</v>
      </c>
      <c r="C348" s="29" t="s">
        <v>3053</v>
      </c>
      <c r="D348" s="29" t="s">
        <v>30983</v>
      </c>
      <c r="E348" s="29" t="s">
        <v>30983</v>
      </c>
      <c r="F348" s="29" t="s">
        <v>6946</v>
      </c>
      <c r="G348" s="31">
        <v>2011.8</v>
      </c>
      <c r="H348" s="32">
        <v>45404</v>
      </c>
    </row>
    <row r="349" spans="1:8" s="28" customFormat="1" ht="11.4" customHeight="1" x14ac:dyDescent="0.2">
      <c r="A349" s="30" t="s">
        <v>6949</v>
      </c>
      <c r="B349" s="29" t="s">
        <v>3007</v>
      </c>
      <c r="C349" s="29" t="s">
        <v>3055</v>
      </c>
      <c r="D349" s="29" t="s">
        <v>30983</v>
      </c>
      <c r="E349" s="29" t="s">
        <v>30983</v>
      </c>
      <c r="F349" s="29" t="s">
        <v>6948</v>
      </c>
      <c r="G349" s="31">
        <v>1740.48</v>
      </c>
      <c r="H349" s="32">
        <v>45412</v>
      </c>
    </row>
    <row r="350" spans="1:8" s="28" customFormat="1" ht="11.4" customHeight="1" x14ac:dyDescent="0.2">
      <c r="A350" s="30" t="s">
        <v>6951</v>
      </c>
      <c r="B350" s="29" t="s">
        <v>3007</v>
      </c>
      <c r="C350" s="29" t="s">
        <v>3055</v>
      </c>
      <c r="D350" s="29" t="s">
        <v>30983</v>
      </c>
      <c r="E350" s="29" t="s">
        <v>30983</v>
      </c>
      <c r="F350" s="29" t="s">
        <v>6950</v>
      </c>
      <c r="G350" s="31">
        <v>1841.6</v>
      </c>
      <c r="H350" s="32">
        <v>45412</v>
      </c>
    </row>
    <row r="351" spans="1:8" s="28" customFormat="1" ht="11.4" customHeight="1" x14ac:dyDescent="0.2">
      <c r="A351" s="30" t="s">
        <v>6953</v>
      </c>
      <c r="B351" s="29" t="s">
        <v>3007</v>
      </c>
      <c r="C351" s="29" t="s">
        <v>3055</v>
      </c>
      <c r="D351" s="29" t="s">
        <v>30983</v>
      </c>
      <c r="E351" s="29" t="s">
        <v>30983</v>
      </c>
      <c r="F351" s="29" t="s">
        <v>6952</v>
      </c>
      <c r="G351" s="31">
        <v>31798.52</v>
      </c>
      <c r="H351" s="32">
        <v>45443</v>
      </c>
    </row>
    <row r="352" spans="1:8" s="28" customFormat="1" ht="11.4" customHeight="1" x14ac:dyDescent="0.2">
      <c r="A352" s="30" t="s">
        <v>6955</v>
      </c>
      <c r="B352" s="29" t="s">
        <v>3007</v>
      </c>
      <c r="C352" s="29" t="s">
        <v>3055</v>
      </c>
      <c r="D352" s="29" t="s">
        <v>30983</v>
      </c>
      <c r="E352" s="29" t="s">
        <v>30983</v>
      </c>
      <c r="F352" s="29" t="s">
        <v>6954</v>
      </c>
      <c r="G352" s="31">
        <v>950.1</v>
      </c>
      <c r="H352" s="32">
        <v>45443</v>
      </c>
    </row>
    <row r="353" spans="1:8" s="28" customFormat="1" ht="11.4" customHeight="1" x14ac:dyDescent="0.2">
      <c r="A353" s="30" t="s">
        <v>6957</v>
      </c>
      <c r="B353" s="29" t="s">
        <v>3007</v>
      </c>
      <c r="C353" s="29" t="s">
        <v>6958</v>
      </c>
      <c r="D353" s="29" t="s">
        <v>30983</v>
      </c>
      <c r="E353" s="29" t="s">
        <v>30983</v>
      </c>
      <c r="F353" s="29" t="s">
        <v>6956</v>
      </c>
      <c r="G353" s="31">
        <v>35814.239999999998</v>
      </c>
      <c r="H353" s="32">
        <v>45392</v>
      </c>
    </row>
    <row r="354" spans="1:8" s="28" customFormat="1" ht="11.4" customHeight="1" x14ac:dyDescent="0.2">
      <c r="A354" s="30" t="s">
        <v>6960</v>
      </c>
      <c r="B354" s="29" t="s">
        <v>3007</v>
      </c>
      <c r="C354" s="29" t="s">
        <v>6961</v>
      </c>
      <c r="D354" s="29" t="s">
        <v>30983</v>
      </c>
      <c r="E354" s="29" t="s">
        <v>30983</v>
      </c>
      <c r="F354" s="29" t="s">
        <v>6959</v>
      </c>
      <c r="G354" s="31">
        <v>8453.76</v>
      </c>
      <c r="H354" s="32">
        <v>45404</v>
      </c>
    </row>
    <row r="355" spans="1:8" s="28" customFormat="1" ht="11.4" customHeight="1" x14ac:dyDescent="0.2">
      <c r="A355" s="30" t="s">
        <v>6963</v>
      </c>
      <c r="B355" s="29" t="s">
        <v>3007</v>
      </c>
      <c r="C355" s="29" t="s">
        <v>6961</v>
      </c>
      <c r="D355" s="29" t="s">
        <v>30983</v>
      </c>
      <c r="E355" s="29" t="s">
        <v>30983</v>
      </c>
      <c r="F355" s="29" t="s">
        <v>6962</v>
      </c>
      <c r="G355" s="31">
        <v>24224.15</v>
      </c>
      <c r="H355" s="32">
        <v>45404</v>
      </c>
    </row>
    <row r="356" spans="1:8" s="28" customFormat="1" ht="11.4" customHeight="1" x14ac:dyDescent="0.2">
      <c r="A356" s="30" t="s">
        <v>6965</v>
      </c>
      <c r="B356" s="29" t="s">
        <v>3007</v>
      </c>
      <c r="C356" s="29" t="s">
        <v>6966</v>
      </c>
      <c r="D356" s="29" t="s">
        <v>30983</v>
      </c>
      <c r="E356" s="29" t="s">
        <v>30983</v>
      </c>
      <c r="F356" s="29" t="s">
        <v>6964</v>
      </c>
      <c r="G356" s="31">
        <v>8235.36</v>
      </c>
      <c r="H356" s="32">
        <v>45404</v>
      </c>
    </row>
    <row r="357" spans="1:8" s="28" customFormat="1" ht="11.4" customHeight="1" x14ac:dyDescent="0.2">
      <c r="A357" s="30" t="s">
        <v>6968</v>
      </c>
      <c r="B357" s="29" t="s">
        <v>3007</v>
      </c>
      <c r="C357" s="29" t="s">
        <v>6966</v>
      </c>
      <c r="D357" s="29" t="s">
        <v>30983</v>
      </c>
      <c r="E357" s="29" t="s">
        <v>30983</v>
      </c>
      <c r="F357" s="29" t="s">
        <v>6967</v>
      </c>
      <c r="G357" s="31">
        <v>6148.8</v>
      </c>
      <c r="H357" s="32">
        <v>45404</v>
      </c>
    </row>
    <row r="358" spans="1:8" s="28" customFormat="1" ht="11.4" customHeight="1" x14ac:dyDescent="0.2">
      <c r="A358" s="30" t="s">
        <v>6970</v>
      </c>
      <c r="B358" s="29" t="s">
        <v>3007</v>
      </c>
      <c r="C358" s="29" t="s">
        <v>6966</v>
      </c>
      <c r="D358" s="29" t="s">
        <v>30983</v>
      </c>
      <c r="E358" s="29" t="s">
        <v>30983</v>
      </c>
      <c r="F358" s="29" t="s">
        <v>6969</v>
      </c>
      <c r="G358" s="31">
        <v>5258.4</v>
      </c>
      <c r="H358" s="32">
        <v>45404</v>
      </c>
    </row>
    <row r="359" spans="1:8" s="28" customFormat="1" ht="11.4" customHeight="1" x14ac:dyDescent="0.2">
      <c r="A359" s="30" t="s">
        <v>6972</v>
      </c>
      <c r="B359" s="29" t="s">
        <v>3007</v>
      </c>
      <c r="C359" s="29" t="s">
        <v>6966</v>
      </c>
      <c r="D359" s="29" t="s">
        <v>30983</v>
      </c>
      <c r="E359" s="29" t="s">
        <v>30983</v>
      </c>
      <c r="F359" s="29" t="s">
        <v>6971</v>
      </c>
      <c r="G359" s="31">
        <v>10610.88</v>
      </c>
      <c r="H359" s="32">
        <v>45404</v>
      </c>
    </row>
    <row r="360" spans="1:8" s="28" customFormat="1" ht="11.4" customHeight="1" x14ac:dyDescent="0.2">
      <c r="A360" s="30" t="s">
        <v>6974</v>
      </c>
      <c r="B360" s="29" t="s">
        <v>3007</v>
      </c>
      <c r="C360" s="29" t="s">
        <v>6966</v>
      </c>
      <c r="D360" s="29" t="s">
        <v>30983</v>
      </c>
      <c r="E360" s="29" t="s">
        <v>30983</v>
      </c>
      <c r="F360" s="29" t="s">
        <v>6973</v>
      </c>
      <c r="G360" s="31">
        <v>9528.9599999999991</v>
      </c>
      <c r="H360" s="32">
        <v>45404</v>
      </c>
    </row>
    <row r="361" spans="1:8" s="28" customFormat="1" ht="11.4" customHeight="1" x14ac:dyDescent="0.2">
      <c r="A361" s="30" t="s">
        <v>6976</v>
      </c>
      <c r="B361" s="29" t="s">
        <v>3007</v>
      </c>
      <c r="C361" s="29" t="s">
        <v>3056</v>
      </c>
      <c r="D361" s="29" t="s">
        <v>30983</v>
      </c>
      <c r="E361" s="29" t="s">
        <v>30983</v>
      </c>
      <c r="F361" s="29" t="s">
        <v>6975</v>
      </c>
      <c r="G361" s="31">
        <v>7230.72</v>
      </c>
      <c r="H361" s="32">
        <v>45404</v>
      </c>
    </row>
    <row r="362" spans="1:8" s="28" customFormat="1" ht="11.4" customHeight="1" x14ac:dyDescent="0.2">
      <c r="A362" s="30" t="s">
        <v>6978</v>
      </c>
      <c r="B362" s="29" t="s">
        <v>3007</v>
      </c>
      <c r="C362" s="29" t="s">
        <v>3056</v>
      </c>
      <c r="D362" s="29" t="s">
        <v>30983</v>
      </c>
      <c r="E362" s="29" t="s">
        <v>30983</v>
      </c>
      <c r="F362" s="29" t="s">
        <v>6977</v>
      </c>
      <c r="G362" s="31">
        <v>1992.48</v>
      </c>
      <c r="H362" s="32">
        <v>45404</v>
      </c>
    </row>
    <row r="363" spans="1:8" s="28" customFormat="1" ht="11.4" customHeight="1" x14ac:dyDescent="0.2">
      <c r="A363" s="30" t="s">
        <v>6980</v>
      </c>
      <c r="B363" s="29" t="s">
        <v>3007</v>
      </c>
      <c r="C363" s="29" t="s">
        <v>3056</v>
      </c>
      <c r="D363" s="29" t="s">
        <v>30983</v>
      </c>
      <c r="E363" s="29" t="s">
        <v>30983</v>
      </c>
      <c r="F363" s="29" t="s">
        <v>6979</v>
      </c>
      <c r="G363" s="31">
        <v>1112.1600000000001</v>
      </c>
      <c r="H363" s="32">
        <v>45404</v>
      </c>
    </row>
    <row r="364" spans="1:8" s="28" customFormat="1" ht="11.4" customHeight="1" x14ac:dyDescent="0.2">
      <c r="A364" s="30" t="s">
        <v>6982</v>
      </c>
      <c r="B364" s="29" t="s">
        <v>3007</v>
      </c>
      <c r="C364" s="29" t="s">
        <v>3056</v>
      </c>
      <c r="D364" s="29" t="s">
        <v>30983</v>
      </c>
      <c r="E364" s="29" t="s">
        <v>30983</v>
      </c>
      <c r="F364" s="29" t="s">
        <v>6981</v>
      </c>
      <c r="G364" s="31">
        <v>1535.52</v>
      </c>
      <c r="H364" s="32">
        <v>45404</v>
      </c>
    </row>
    <row r="365" spans="1:8" s="28" customFormat="1" ht="11.4" customHeight="1" x14ac:dyDescent="0.2">
      <c r="A365" s="30" t="s">
        <v>6984</v>
      </c>
      <c r="B365" s="29" t="s">
        <v>3007</v>
      </c>
      <c r="C365" s="29" t="s">
        <v>6985</v>
      </c>
      <c r="D365" s="29" t="s">
        <v>30983</v>
      </c>
      <c r="E365" s="29" t="s">
        <v>30983</v>
      </c>
      <c r="F365" s="29" t="s">
        <v>6983</v>
      </c>
      <c r="G365" s="31">
        <v>8090.88</v>
      </c>
      <c r="H365" s="32">
        <v>45404</v>
      </c>
    </row>
    <row r="366" spans="1:8" s="28" customFormat="1" ht="11.4" customHeight="1" x14ac:dyDescent="0.2">
      <c r="A366" s="30" t="s">
        <v>6987</v>
      </c>
      <c r="B366" s="29" t="s">
        <v>3007</v>
      </c>
      <c r="C366" s="29" t="s">
        <v>6988</v>
      </c>
      <c r="D366" s="29" t="s">
        <v>30983</v>
      </c>
      <c r="E366" s="29" t="s">
        <v>30983</v>
      </c>
      <c r="F366" s="29" t="s">
        <v>6986</v>
      </c>
      <c r="G366" s="31">
        <v>3981.26</v>
      </c>
      <c r="H366" s="32">
        <v>45384</v>
      </c>
    </row>
    <row r="367" spans="1:8" s="28" customFormat="1" ht="11.4" customHeight="1" x14ac:dyDescent="0.2">
      <c r="A367" s="30" t="s">
        <v>6990</v>
      </c>
      <c r="B367" s="29" t="s">
        <v>3007</v>
      </c>
      <c r="C367" s="29" t="s">
        <v>6991</v>
      </c>
      <c r="D367" s="29" t="s">
        <v>30983</v>
      </c>
      <c r="E367" s="29" t="s">
        <v>30983</v>
      </c>
      <c r="F367" s="29" t="s">
        <v>6989</v>
      </c>
      <c r="G367" s="31">
        <v>4634.1499999999996</v>
      </c>
      <c r="H367" s="32">
        <v>45404</v>
      </c>
    </row>
    <row r="368" spans="1:8" s="28" customFormat="1" ht="11.4" customHeight="1" x14ac:dyDescent="0.2">
      <c r="A368" s="30" t="s">
        <v>6993</v>
      </c>
      <c r="B368" s="29" t="s">
        <v>3007</v>
      </c>
      <c r="C368" s="29" t="s">
        <v>6994</v>
      </c>
      <c r="D368" s="29" t="s">
        <v>30983</v>
      </c>
      <c r="E368" s="29" t="s">
        <v>30983</v>
      </c>
      <c r="F368" s="29" t="s">
        <v>6992</v>
      </c>
      <c r="G368" s="31">
        <v>13114.08</v>
      </c>
      <c r="H368" s="32">
        <v>45404</v>
      </c>
    </row>
    <row r="369" spans="1:8" s="28" customFormat="1" ht="11.4" customHeight="1" x14ac:dyDescent="0.2">
      <c r="A369" s="30" t="s">
        <v>6996</v>
      </c>
      <c r="B369" s="29" t="s">
        <v>3007</v>
      </c>
      <c r="C369" s="29" t="s">
        <v>6994</v>
      </c>
      <c r="D369" s="29" t="s">
        <v>30983</v>
      </c>
      <c r="E369" s="29" t="s">
        <v>30983</v>
      </c>
      <c r="F369" s="29" t="s">
        <v>6995</v>
      </c>
      <c r="G369" s="31">
        <v>2533.37</v>
      </c>
      <c r="H369" s="32">
        <v>45412</v>
      </c>
    </row>
    <row r="370" spans="1:8" s="28" customFormat="1" ht="11.4" customHeight="1" x14ac:dyDescent="0.2">
      <c r="A370" s="30" t="s">
        <v>6998</v>
      </c>
      <c r="B370" s="29" t="s">
        <v>3007</v>
      </c>
      <c r="C370" s="29" t="s">
        <v>6999</v>
      </c>
      <c r="D370" s="29" t="s">
        <v>30983</v>
      </c>
      <c r="E370" s="29" t="s">
        <v>30983</v>
      </c>
      <c r="F370" s="29" t="s">
        <v>6997</v>
      </c>
      <c r="G370" s="31">
        <v>3955.54</v>
      </c>
      <c r="H370" s="32">
        <v>45404</v>
      </c>
    </row>
    <row r="371" spans="1:8" s="28" customFormat="1" ht="11.4" customHeight="1" x14ac:dyDescent="0.2">
      <c r="A371" s="30" t="s">
        <v>7001</v>
      </c>
      <c r="B371" s="29" t="s">
        <v>3007</v>
      </c>
      <c r="C371" s="29" t="s">
        <v>6999</v>
      </c>
      <c r="D371" s="29" t="s">
        <v>30983</v>
      </c>
      <c r="E371" s="29" t="s">
        <v>30983</v>
      </c>
      <c r="F371" s="29" t="s">
        <v>7000</v>
      </c>
      <c r="G371" s="31">
        <v>4112.6400000000003</v>
      </c>
      <c r="H371" s="32">
        <v>45384</v>
      </c>
    </row>
    <row r="372" spans="1:8" s="28" customFormat="1" ht="11.4" customHeight="1" x14ac:dyDescent="0.2">
      <c r="A372" s="30" t="s">
        <v>7003</v>
      </c>
      <c r="B372" s="29" t="s">
        <v>3007</v>
      </c>
      <c r="C372" s="29" t="s">
        <v>7004</v>
      </c>
      <c r="D372" s="29" t="s">
        <v>30983</v>
      </c>
      <c r="E372" s="29" t="s">
        <v>30983</v>
      </c>
      <c r="F372" s="29" t="s">
        <v>7002</v>
      </c>
      <c r="G372" s="31">
        <v>33856.639999999999</v>
      </c>
      <c r="H372" s="32">
        <v>45404</v>
      </c>
    </row>
    <row r="373" spans="1:8" s="28" customFormat="1" ht="11.4" customHeight="1" x14ac:dyDescent="0.2">
      <c r="A373" s="30" t="s">
        <v>7006</v>
      </c>
      <c r="B373" s="29" t="s">
        <v>3007</v>
      </c>
      <c r="C373" s="29" t="s">
        <v>7004</v>
      </c>
      <c r="D373" s="29" t="s">
        <v>30983</v>
      </c>
      <c r="E373" s="29" t="s">
        <v>30983</v>
      </c>
      <c r="F373" s="29" t="s">
        <v>7005</v>
      </c>
      <c r="G373" s="31">
        <v>6407.52</v>
      </c>
      <c r="H373" s="32">
        <v>45404</v>
      </c>
    </row>
    <row r="374" spans="1:8" s="28" customFormat="1" ht="11.4" customHeight="1" x14ac:dyDescent="0.2">
      <c r="A374" s="30" t="s">
        <v>7008</v>
      </c>
      <c r="B374" s="29" t="s">
        <v>3007</v>
      </c>
      <c r="C374" s="29" t="s">
        <v>7009</v>
      </c>
      <c r="D374" s="29" t="s">
        <v>30983</v>
      </c>
      <c r="E374" s="29" t="s">
        <v>30983</v>
      </c>
      <c r="F374" s="29" t="s">
        <v>7007</v>
      </c>
      <c r="G374" s="31">
        <v>1774.04</v>
      </c>
      <c r="H374" s="32">
        <v>45404</v>
      </c>
    </row>
    <row r="375" spans="1:8" s="28" customFormat="1" ht="11.4" customHeight="1" x14ac:dyDescent="0.2">
      <c r="A375" s="30" t="s">
        <v>7011</v>
      </c>
      <c r="B375" s="29" t="s">
        <v>3007</v>
      </c>
      <c r="C375" s="29" t="s">
        <v>7009</v>
      </c>
      <c r="D375" s="29" t="s">
        <v>30983</v>
      </c>
      <c r="E375" s="29" t="s">
        <v>30983</v>
      </c>
      <c r="F375" s="29" t="s">
        <v>7010</v>
      </c>
      <c r="G375" s="31">
        <v>1873.02</v>
      </c>
      <c r="H375" s="32">
        <v>45443</v>
      </c>
    </row>
    <row r="376" spans="1:8" s="28" customFormat="1" ht="11.4" customHeight="1" x14ac:dyDescent="0.2">
      <c r="A376" s="30" t="s">
        <v>7014</v>
      </c>
      <c r="B376" s="29" t="s">
        <v>3007</v>
      </c>
      <c r="C376" s="29" t="s">
        <v>7015</v>
      </c>
      <c r="D376" s="29" t="s">
        <v>30983</v>
      </c>
      <c r="E376" s="29" t="s">
        <v>30983</v>
      </c>
      <c r="F376" s="29" t="s">
        <v>7012</v>
      </c>
      <c r="G376" s="31">
        <v>2644.32</v>
      </c>
      <c r="H376" s="32">
        <v>45443</v>
      </c>
    </row>
    <row r="377" spans="1:8" s="28" customFormat="1" ht="11.4" customHeight="1" x14ac:dyDescent="0.2">
      <c r="A377" s="30" t="s">
        <v>7017</v>
      </c>
      <c r="B377" s="29" t="s">
        <v>3007</v>
      </c>
      <c r="C377" s="29" t="s">
        <v>7018</v>
      </c>
      <c r="D377" s="29" t="s">
        <v>30983</v>
      </c>
      <c r="E377" s="29" t="s">
        <v>30983</v>
      </c>
      <c r="F377" s="29" t="s">
        <v>7016</v>
      </c>
      <c r="G377" s="31">
        <v>9313.64</v>
      </c>
      <c r="H377" s="32">
        <v>45404</v>
      </c>
    </row>
    <row r="378" spans="1:8" s="28" customFormat="1" ht="11.4" customHeight="1" x14ac:dyDescent="0.2">
      <c r="A378" s="30" t="s">
        <v>7020</v>
      </c>
      <c r="B378" s="29" t="s">
        <v>3007</v>
      </c>
      <c r="C378" s="29" t="s">
        <v>7021</v>
      </c>
      <c r="D378" s="29" t="s">
        <v>30983</v>
      </c>
      <c r="E378" s="29" t="s">
        <v>30983</v>
      </c>
      <c r="F378" s="29" t="s">
        <v>7019</v>
      </c>
      <c r="G378" s="31">
        <v>1901.76</v>
      </c>
      <c r="H378" s="32">
        <v>45404</v>
      </c>
    </row>
    <row r="379" spans="1:8" s="28" customFormat="1" ht="11.4" customHeight="1" x14ac:dyDescent="0.2">
      <c r="A379" s="30" t="s">
        <v>7023</v>
      </c>
      <c r="B379" s="29" t="s">
        <v>3007</v>
      </c>
      <c r="C379" s="29" t="s">
        <v>7021</v>
      </c>
      <c r="D379" s="29" t="s">
        <v>30983</v>
      </c>
      <c r="E379" s="29" t="s">
        <v>30983</v>
      </c>
      <c r="F379" s="29" t="s">
        <v>7022</v>
      </c>
      <c r="G379" s="31">
        <v>1831.2</v>
      </c>
      <c r="H379" s="32">
        <v>45384</v>
      </c>
    </row>
    <row r="380" spans="1:8" s="28" customFormat="1" ht="11.4" customHeight="1" x14ac:dyDescent="0.2">
      <c r="A380" s="30" t="s">
        <v>7025</v>
      </c>
      <c r="B380" s="29" t="s">
        <v>3007</v>
      </c>
      <c r="C380" s="29" t="s">
        <v>7021</v>
      </c>
      <c r="D380" s="29" t="s">
        <v>30983</v>
      </c>
      <c r="E380" s="29" t="s">
        <v>30983</v>
      </c>
      <c r="F380" s="29" t="s">
        <v>7024</v>
      </c>
      <c r="G380" s="31">
        <v>1424.64</v>
      </c>
      <c r="H380" s="32">
        <v>45404</v>
      </c>
    </row>
    <row r="381" spans="1:8" s="28" customFormat="1" ht="11.4" customHeight="1" x14ac:dyDescent="0.2">
      <c r="A381" s="30" t="s">
        <v>7027</v>
      </c>
      <c r="B381" s="29" t="s">
        <v>3007</v>
      </c>
      <c r="C381" s="29" t="s">
        <v>7021</v>
      </c>
      <c r="D381" s="29" t="s">
        <v>30983</v>
      </c>
      <c r="E381" s="29" t="s">
        <v>30983</v>
      </c>
      <c r="F381" s="29" t="s">
        <v>7026</v>
      </c>
      <c r="G381" s="31">
        <v>1515.36</v>
      </c>
      <c r="H381" s="32">
        <v>45384</v>
      </c>
    </row>
    <row r="382" spans="1:8" s="28" customFormat="1" ht="11.4" customHeight="1" x14ac:dyDescent="0.2">
      <c r="A382" s="30" t="s">
        <v>7029</v>
      </c>
      <c r="B382" s="29" t="s">
        <v>3007</v>
      </c>
      <c r="C382" s="29" t="s">
        <v>7021</v>
      </c>
      <c r="D382" s="29" t="s">
        <v>30983</v>
      </c>
      <c r="E382" s="29" t="s">
        <v>30983</v>
      </c>
      <c r="F382" s="29" t="s">
        <v>7028</v>
      </c>
      <c r="G382" s="31">
        <v>1404.48</v>
      </c>
      <c r="H382" s="32">
        <v>45404</v>
      </c>
    </row>
    <row r="383" spans="1:8" s="28" customFormat="1" ht="11.4" customHeight="1" x14ac:dyDescent="0.2">
      <c r="A383" s="30" t="s">
        <v>7031</v>
      </c>
      <c r="B383" s="29" t="s">
        <v>3007</v>
      </c>
      <c r="C383" s="29" t="s">
        <v>7021</v>
      </c>
      <c r="D383" s="29" t="s">
        <v>30983</v>
      </c>
      <c r="E383" s="29" t="s">
        <v>30983</v>
      </c>
      <c r="F383" s="29" t="s">
        <v>7030</v>
      </c>
      <c r="G383" s="31">
        <v>1085.28</v>
      </c>
      <c r="H383" s="32">
        <v>45404</v>
      </c>
    </row>
    <row r="384" spans="1:8" s="28" customFormat="1" ht="11.4" customHeight="1" x14ac:dyDescent="0.2">
      <c r="A384" s="30" t="s">
        <v>7033</v>
      </c>
      <c r="B384" s="29" t="s">
        <v>3007</v>
      </c>
      <c r="C384" s="29" t="s">
        <v>7021</v>
      </c>
      <c r="D384" s="29" t="s">
        <v>30983</v>
      </c>
      <c r="E384" s="29" t="s">
        <v>30983</v>
      </c>
      <c r="F384" s="29" t="s">
        <v>7032</v>
      </c>
      <c r="G384" s="31">
        <v>2735.04</v>
      </c>
      <c r="H384" s="32">
        <v>45404</v>
      </c>
    </row>
    <row r="385" spans="1:8" s="28" customFormat="1" ht="11.4" customHeight="1" x14ac:dyDescent="0.2">
      <c r="A385" s="30" t="s">
        <v>7035</v>
      </c>
      <c r="B385" s="29" t="s">
        <v>3007</v>
      </c>
      <c r="C385" s="29" t="s">
        <v>7021</v>
      </c>
      <c r="D385" s="29" t="s">
        <v>30983</v>
      </c>
      <c r="E385" s="29" t="s">
        <v>30983</v>
      </c>
      <c r="F385" s="29" t="s">
        <v>7034</v>
      </c>
      <c r="G385" s="31">
        <v>6111.84</v>
      </c>
      <c r="H385" s="32">
        <v>45404</v>
      </c>
    </row>
    <row r="386" spans="1:8" s="28" customFormat="1" ht="11.4" customHeight="1" x14ac:dyDescent="0.2">
      <c r="A386" s="30" t="s">
        <v>7037</v>
      </c>
      <c r="B386" s="29" t="s">
        <v>3007</v>
      </c>
      <c r="C386" s="29" t="s">
        <v>7021</v>
      </c>
      <c r="D386" s="29" t="s">
        <v>30983</v>
      </c>
      <c r="E386" s="29" t="s">
        <v>30983</v>
      </c>
      <c r="F386" s="29" t="s">
        <v>7036</v>
      </c>
      <c r="G386" s="31">
        <v>43771.76</v>
      </c>
      <c r="H386" s="32">
        <v>45404</v>
      </c>
    </row>
    <row r="387" spans="1:8" s="28" customFormat="1" ht="11.4" customHeight="1" x14ac:dyDescent="0.2">
      <c r="A387" s="30" t="s">
        <v>7039</v>
      </c>
      <c r="B387" s="29" t="s">
        <v>3007</v>
      </c>
      <c r="C387" s="29" t="s">
        <v>7021</v>
      </c>
      <c r="D387" s="29" t="s">
        <v>30983</v>
      </c>
      <c r="E387" s="29" t="s">
        <v>30983</v>
      </c>
      <c r="F387" s="29" t="s">
        <v>7038</v>
      </c>
      <c r="G387" s="31">
        <v>15778.18</v>
      </c>
      <c r="H387" s="32">
        <v>45404</v>
      </c>
    </row>
    <row r="388" spans="1:8" s="28" customFormat="1" ht="11.4" customHeight="1" x14ac:dyDescent="0.2">
      <c r="A388" s="30" t="s">
        <v>7041</v>
      </c>
      <c r="B388" s="29" t="s">
        <v>3007</v>
      </c>
      <c r="C388" s="29" t="s">
        <v>7021</v>
      </c>
      <c r="D388" s="29" t="s">
        <v>30983</v>
      </c>
      <c r="E388" s="29" t="s">
        <v>30983</v>
      </c>
      <c r="F388" s="29" t="s">
        <v>7040</v>
      </c>
      <c r="G388" s="31">
        <v>2301.15</v>
      </c>
      <c r="H388" s="32">
        <v>45412</v>
      </c>
    </row>
    <row r="389" spans="1:8" s="28" customFormat="1" ht="11.4" customHeight="1" x14ac:dyDescent="0.2">
      <c r="A389" s="30" t="s">
        <v>7043</v>
      </c>
      <c r="B389" s="29" t="s">
        <v>3007</v>
      </c>
      <c r="C389" s="29" t="s">
        <v>7021</v>
      </c>
      <c r="D389" s="29" t="s">
        <v>30983</v>
      </c>
      <c r="E389" s="29" t="s">
        <v>30983</v>
      </c>
      <c r="F389" s="29" t="s">
        <v>7042</v>
      </c>
      <c r="G389" s="31">
        <v>2822.4</v>
      </c>
      <c r="H389" s="32">
        <v>45404</v>
      </c>
    </row>
    <row r="390" spans="1:8" s="28" customFormat="1" ht="11.4" customHeight="1" x14ac:dyDescent="0.2">
      <c r="A390" s="30" t="s">
        <v>7045</v>
      </c>
      <c r="B390" s="29" t="s">
        <v>3007</v>
      </c>
      <c r="C390" s="29" t="s">
        <v>7021</v>
      </c>
      <c r="D390" s="29" t="s">
        <v>30983</v>
      </c>
      <c r="E390" s="29" t="s">
        <v>30983</v>
      </c>
      <c r="F390" s="29" t="s">
        <v>7044</v>
      </c>
      <c r="G390" s="31">
        <v>1572.48</v>
      </c>
      <c r="H390" s="32">
        <v>45412</v>
      </c>
    </row>
    <row r="391" spans="1:8" s="28" customFormat="1" ht="11.4" customHeight="1" x14ac:dyDescent="0.2">
      <c r="A391" s="30" t="s">
        <v>7047</v>
      </c>
      <c r="B391" s="29" t="s">
        <v>3007</v>
      </c>
      <c r="C391" s="29" t="s">
        <v>7021</v>
      </c>
      <c r="D391" s="29" t="s">
        <v>30983</v>
      </c>
      <c r="E391" s="29" t="s">
        <v>30983</v>
      </c>
      <c r="F391" s="29" t="s">
        <v>7046</v>
      </c>
      <c r="G391" s="31">
        <v>1629.6</v>
      </c>
      <c r="H391" s="32">
        <v>45384</v>
      </c>
    </row>
    <row r="392" spans="1:8" s="28" customFormat="1" ht="11.4" customHeight="1" x14ac:dyDescent="0.2">
      <c r="A392" s="30" t="s">
        <v>7049</v>
      </c>
      <c r="B392" s="29" t="s">
        <v>3007</v>
      </c>
      <c r="C392" s="29" t="s">
        <v>7021</v>
      </c>
      <c r="D392" s="29" t="s">
        <v>30983</v>
      </c>
      <c r="E392" s="29" t="s">
        <v>30983</v>
      </c>
      <c r="F392" s="29" t="s">
        <v>7048</v>
      </c>
      <c r="G392" s="31">
        <v>1602.72</v>
      </c>
      <c r="H392" s="32">
        <v>45384</v>
      </c>
    </row>
    <row r="393" spans="1:8" s="28" customFormat="1" ht="11.4" customHeight="1" x14ac:dyDescent="0.2">
      <c r="A393" s="30" t="s">
        <v>7051</v>
      </c>
      <c r="B393" s="29" t="s">
        <v>3007</v>
      </c>
      <c r="C393" s="29" t="s">
        <v>7021</v>
      </c>
      <c r="D393" s="29" t="s">
        <v>30983</v>
      </c>
      <c r="E393" s="29" t="s">
        <v>30983</v>
      </c>
      <c r="F393" s="29" t="s">
        <v>7050</v>
      </c>
      <c r="G393" s="31">
        <v>1431.36</v>
      </c>
      <c r="H393" s="32">
        <v>45384</v>
      </c>
    </row>
    <row r="394" spans="1:8" s="28" customFormat="1" ht="11.4" customHeight="1" x14ac:dyDescent="0.2">
      <c r="A394" s="30" t="s">
        <v>7053</v>
      </c>
      <c r="B394" s="29" t="s">
        <v>3007</v>
      </c>
      <c r="C394" s="29" t="s">
        <v>7021</v>
      </c>
      <c r="D394" s="29" t="s">
        <v>30983</v>
      </c>
      <c r="E394" s="29" t="s">
        <v>30983</v>
      </c>
      <c r="F394" s="29" t="s">
        <v>7052</v>
      </c>
      <c r="G394" s="31">
        <v>1905.12</v>
      </c>
      <c r="H394" s="32">
        <v>45384</v>
      </c>
    </row>
    <row r="395" spans="1:8" s="28" customFormat="1" ht="11.4" customHeight="1" x14ac:dyDescent="0.2">
      <c r="A395" s="30" t="s">
        <v>7055</v>
      </c>
      <c r="B395" s="29" t="s">
        <v>3007</v>
      </c>
      <c r="C395" s="29" t="s">
        <v>7021</v>
      </c>
      <c r="D395" s="29" t="s">
        <v>30983</v>
      </c>
      <c r="E395" s="29" t="s">
        <v>30983</v>
      </c>
      <c r="F395" s="29" t="s">
        <v>7054</v>
      </c>
      <c r="G395" s="31">
        <v>1727.34</v>
      </c>
      <c r="H395" s="32">
        <v>45384</v>
      </c>
    </row>
    <row r="396" spans="1:8" s="28" customFormat="1" ht="11.4" customHeight="1" x14ac:dyDescent="0.2">
      <c r="A396" s="30" t="s">
        <v>7057</v>
      </c>
      <c r="B396" s="29" t="s">
        <v>3007</v>
      </c>
      <c r="C396" s="29" t="s">
        <v>7021</v>
      </c>
      <c r="D396" s="29" t="s">
        <v>30983</v>
      </c>
      <c r="E396" s="29" t="s">
        <v>30983</v>
      </c>
      <c r="F396" s="29" t="s">
        <v>7056</v>
      </c>
      <c r="G396" s="31">
        <v>9502.08</v>
      </c>
      <c r="H396" s="32">
        <v>45404</v>
      </c>
    </row>
    <row r="397" spans="1:8" s="28" customFormat="1" ht="11.4" customHeight="1" x14ac:dyDescent="0.2">
      <c r="A397" s="30" t="s">
        <v>7059</v>
      </c>
      <c r="B397" s="29" t="s">
        <v>3007</v>
      </c>
      <c r="C397" s="29" t="s">
        <v>7021</v>
      </c>
      <c r="D397" s="29" t="s">
        <v>30983</v>
      </c>
      <c r="E397" s="29" t="s">
        <v>30983</v>
      </c>
      <c r="F397" s="29" t="s">
        <v>7058</v>
      </c>
      <c r="G397" s="31">
        <v>8057.28</v>
      </c>
      <c r="H397" s="32">
        <v>45393</v>
      </c>
    </row>
    <row r="398" spans="1:8" s="28" customFormat="1" ht="11.4" customHeight="1" x14ac:dyDescent="0.2">
      <c r="A398" s="30" t="s">
        <v>7061</v>
      </c>
      <c r="B398" s="29" t="s">
        <v>3007</v>
      </c>
      <c r="C398" s="29" t="s">
        <v>7021</v>
      </c>
      <c r="D398" s="29" t="s">
        <v>30983</v>
      </c>
      <c r="E398" s="29" t="s">
        <v>30983</v>
      </c>
      <c r="F398" s="29" t="s">
        <v>7060</v>
      </c>
      <c r="G398" s="31">
        <v>3134.88</v>
      </c>
      <c r="H398" s="32">
        <v>45384</v>
      </c>
    </row>
    <row r="399" spans="1:8" s="28" customFormat="1" ht="11.4" customHeight="1" x14ac:dyDescent="0.2">
      <c r="A399" s="30" t="s">
        <v>7063</v>
      </c>
      <c r="B399" s="29" t="s">
        <v>3007</v>
      </c>
      <c r="C399" s="29" t="s">
        <v>7064</v>
      </c>
      <c r="D399" s="29" t="s">
        <v>30983</v>
      </c>
      <c r="E399" s="29" t="s">
        <v>30983</v>
      </c>
      <c r="F399" s="29" t="s">
        <v>7062</v>
      </c>
      <c r="G399" s="31">
        <v>6928.32</v>
      </c>
      <c r="H399" s="32">
        <v>45404</v>
      </c>
    </row>
    <row r="400" spans="1:8" s="28" customFormat="1" ht="11.4" customHeight="1" x14ac:dyDescent="0.2">
      <c r="A400" s="30" t="s">
        <v>7066</v>
      </c>
      <c r="B400" s="29" t="s">
        <v>3007</v>
      </c>
      <c r="C400" s="29" t="s">
        <v>7067</v>
      </c>
      <c r="D400" s="29" t="s">
        <v>30983</v>
      </c>
      <c r="E400" s="29" t="s">
        <v>30983</v>
      </c>
      <c r="F400" s="29" t="s">
        <v>7065</v>
      </c>
      <c r="G400" s="31">
        <v>3174.42</v>
      </c>
      <c r="H400" s="32">
        <v>45404</v>
      </c>
    </row>
    <row r="401" spans="1:8" s="28" customFormat="1" ht="11.4" customHeight="1" x14ac:dyDescent="0.2">
      <c r="A401" s="30" t="s">
        <v>7069</v>
      </c>
      <c r="B401" s="29" t="s">
        <v>3007</v>
      </c>
      <c r="C401" s="29" t="s">
        <v>7070</v>
      </c>
      <c r="D401" s="29" t="s">
        <v>30983</v>
      </c>
      <c r="E401" s="29" t="s">
        <v>30983</v>
      </c>
      <c r="F401" s="29" t="s">
        <v>7068</v>
      </c>
      <c r="G401" s="31">
        <v>1059.6400000000001</v>
      </c>
      <c r="H401" s="32">
        <v>45404</v>
      </c>
    </row>
    <row r="402" spans="1:8" s="28" customFormat="1" ht="11.4" customHeight="1" x14ac:dyDescent="0.2">
      <c r="A402" s="30" t="s">
        <v>7072</v>
      </c>
      <c r="B402" s="29" t="s">
        <v>3007</v>
      </c>
      <c r="C402" s="29" t="s">
        <v>7070</v>
      </c>
      <c r="D402" s="29" t="s">
        <v>30983</v>
      </c>
      <c r="E402" s="29" t="s">
        <v>30983</v>
      </c>
      <c r="F402" s="29" t="s">
        <v>7071</v>
      </c>
      <c r="G402" s="31">
        <v>2859.36</v>
      </c>
      <c r="H402" s="32">
        <v>45384</v>
      </c>
    </row>
    <row r="403" spans="1:8" s="28" customFormat="1" ht="11.4" customHeight="1" x14ac:dyDescent="0.2">
      <c r="A403" s="30" t="s">
        <v>7074</v>
      </c>
      <c r="B403" s="29" t="s">
        <v>3007</v>
      </c>
      <c r="C403" s="29" t="s">
        <v>7075</v>
      </c>
      <c r="D403" s="29" t="s">
        <v>30983</v>
      </c>
      <c r="E403" s="29" t="s">
        <v>30983</v>
      </c>
      <c r="F403" s="29" t="s">
        <v>7073</v>
      </c>
      <c r="G403" s="31">
        <v>3229.4</v>
      </c>
      <c r="H403" s="32">
        <v>45393</v>
      </c>
    </row>
    <row r="404" spans="1:8" s="28" customFormat="1" ht="11.4" customHeight="1" x14ac:dyDescent="0.2">
      <c r="A404" s="30" t="s">
        <v>7077</v>
      </c>
      <c r="B404" s="29" t="s">
        <v>3007</v>
      </c>
      <c r="C404" s="29" t="s">
        <v>3061</v>
      </c>
      <c r="D404" s="29" t="s">
        <v>30983</v>
      </c>
      <c r="E404" s="29" t="s">
        <v>30983</v>
      </c>
      <c r="F404" s="29" t="s">
        <v>7076</v>
      </c>
      <c r="G404" s="31">
        <v>8373.1200000000008</v>
      </c>
      <c r="H404" s="32">
        <v>45404</v>
      </c>
    </row>
    <row r="405" spans="1:8" s="28" customFormat="1" ht="11.4" customHeight="1" x14ac:dyDescent="0.2">
      <c r="A405" s="30" t="s">
        <v>7079</v>
      </c>
      <c r="B405" s="29" t="s">
        <v>3007</v>
      </c>
      <c r="C405" s="29" t="s">
        <v>3061</v>
      </c>
      <c r="D405" s="29" t="s">
        <v>30983</v>
      </c>
      <c r="E405" s="29" t="s">
        <v>30983</v>
      </c>
      <c r="F405" s="29" t="s">
        <v>7078</v>
      </c>
      <c r="G405" s="31">
        <v>3635.52</v>
      </c>
      <c r="H405" s="32">
        <v>45404</v>
      </c>
    </row>
    <row r="406" spans="1:8" s="28" customFormat="1" ht="11.4" customHeight="1" x14ac:dyDescent="0.2">
      <c r="A406" s="30" t="s">
        <v>7080</v>
      </c>
      <c r="B406" s="29" t="s">
        <v>3007</v>
      </c>
      <c r="C406" s="29" t="s">
        <v>3061</v>
      </c>
      <c r="D406" s="29" t="s">
        <v>30983</v>
      </c>
      <c r="E406" s="29" t="s">
        <v>30983</v>
      </c>
      <c r="F406" s="29" t="s">
        <v>136</v>
      </c>
      <c r="G406" s="31">
        <v>2999.68</v>
      </c>
      <c r="H406" s="32">
        <v>45404</v>
      </c>
    </row>
    <row r="407" spans="1:8" s="28" customFormat="1" ht="11.4" customHeight="1" x14ac:dyDescent="0.2">
      <c r="A407" s="30" t="s">
        <v>7082</v>
      </c>
      <c r="B407" s="29" t="s">
        <v>3007</v>
      </c>
      <c r="C407" s="29" t="s">
        <v>3061</v>
      </c>
      <c r="D407" s="29" t="s">
        <v>30983</v>
      </c>
      <c r="E407" s="29" t="s">
        <v>30983</v>
      </c>
      <c r="F407" s="29" t="s">
        <v>7081</v>
      </c>
      <c r="G407" s="31">
        <v>7938.72</v>
      </c>
      <c r="H407" s="32">
        <v>45443</v>
      </c>
    </row>
    <row r="408" spans="1:8" s="28" customFormat="1" ht="11.4" customHeight="1" x14ac:dyDescent="0.2">
      <c r="A408" s="30" t="s">
        <v>7084</v>
      </c>
      <c r="B408" s="29" t="s">
        <v>3007</v>
      </c>
      <c r="C408" s="29" t="s">
        <v>3061</v>
      </c>
      <c r="D408" s="29" t="s">
        <v>30983</v>
      </c>
      <c r="E408" s="29" t="s">
        <v>30983</v>
      </c>
      <c r="F408" s="29" t="s">
        <v>7083</v>
      </c>
      <c r="G408" s="31">
        <v>6182.4</v>
      </c>
      <c r="H408" s="32">
        <v>45404</v>
      </c>
    </row>
    <row r="409" spans="1:8" s="28" customFormat="1" ht="11.4" customHeight="1" x14ac:dyDescent="0.2">
      <c r="A409" s="30" t="s">
        <v>7086</v>
      </c>
      <c r="B409" s="29" t="s">
        <v>3007</v>
      </c>
      <c r="C409" s="29" t="s">
        <v>3061</v>
      </c>
      <c r="D409" s="29" t="s">
        <v>30983</v>
      </c>
      <c r="E409" s="29" t="s">
        <v>30983</v>
      </c>
      <c r="F409" s="29" t="s">
        <v>7085</v>
      </c>
      <c r="G409" s="31">
        <v>6797.28</v>
      </c>
      <c r="H409" s="32">
        <v>45404</v>
      </c>
    </row>
    <row r="410" spans="1:8" s="28" customFormat="1" ht="11.4" customHeight="1" x14ac:dyDescent="0.2">
      <c r="A410" s="30" t="s">
        <v>7088</v>
      </c>
      <c r="B410" s="29" t="s">
        <v>3007</v>
      </c>
      <c r="C410" s="29" t="s">
        <v>3061</v>
      </c>
      <c r="D410" s="29" t="s">
        <v>30983</v>
      </c>
      <c r="E410" s="29" t="s">
        <v>30983</v>
      </c>
      <c r="F410" s="29" t="s">
        <v>7087</v>
      </c>
      <c r="G410" s="31">
        <v>5359.2</v>
      </c>
      <c r="H410" s="32">
        <v>45404</v>
      </c>
    </row>
    <row r="411" spans="1:8" s="28" customFormat="1" ht="11.4" customHeight="1" x14ac:dyDescent="0.2">
      <c r="A411" s="30" t="s">
        <v>7090</v>
      </c>
      <c r="B411" s="29" t="s">
        <v>3007</v>
      </c>
      <c r="C411" s="29" t="s">
        <v>3061</v>
      </c>
      <c r="D411" s="29" t="s">
        <v>30983</v>
      </c>
      <c r="E411" s="29" t="s">
        <v>30983</v>
      </c>
      <c r="F411" s="29" t="s">
        <v>7089</v>
      </c>
      <c r="G411" s="31">
        <v>12098.32</v>
      </c>
      <c r="H411" s="32">
        <v>45404</v>
      </c>
    </row>
    <row r="412" spans="1:8" s="28" customFormat="1" ht="11.4" customHeight="1" x14ac:dyDescent="0.2">
      <c r="A412" s="30" t="s">
        <v>7092</v>
      </c>
      <c r="B412" s="29" t="s">
        <v>3007</v>
      </c>
      <c r="C412" s="29" t="s">
        <v>3061</v>
      </c>
      <c r="D412" s="29" t="s">
        <v>30983</v>
      </c>
      <c r="E412" s="29" t="s">
        <v>30983</v>
      </c>
      <c r="F412" s="29" t="s">
        <v>7091</v>
      </c>
      <c r="G412" s="31">
        <v>8634.36</v>
      </c>
      <c r="H412" s="32">
        <v>45404</v>
      </c>
    </row>
    <row r="413" spans="1:8" s="28" customFormat="1" ht="11.4" customHeight="1" x14ac:dyDescent="0.2">
      <c r="A413" s="30" t="s">
        <v>7094</v>
      </c>
      <c r="B413" s="29" t="s">
        <v>3007</v>
      </c>
      <c r="C413" s="29" t="s">
        <v>7095</v>
      </c>
      <c r="D413" s="29" t="s">
        <v>30983</v>
      </c>
      <c r="E413" s="29" t="s">
        <v>30983</v>
      </c>
      <c r="F413" s="29" t="s">
        <v>7093</v>
      </c>
      <c r="G413" s="31">
        <v>10120.32</v>
      </c>
      <c r="H413" s="32">
        <v>45404</v>
      </c>
    </row>
    <row r="414" spans="1:8" s="28" customFormat="1" ht="11.4" customHeight="1" x14ac:dyDescent="0.2">
      <c r="A414" s="30" t="s">
        <v>7097</v>
      </c>
      <c r="B414" s="29" t="s">
        <v>3007</v>
      </c>
      <c r="C414" s="29" t="s">
        <v>7095</v>
      </c>
      <c r="D414" s="29" t="s">
        <v>30983</v>
      </c>
      <c r="E414" s="29" t="s">
        <v>30983</v>
      </c>
      <c r="F414" s="29" t="s">
        <v>7096</v>
      </c>
      <c r="G414" s="31">
        <v>14578.56</v>
      </c>
      <c r="H414" s="32">
        <v>45404</v>
      </c>
    </row>
    <row r="415" spans="1:8" s="28" customFormat="1" ht="11.4" customHeight="1" x14ac:dyDescent="0.2">
      <c r="A415" s="30" t="s">
        <v>7099</v>
      </c>
      <c r="B415" s="29" t="s">
        <v>3007</v>
      </c>
      <c r="C415" s="29" t="s">
        <v>7100</v>
      </c>
      <c r="D415" s="29" t="s">
        <v>30983</v>
      </c>
      <c r="E415" s="29" t="s">
        <v>30983</v>
      </c>
      <c r="F415" s="29" t="s">
        <v>7098</v>
      </c>
      <c r="G415" s="31">
        <v>9253.44</v>
      </c>
      <c r="H415" s="32">
        <v>45384</v>
      </c>
    </row>
    <row r="416" spans="1:8" s="28" customFormat="1" ht="11.4" customHeight="1" x14ac:dyDescent="0.2">
      <c r="A416" s="30" t="s">
        <v>7102</v>
      </c>
      <c r="B416" s="29" t="s">
        <v>3007</v>
      </c>
      <c r="C416" s="29" t="s">
        <v>7100</v>
      </c>
      <c r="D416" s="29" t="s">
        <v>30983</v>
      </c>
      <c r="E416" s="29" t="s">
        <v>30983</v>
      </c>
      <c r="F416" s="29" t="s">
        <v>7101</v>
      </c>
      <c r="G416" s="31">
        <v>5581.6</v>
      </c>
      <c r="H416" s="32">
        <v>45404</v>
      </c>
    </row>
    <row r="417" spans="1:8" s="28" customFormat="1" ht="11.4" customHeight="1" x14ac:dyDescent="0.2">
      <c r="A417" s="30" t="s">
        <v>7104</v>
      </c>
      <c r="B417" s="29" t="s">
        <v>3007</v>
      </c>
      <c r="C417" s="29" t="s">
        <v>7100</v>
      </c>
      <c r="D417" s="29" t="s">
        <v>30983</v>
      </c>
      <c r="E417" s="29" t="s">
        <v>30983</v>
      </c>
      <c r="F417" s="29" t="s">
        <v>7103</v>
      </c>
      <c r="G417" s="31">
        <v>3099.2</v>
      </c>
      <c r="H417" s="32">
        <v>45394</v>
      </c>
    </row>
    <row r="418" spans="1:8" s="28" customFormat="1" ht="11.4" customHeight="1" x14ac:dyDescent="0.2">
      <c r="A418" s="30" t="s">
        <v>7106</v>
      </c>
      <c r="B418" s="29" t="s">
        <v>3007</v>
      </c>
      <c r="C418" s="29" t="s">
        <v>7107</v>
      </c>
      <c r="D418" s="29" t="s">
        <v>30983</v>
      </c>
      <c r="E418" s="29" t="s">
        <v>30983</v>
      </c>
      <c r="F418" s="29" t="s">
        <v>7105</v>
      </c>
      <c r="G418" s="31">
        <v>5785.92</v>
      </c>
      <c r="H418" s="32">
        <v>45404</v>
      </c>
    </row>
    <row r="419" spans="1:8" s="28" customFormat="1" ht="11.4" customHeight="1" x14ac:dyDescent="0.2">
      <c r="A419" s="30" t="s">
        <v>7109</v>
      </c>
      <c r="B419" s="29" t="s">
        <v>3007</v>
      </c>
      <c r="C419" s="29" t="s">
        <v>3064</v>
      </c>
      <c r="D419" s="29" t="s">
        <v>30983</v>
      </c>
      <c r="E419" s="29" t="s">
        <v>30983</v>
      </c>
      <c r="F419" s="29" t="s">
        <v>7108</v>
      </c>
      <c r="G419" s="31">
        <v>1461.6</v>
      </c>
      <c r="H419" s="32">
        <v>45404</v>
      </c>
    </row>
    <row r="420" spans="1:8" s="28" customFormat="1" ht="11.4" customHeight="1" x14ac:dyDescent="0.2">
      <c r="A420" s="30" t="s">
        <v>7111</v>
      </c>
      <c r="B420" s="29" t="s">
        <v>3007</v>
      </c>
      <c r="C420" s="29" t="s">
        <v>3064</v>
      </c>
      <c r="D420" s="29" t="s">
        <v>30983</v>
      </c>
      <c r="E420" s="29" t="s">
        <v>30983</v>
      </c>
      <c r="F420" s="29" t="s">
        <v>7110</v>
      </c>
      <c r="G420" s="31">
        <v>1252.8900000000001</v>
      </c>
      <c r="H420" s="32">
        <v>45404</v>
      </c>
    </row>
    <row r="421" spans="1:8" s="28" customFormat="1" ht="11.4" customHeight="1" x14ac:dyDescent="0.2">
      <c r="A421" s="30" t="s">
        <v>7113</v>
      </c>
      <c r="B421" s="29" t="s">
        <v>3007</v>
      </c>
      <c r="C421" s="29" t="s">
        <v>3064</v>
      </c>
      <c r="D421" s="29" t="s">
        <v>30983</v>
      </c>
      <c r="E421" s="29" t="s">
        <v>30983</v>
      </c>
      <c r="F421" s="29" t="s">
        <v>7112</v>
      </c>
      <c r="G421" s="31">
        <v>1967.98</v>
      </c>
      <c r="H421" s="32">
        <v>45384</v>
      </c>
    </row>
    <row r="422" spans="1:8" s="28" customFormat="1" ht="11.4" customHeight="1" x14ac:dyDescent="0.2">
      <c r="A422" s="30" t="s">
        <v>7115</v>
      </c>
      <c r="B422" s="29" t="s">
        <v>3007</v>
      </c>
      <c r="C422" s="29" t="s">
        <v>3064</v>
      </c>
      <c r="D422" s="29" t="s">
        <v>30983</v>
      </c>
      <c r="E422" s="29" t="s">
        <v>30983</v>
      </c>
      <c r="F422" s="29" t="s">
        <v>7114</v>
      </c>
      <c r="G422" s="31">
        <v>2688</v>
      </c>
      <c r="H422" s="32">
        <v>45404</v>
      </c>
    </row>
    <row r="423" spans="1:8" s="28" customFormat="1" ht="11.4" customHeight="1" x14ac:dyDescent="0.2">
      <c r="A423" s="30" t="s">
        <v>7117</v>
      </c>
      <c r="B423" s="29" t="s">
        <v>3007</v>
      </c>
      <c r="C423" s="29" t="s">
        <v>3064</v>
      </c>
      <c r="D423" s="29" t="s">
        <v>30983</v>
      </c>
      <c r="E423" s="29" t="s">
        <v>30983</v>
      </c>
      <c r="F423" s="29" t="s">
        <v>7116</v>
      </c>
      <c r="G423" s="31">
        <v>1354.49</v>
      </c>
      <c r="H423" s="32">
        <v>45404</v>
      </c>
    </row>
    <row r="424" spans="1:8" s="28" customFormat="1" ht="11.4" customHeight="1" x14ac:dyDescent="0.2">
      <c r="A424" s="30" t="s">
        <v>7119</v>
      </c>
      <c r="B424" s="29" t="s">
        <v>3007</v>
      </c>
      <c r="C424" s="29" t="s">
        <v>3064</v>
      </c>
      <c r="D424" s="29" t="s">
        <v>30983</v>
      </c>
      <c r="E424" s="29" t="s">
        <v>30983</v>
      </c>
      <c r="F424" s="29" t="s">
        <v>7118</v>
      </c>
      <c r="G424" s="31">
        <v>2350.1</v>
      </c>
      <c r="H424" s="32">
        <v>45404</v>
      </c>
    </row>
    <row r="425" spans="1:8" s="28" customFormat="1" ht="11.4" customHeight="1" x14ac:dyDescent="0.2">
      <c r="A425" s="30" t="s">
        <v>7121</v>
      </c>
      <c r="B425" s="29" t="s">
        <v>3007</v>
      </c>
      <c r="C425" s="29" t="s">
        <v>3064</v>
      </c>
      <c r="D425" s="29" t="s">
        <v>30983</v>
      </c>
      <c r="E425" s="29" t="s">
        <v>30983</v>
      </c>
      <c r="F425" s="29" t="s">
        <v>7120</v>
      </c>
      <c r="G425" s="31">
        <v>2046.24</v>
      </c>
      <c r="H425" s="32">
        <v>45404</v>
      </c>
    </row>
    <row r="426" spans="1:8" s="28" customFormat="1" ht="11.4" customHeight="1" x14ac:dyDescent="0.2">
      <c r="A426" s="30" t="s">
        <v>7123</v>
      </c>
      <c r="B426" s="29" t="s">
        <v>3007</v>
      </c>
      <c r="C426" s="29" t="s">
        <v>3064</v>
      </c>
      <c r="D426" s="29" t="s">
        <v>30983</v>
      </c>
      <c r="E426" s="29" t="s">
        <v>30983</v>
      </c>
      <c r="F426" s="29" t="s">
        <v>7122</v>
      </c>
      <c r="G426" s="31">
        <v>2829.12</v>
      </c>
      <c r="H426" s="32">
        <v>45384</v>
      </c>
    </row>
    <row r="427" spans="1:8" s="28" customFormat="1" ht="11.4" customHeight="1" x14ac:dyDescent="0.2">
      <c r="A427" s="30" t="s">
        <v>7125</v>
      </c>
      <c r="B427" s="29" t="s">
        <v>3007</v>
      </c>
      <c r="C427" s="29" t="s">
        <v>3064</v>
      </c>
      <c r="D427" s="29" t="s">
        <v>30983</v>
      </c>
      <c r="E427" s="29" t="s">
        <v>30983</v>
      </c>
      <c r="F427" s="29" t="s">
        <v>7124</v>
      </c>
      <c r="G427" s="31">
        <v>2462.88</v>
      </c>
      <c r="H427" s="32">
        <v>45404</v>
      </c>
    </row>
    <row r="428" spans="1:8" s="28" customFormat="1" ht="11.4" customHeight="1" x14ac:dyDescent="0.2">
      <c r="A428" s="30" t="s">
        <v>7127</v>
      </c>
      <c r="B428" s="29" t="s">
        <v>3007</v>
      </c>
      <c r="C428" s="29" t="s">
        <v>3064</v>
      </c>
      <c r="D428" s="29" t="s">
        <v>30983</v>
      </c>
      <c r="E428" s="29" t="s">
        <v>30983</v>
      </c>
      <c r="F428" s="29" t="s">
        <v>7126</v>
      </c>
      <c r="G428" s="31">
        <v>1159.04</v>
      </c>
      <c r="H428" s="32">
        <v>45384</v>
      </c>
    </row>
    <row r="429" spans="1:8" s="28" customFormat="1" ht="11.4" customHeight="1" x14ac:dyDescent="0.2">
      <c r="A429" s="30" t="s">
        <v>7129</v>
      </c>
      <c r="B429" s="29" t="s">
        <v>3007</v>
      </c>
      <c r="C429" s="29" t="s">
        <v>7130</v>
      </c>
      <c r="D429" s="29" t="s">
        <v>30983</v>
      </c>
      <c r="E429" s="29" t="s">
        <v>30983</v>
      </c>
      <c r="F429" s="29" t="s">
        <v>7128</v>
      </c>
      <c r="G429" s="31">
        <v>3914.4</v>
      </c>
      <c r="H429" s="32">
        <v>45404</v>
      </c>
    </row>
    <row r="430" spans="1:8" s="28" customFormat="1" ht="11.4" customHeight="1" x14ac:dyDescent="0.2">
      <c r="A430" s="30" t="s">
        <v>7132</v>
      </c>
      <c r="B430" s="29" t="s">
        <v>3007</v>
      </c>
      <c r="C430" s="29" t="s">
        <v>7130</v>
      </c>
      <c r="D430" s="29" t="s">
        <v>30983</v>
      </c>
      <c r="E430" s="29" t="s">
        <v>30983</v>
      </c>
      <c r="F430" s="29" t="s">
        <v>7131</v>
      </c>
      <c r="G430" s="31">
        <v>5093.76</v>
      </c>
      <c r="H430" s="32">
        <v>45404</v>
      </c>
    </row>
    <row r="431" spans="1:8" s="28" customFormat="1" ht="11.4" customHeight="1" x14ac:dyDescent="0.2">
      <c r="A431" s="30" t="s">
        <v>7134</v>
      </c>
      <c r="B431" s="29" t="s">
        <v>3007</v>
      </c>
      <c r="C431" s="29" t="s">
        <v>7130</v>
      </c>
      <c r="D431" s="29" t="s">
        <v>30983</v>
      </c>
      <c r="E431" s="29" t="s">
        <v>30983</v>
      </c>
      <c r="F431" s="29" t="s">
        <v>7133</v>
      </c>
      <c r="G431" s="31">
        <v>7114.4</v>
      </c>
      <c r="H431" s="32">
        <v>45384</v>
      </c>
    </row>
    <row r="432" spans="1:8" s="28" customFormat="1" ht="11.4" customHeight="1" x14ac:dyDescent="0.2">
      <c r="A432" s="30" t="s">
        <v>7136</v>
      </c>
      <c r="B432" s="29" t="s">
        <v>3007</v>
      </c>
      <c r="C432" s="29" t="s">
        <v>7130</v>
      </c>
      <c r="D432" s="29" t="s">
        <v>30983</v>
      </c>
      <c r="E432" s="29" t="s">
        <v>30983</v>
      </c>
      <c r="F432" s="29" t="s">
        <v>7135</v>
      </c>
      <c r="G432" s="31">
        <v>2231.1999999999998</v>
      </c>
      <c r="H432" s="32">
        <v>45384</v>
      </c>
    </row>
    <row r="433" spans="1:8" s="28" customFormat="1" ht="11.4" customHeight="1" x14ac:dyDescent="0.2">
      <c r="A433" s="30" t="s">
        <v>7138</v>
      </c>
      <c r="B433" s="29" t="s">
        <v>3007</v>
      </c>
      <c r="C433" s="29" t="s">
        <v>7139</v>
      </c>
      <c r="D433" s="29" t="s">
        <v>30983</v>
      </c>
      <c r="E433" s="29" t="s">
        <v>30983</v>
      </c>
      <c r="F433" s="29" t="s">
        <v>7137</v>
      </c>
      <c r="G433" s="31">
        <v>3225.6</v>
      </c>
      <c r="H433" s="32">
        <v>45384</v>
      </c>
    </row>
    <row r="434" spans="1:8" s="28" customFormat="1" ht="11.4" customHeight="1" x14ac:dyDescent="0.2">
      <c r="A434" s="30" t="s">
        <v>7141</v>
      </c>
      <c r="B434" s="29" t="s">
        <v>3007</v>
      </c>
      <c r="C434" s="29" t="s">
        <v>7142</v>
      </c>
      <c r="D434" s="29" t="s">
        <v>30983</v>
      </c>
      <c r="E434" s="29" t="s">
        <v>30983</v>
      </c>
      <c r="F434" s="29" t="s">
        <v>7140</v>
      </c>
      <c r="G434" s="31">
        <v>2637.6</v>
      </c>
      <c r="H434" s="32">
        <v>45384</v>
      </c>
    </row>
    <row r="435" spans="1:8" s="28" customFormat="1" ht="11.4" customHeight="1" x14ac:dyDescent="0.2">
      <c r="A435" s="30" t="s">
        <v>7144</v>
      </c>
      <c r="B435" s="29" t="s">
        <v>3007</v>
      </c>
      <c r="C435" s="29" t="s">
        <v>7142</v>
      </c>
      <c r="D435" s="29" t="s">
        <v>30983</v>
      </c>
      <c r="E435" s="29" t="s">
        <v>30983</v>
      </c>
      <c r="F435" s="29" t="s">
        <v>7143</v>
      </c>
      <c r="G435" s="31">
        <v>6300</v>
      </c>
      <c r="H435" s="32">
        <v>45393</v>
      </c>
    </row>
    <row r="436" spans="1:8" s="28" customFormat="1" ht="11.4" customHeight="1" x14ac:dyDescent="0.2">
      <c r="A436" s="30" t="s">
        <v>7146</v>
      </c>
      <c r="B436" s="29" t="s">
        <v>3007</v>
      </c>
      <c r="C436" s="29" t="s">
        <v>7142</v>
      </c>
      <c r="D436" s="29" t="s">
        <v>30983</v>
      </c>
      <c r="E436" s="29" t="s">
        <v>30983</v>
      </c>
      <c r="F436" s="29" t="s">
        <v>7145</v>
      </c>
      <c r="G436" s="31">
        <v>1750.56</v>
      </c>
      <c r="H436" s="32">
        <v>45394</v>
      </c>
    </row>
    <row r="437" spans="1:8" s="28" customFormat="1" ht="11.4" customHeight="1" x14ac:dyDescent="0.2">
      <c r="A437" s="30" t="s">
        <v>7148</v>
      </c>
      <c r="B437" s="29" t="s">
        <v>3007</v>
      </c>
      <c r="C437" s="29" t="s">
        <v>7149</v>
      </c>
      <c r="D437" s="29" t="s">
        <v>30983</v>
      </c>
      <c r="E437" s="29" t="s">
        <v>30983</v>
      </c>
      <c r="F437" s="29" t="s">
        <v>7147</v>
      </c>
      <c r="G437" s="31">
        <v>3383.52</v>
      </c>
      <c r="H437" s="32">
        <v>45384</v>
      </c>
    </row>
    <row r="438" spans="1:8" s="28" customFormat="1" ht="11.4" customHeight="1" x14ac:dyDescent="0.2">
      <c r="A438" s="30" t="s">
        <v>7151</v>
      </c>
      <c r="B438" s="29" t="s">
        <v>3007</v>
      </c>
      <c r="C438" s="29" t="s">
        <v>3067</v>
      </c>
      <c r="D438" s="29" t="s">
        <v>30983</v>
      </c>
      <c r="E438" s="29" t="s">
        <v>30983</v>
      </c>
      <c r="F438" s="29" t="s">
        <v>7150</v>
      </c>
      <c r="G438" s="31">
        <v>3756.48</v>
      </c>
      <c r="H438" s="32">
        <v>45394</v>
      </c>
    </row>
    <row r="439" spans="1:8" s="28" customFormat="1" ht="11.4" customHeight="1" x14ac:dyDescent="0.2">
      <c r="A439" s="30" t="s">
        <v>7153</v>
      </c>
      <c r="B439" s="29" t="s">
        <v>3007</v>
      </c>
      <c r="C439" s="29" t="s">
        <v>3067</v>
      </c>
      <c r="D439" s="29" t="s">
        <v>30983</v>
      </c>
      <c r="E439" s="29" t="s">
        <v>30983</v>
      </c>
      <c r="F439" s="29" t="s">
        <v>7152</v>
      </c>
      <c r="G439" s="31">
        <v>8758.4</v>
      </c>
      <c r="H439" s="32">
        <v>45384</v>
      </c>
    </row>
    <row r="440" spans="1:8" s="28" customFormat="1" ht="11.4" customHeight="1" x14ac:dyDescent="0.2">
      <c r="A440" s="30" t="s">
        <v>7155</v>
      </c>
      <c r="B440" s="29" t="s">
        <v>3007</v>
      </c>
      <c r="C440" s="29" t="s">
        <v>3069</v>
      </c>
      <c r="D440" s="29" t="s">
        <v>30983</v>
      </c>
      <c r="E440" s="29" t="s">
        <v>30983</v>
      </c>
      <c r="F440" s="29" t="s">
        <v>7154</v>
      </c>
      <c r="G440" s="31">
        <v>2667.84</v>
      </c>
      <c r="H440" s="32">
        <v>45384</v>
      </c>
    </row>
    <row r="441" spans="1:8" s="28" customFormat="1" ht="11.4" customHeight="1" x14ac:dyDescent="0.2">
      <c r="A441" s="30" t="s">
        <v>7157</v>
      </c>
      <c r="B441" s="29" t="s">
        <v>3007</v>
      </c>
      <c r="C441" s="29" t="s">
        <v>3069</v>
      </c>
      <c r="D441" s="29" t="s">
        <v>30983</v>
      </c>
      <c r="E441" s="29" t="s">
        <v>30983</v>
      </c>
      <c r="F441" s="29" t="s">
        <v>7156</v>
      </c>
      <c r="G441" s="31">
        <v>1864.8</v>
      </c>
      <c r="H441" s="32">
        <v>45384</v>
      </c>
    </row>
    <row r="442" spans="1:8" s="28" customFormat="1" ht="11.4" customHeight="1" x14ac:dyDescent="0.2">
      <c r="A442" s="30" t="s">
        <v>7159</v>
      </c>
      <c r="B442" s="29" t="s">
        <v>3007</v>
      </c>
      <c r="C442" s="29" t="s">
        <v>3069</v>
      </c>
      <c r="D442" s="29" t="s">
        <v>30983</v>
      </c>
      <c r="E442" s="29" t="s">
        <v>30983</v>
      </c>
      <c r="F442" s="29" t="s">
        <v>7158</v>
      </c>
      <c r="G442" s="31">
        <v>1283.52</v>
      </c>
      <c r="H442" s="32">
        <v>45404</v>
      </c>
    </row>
    <row r="443" spans="1:8" s="28" customFormat="1" ht="11.4" customHeight="1" x14ac:dyDescent="0.2">
      <c r="A443" s="30" t="s">
        <v>7161</v>
      </c>
      <c r="B443" s="29" t="s">
        <v>3007</v>
      </c>
      <c r="C443" s="29" t="s">
        <v>3069</v>
      </c>
      <c r="D443" s="29" t="s">
        <v>30983</v>
      </c>
      <c r="E443" s="29" t="s">
        <v>30983</v>
      </c>
      <c r="F443" s="29" t="s">
        <v>7160</v>
      </c>
      <c r="G443" s="31">
        <v>6410.88</v>
      </c>
      <c r="H443" s="32">
        <v>45384</v>
      </c>
    </row>
    <row r="444" spans="1:8" s="28" customFormat="1" ht="11.4" customHeight="1" x14ac:dyDescent="0.2">
      <c r="A444" s="30" t="s">
        <v>7163</v>
      </c>
      <c r="B444" s="29" t="s">
        <v>3007</v>
      </c>
      <c r="C444" s="29" t="s">
        <v>3069</v>
      </c>
      <c r="D444" s="29" t="s">
        <v>30983</v>
      </c>
      <c r="E444" s="29" t="s">
        <v>30983</v>
      </c>
      <c r="F444" s="29" t="s">
        <v>7162</v>
      </c>
      <c r="G444" s="31">
        <v>10244.64</v>
      </c>
      <c r="H444" s="32">
        <v>45404</v>
      </c>
    </row>
    <row r="445" spans="1:8" s="28" customFormat="1" ht="11.4" customHeight="1" x14ac:dyDescent="0.2">
      <c r="A445" s="30" t="s">
        <v>7165</v>
      </c>
      <c r="B445" s="29" t="s">
        <v>3007</v>
      </c>
      <c r="C445" s="29" t="s">
        <v>3069</v>
      </c>
      <c r="D445" s="29" t="s">
        <v>30983</v>
      </c>
      <c r="E445" s="29" t="s">
        <v>30983</v>
      </c>
      <c r="F445" s="29" t="s">
        <v>7164</v>
      </c>
      <c r="G445" s="31">
        <v>20041.419999999998</v>
      </c>
      <c r="H445" s="32">
        <v>45404</v>
      </c>
    </row>
    <row r="446" spans="1:8" s="28" customFormat="1" ht="11.4" customHeight="1" x14ac:dyDescent="0.2">
      <c r="A446" s="30" t="s">
        <v>7167</v>
      </c>
      <c r="B446" s="29" t="s">
        <v>3007</v>
      </c>
      <c r="C446" s="29" t="s">
        <v>3069</v>
      </c>
      <c r="D446" s="29" t="s">
        <v>30983</v>
      </c>
      <c r="E446" s="29" t="s">
        <v>30983</v>
      </c>
      <c r="F446" s="29" t="s">
        <v>7166</v>
      </c>
      <c r="G446" s="31">
        <v>3507.76</v>
      </c>
      <c r="H446" s="32">
        <v>45384</v>
      </c>
    </row>
    <row r="447" spans="1:8" s="28" customFormat="1" ht="11.4" customHeight="1" x14ac:dyDescent="0.2">
      <c r="A447" s="30" t="s">
        <v>7169</v>
      </c>
      <c r="B447" s="29" t="s">
        <v>3007</v>
      </c>
      <c r="C447" s="29" t="s">
        <v>3069</v>
      </c>
      <c r="D447" s="29" t="s">
        <v>30983</v>
      </c>
      <c r="E447" s="29" t="s">
        <v>30983</v>
      </c>
      <c r="F447" s="29" t="s">
        <v>7168</v>
      </c>
      <c r="G447" s="31">
        <v>5688.48</v>
      </c>
      <c r="H447" s="32">
        <v>45404</v>
      </c>
    </row>
    <row r="448" spans="1:8" s="28" customFormat="1" ht="11.4" customHeight="1" x14ac:dyDescent="0.2">
      <c r="A448" s="30" t="s">
        <v>7171</v>
      </c>
      <c r="B448" s="29" t="s">
        <v>3007</v>
      </c>
      <c r="C448" s="29" t="s">
        <v>3069</v>
      </c>
      <c r="D448" s="29" t="s">
        <v>30983</v>
      </c>
      <c r="E448" s="29" t="s">
        <v>30983</v>
      </c>
      <c r="F448" s="29" t="s">
        <v>7170</v>
      </c>
      <c r="G448" s="31">
        <v>1906.56</v>
      </c>
      <c r="H448" s="32">
        <v>45404</v>
      </c>
    </row>
    <row r="449" spans="1:8" s="28" customFormat="1" ht="11.4" customHeight="1" x14ac:dyDescent="0.2">
      <c r="A449" s="30" t="s">
        <v>7173</v>
      </c>
      <c r="B449" s="29" t="s">
        <v>3007</v>
      </c>
      <c r="C449" s="29" t="s">
        <v>3073</v>
      </c>
      <c r="D449" s="29" t="s">
        <v>30983</v>
      </c>
      <c r="E449" s="29" t="s">
        <v>30983</v>
      </c>
      <c r="F449" s="29" t="s">
        <v>7172</v>
      </c>
      <c r="G449" s="31">
        <v>5248.32</v>
      </c>
      <c r="H449" s="32">
        <v>45404</v>
      </c>
    </row>
    <row r="450" spans="1:8" s="28" customFormat="1" ht="11.4" customHeight="1" x14ac:dyDescent="0.2">
      <c r="A450" s="30" t="s">
        <v>7175</v>
      </c>
      <c r="B450" s="29" t="s">
        <v>3007</v>
      </c>
      <c r="C450" s="29" t="s">
        <v>3073</v>
      </c>
      <c r="D450" s="29" t="s">
        <v>30983</v>
      </c>
      <c r="E450" s="29" t="s">
        <v>30983</v>
      </c>
      <c r="F450" s="29" t="s">
        <v>7174</v>
      </c>
      <c r="G450" s="31">
        <v>17653.689999999999</v>
      </c>
      <c r="H450" s="32">
        <v>45404</v>
      </c>
    </row>
    <row r="451" spans="1:8" s="28" customFormat="1" ht="11.4" customHeight="1" x14ac:dyDescent="0.2">
      <c r="A451" s="30" t="s">
        <v>7177</v>
      </c>
      <c r="B451" s="29" t="s">
        <v>3007</v>
      </c>
      <c r="C451" s="29" t="s">
        <v>3073</v>
      </c>
      <c r="D451" s="29" t="s">
        <v>30983</v>
      </c>
      <c r="E451" s="29" t="s">
        <v>30983</v>
      </c>
      <c r="F451" s="29" t="s">
        <v>7176</v>
      </c>
      <c r="G451" s="31">
        <v>40997.4</v>
      </c>
      <c r="H451" s="32">
        <v>45404</v>
      </c>
    </row>
    <row r="452" spans="1:8" s="28" customFormat="1" ht="11.4" customHeight="1" x14ac:dyDescent="0.2">
      <c r="A452" s="30" t="s">
        <v>7179</v>
      </c>
      <c r="B452" s="29" t="s">
        <v>3007</v>
      </c>
      <c r="C452" s="29" t="s">
        <v>3073</v>
      </c>
      <c r="D452" s="29" t="s">
        <v>30983</v>
      </c>
      <c r="E452" s="29" t="s">
        <v>30983</v>
      </c>
      <c r="F452" s="29" t="s">
        <v>7178</v>
      </c>
      <c r="G452" s="31">
        <v>3363.8</v>
      </c>
      <c r="H452" s="32">
        <v>45404</v>
      </c>
    </row>
    <row r="453" spans="1:8" s="28" customFormat="1" ht="11.4" customHeight="1" x14ac:dyDescent="0.2">
      <c r="A453" s="30" t="s">
        <v>7181</v>
      </c>
      <c r="B453" s="29" t="s">
        <v>3007</v>
      </c>
      <c r="C453" s="29" t="s">
        <v>3073</v>
      </c>
      <c r="D453" s="29" t="s">
        <v>30983</v>
      </c>
      <c r="E453" s="29" t="s">
        <v>30983</v>
      </c>
      <c r="F453" s="29" t="s">
        <v>7180</v>
      </c>
      <c r="G453" s="31">
        <v>1168.71</v>
      </c>
      <c r="H453" s="32">
        <v>45443</v>
      </c>
    </row>
    <row r="454" spans="1:8" s="28" customFormat="1" ht="11.4" customHeight="1" x14ac:dyDescent="0.2">
      <c r="A454" s="30" t="s">
        <v>7183</v>
      </c>
      <c r="B454" s="29" t="s">
        <v>3007</v>
      </c>
      <c r="C454" s="29" t="s">
        <v>3073</v>
      </c>
      <c r="D454" s="29" t="s">
        <v>30983</v>
      </c>
      <c r="E454" s="29" t="s">
        <v>30983</v>
      </c>
      <c r="F454" s="29" t="s">
        <v>7182</v>
      </c>
      <c r="G454" s="31">
        <v>9945.6</v>
      </c>
      <c r="H454" s="32">
        <v>45404</v>
      </c>
    </row>
    <row r="455" spans="1:8" s="28" customFormat="1" ht="11.4" customHeight="1" x14ac:dyDescent="0.2">
      <c r="A455" s="30" t="s">
        <v>7185</v>
      </c>
      <c r="B455" s="29" t="s">
        <v>3007</v>
      </c>
      <c r="C455" s="29" t="s">
        <v>3073</v>
      </c>
      <c r="D455" s="29" t="s">
        <v>30983</v>
      </c>
      <c r="E455" s="29" t="s">
        <v>30983</v>
      </c>
      <c r="F455" s="29" t="s">
        <v>7184</v>
      </c>
      <c r="G455" s="31">
        <v>1589.12</v>
      </c>
      <c r="H455" s="32">
        <v>45404</v>
      </c>
    </row>
    <row r="456" spans="1:8" s="28" customFormat="1" ht="11.4" customHeight="1" x14ac:dyDescent="0.2">
      <c r="A456" s="30" t="s">
        <v>7187</v>
      </c>
      <c r="B456" s="29" t="s">
        <v>3007</v>
      </c>
      <c r="C456" s="29" t="s">
        <v>3073</v>
      </c>
      <c r="D456" s="29" t="s">
        <v>30983</v>
      </c>
      <c r="E456" s="29" t="s">
        <v>30983</v>
      </c>
      <c r="F456" s="29" t="s">
        <v>7186</v>
      </c>
      <c r="G456" s="31">
        <v>1559.04</v>
      </c>
      <c r="H456" s="32">
        <v>45404</v>
      </c>
    </row>
    <row r="457" spans="1:8" s="28" customFormat="1" ht="11.4" customHeight="1" x14ac:dyDescent="0.2">
      <c r="A457" s="30" t="s">
        <v>7189</v>
      </c>
      <c r="B457" s="29" t="s">
        <v>3007</v>
      </c>
      <c r="C457" s="29" t="s">
        <v>3078</v>
      </c>
      <c r="D457" s="29" t="s">
        <v>30983</v>
      </c>
      <c r="E457" s="29" t="s">
        <v>30983</v>
      </c>
      <c r="F457" s="29" t="s">
        <v>7188</v>
      </c>
      <c r="G457" s="31">
        <v>6101.76</v>
      </c>
      <c r="H457" s="32">
        <v>45404</v>
      </c>
    </row>
    <row r="458" spans="1:8" s="28" customFormat="1" ht="11.4" customHeight="1" x14ac:dyDescent="0.2">
      <c r="A458" s="30" t="s">
        <v>7191</v>
      </c>
      <c r="B458" s="29" t="s">
        <v>3007</v>
      </c>
      <c r="C458" s="29" t="s">
        <v>3078</v>
      </c>
      <c r="D458" s="29" t="s">
        <v>30983</v>
      </c>
      <c r="E458" s="29" t="s">
        <v>30983</v>
      </c>
      <c r="F458" s="29" t="s">
        <v>7190</v>
      </c>
      <c r="G458" s="31">
        <v>5436.48</v>
      </c>
      <c r="H458" s="32">
        <v>45404</v>
      </c>
    </row>
    <row r="459" spans="1:8" s="28" customFormat="1" ht="11.4" customHeight="1" x14ac:dyDescent="0.2">
      <c r="A459" s="30" t="s">
        <v>7193</v>
      </c>
      <c r="B459" s="29" t="s">
        <v>3007</v>
      </c>
      <c r="C459" s="29" t="s">
        <v>3078</v>
      </c>
      <c r="D459" s="29" t="s">
        <v>30983</v>
      </c>
      <c r="E459" s="29" t="s">
        <v>30983</v>
      </c>
      <c r="F459" s="29" t="s">
        <v>7192</v>
      </c>
      <c r="G459" s="31">
        <v>1488.48</v>
      </c>
      <c r="H459" s="32">
        <v>45404</v>
      </c>
    </row>
    <row r="460" spans="1:8" s="28" customFormat="1" ht="11.4" customHeight="1" x14ac:dyDescent="0.2">
      <c r="A460" s="30" t="s">
        <v>7195</v>
      </c>
      <c r="B460" s="29" t="s">
        <v>3007</v>
      </c>
      <c r="C460" s="29" t="s">
        <v>3078</v>
      </c>
      <c r="D460" s="29" t="s">
        <v>30983</v>
      </c>
      <c r="E460" s="29" t="s">
        <v>30983</v>
      </c>
      <c r="F460" s="29" t="s">
        <v>7194</v>
      </c>
      <c r="G460" s="31">
        <v>1725.95</v>
      </c>
      <c r="H460" s="32">
        <v>45404</v>
      </c>
    </row>
    <row r="461" spans="1:8" s="28" customFormat="1" ht="11.4" customHeight="1" x14ac:dyDescent="0.2">
      <c r="A461" s="30" t="s">
        <v>7197</v>
      </c>
      <c r="B461" s="29" t="s">
        <v>3007</v>
      </c>
      <c r="C461" s="29" t="s">
        <v>3078</v>
      </c>
      <c r="D461" s="29" t="s">
        <v>30983</v>
      </c>
      <c r="E461" s="29" t="s">
        <v>30983</v>
      </c>
      <c r="F461" s="29" t="s">
        <v>7196</v>
      </c>
      <c r="G461" s="31">
        <v>2197.44</v>
      </c>
      <c r="H461" s="32">
        <v>45404</v>
      </c>
    </row>
    <row r="462" spans="1:8" s="28" customFormat="1" ht="11.4" customHeight="1" x14ac:dyDescent="0.2">
      <c r="A462" s="30" t="s">
        <v>7199</v>
      </c>
      <c r="B462" s="29" t="s">
        <v>3007</v>
      </c>
      <c r="C462" s="29" t="s">
        <v>3078</v>
      </c>
      <c r="D462" s="29" t="s">
        <v>30983</v>
      </c>
      <c r="E462" s="29" t="s">
        <v>30983</v>
      </c>
      <c r="F462" s="29" t="s">
        <v>7198</v>
      </c>
      <c r="G462" s="31">
        <v>177042.53</v>
      </c>
      <c r="H462" s="32">
        <v>45404</v>
      </c>
    </row>
    <row r="463" spans="1:8" s="28" customFormat="1" ht="11.4" customHeight="1" x14ac:dyDescent="0.2">
      <c r="A463" s="30" t="s">
        <v>7201</v>
      </c>
      <c r="B463" s="29" t="s">
        <v>3007</v>
      </c>
      <c r="C463" s="29" t="s">
        <v>7202</v>
      </c>
      <c r="D463" s="29" t="s">
        <v>30983</v>
      </c>
      <c r="E463" s="29" t="s">
        <v>30983</v>
      </c>
      <c r="F463" s="29" t="s">
        <v>7200</v>
      </c>
      <c r="G463" s="31">
        <v>2083.1999999999998</v>
      </c>
      <c r="H463" s="32">
        <v>45404</v>
      </c>
    </row>
    <row r="464" spans="1:8" s="28" customFormat="1" ht="11.4" customHeight="1" x14ac:dyDescent="0.2">
      <c r="A464" s="30" t="s">
        <v>7204</v>
      </c>
      <c r="B464" s="29" t="s">
        <v>3007</v>
      </c>
      <c r="C464" s="29" t="s">
        <v>7202</v>
      </c>
      <c r="D464" s="29" t="s">
        <v>30983</v>
      </c>
      <c r="E464" s="29" t="s">
        <v>30983</v>
      </c>
      <c r="F464" s="29" t="s">
        <v>7203</v>
      </c>
      <c r="G464" s="31">
        <v>6283.2</v>
      </c>
      <c r="H464" s="32">
        <v>45404</v>
      </c>
    </row>
    <row r="465" spans="1:8" s="28" customFormat="1" ht="11.4" customHeight="1" x14ac:dyDescent="0.2">
      <c r="A465" s="30" t="s">
        <v>7206</v>
      </c>
      <c r="B465" s="29" t="s">
        <v>3007</v>
      </c>
      <c r="C465" s="29" t="s">
        <v>3080</v>
      </c>
      <c r="D465" s="29" t="s">
        <v>30983</v>
      </c>
      <c r="E465" s="29" t="s">
        <v>30983</v>
      </c>
      <c r="F465" s="29" t="s">
        <v>7205</v>
      </c>
      <c r="G465" s="31">
        <v>3628.8</v>
      </c>
      <c r="H465" s="32">
        <v>45384</v>
      </c>
    </row>
    <row r="466" spans="1:8" s="28" customFormat="1" ht="11.4" customHeight="1" x14ac:dyDescent="0.2">
      <c r="A466" s="30" t="s">
        <v>7208</v>
      </c>
      <c r="B466" s="29" t="s">
        <v>3007</v>
      </c>
      <c r="C466" s="29" t="s">
        <v>3080</v>
      </c>
      <c r="D466" s="29" t="s">
        <v>30983</v>
      </c>
      <c r="E466" s="29" t="s">
        <v>30983</v>
      </c>
      <c r="F466" s="29" t="s">
        <v>7207</v>
      </c>
      <c r="G466" s="31">
        <v>5204.6400000000003</v>
      </c>
      <c r="H466" s="32">
        <v>45404</v>
      </c>
    </row>
    <row r="467" spans="1:8" s="28" customFormat="1" ht="11.4" customHeight="1" x14ac:dyDescent="0.2">
      <c r="A467" s="30" t="s">
        <v>7210</v>
      </c>
      <c r="B467" s="29" t="s">
        <v>3007</v>
      </c>
      <c r="C467" s="29" t="s">
        <v>3080</v>
      </c>
      <c r="D467" s="29" t="s">
        <v>30983</v>
      </c>
      <c r="E467" s="29" t="s">
        <v>30983</v>
      </c>
      <c r="F467" s="29" t="s">
        <v>7209</v>
      </c>
      <c r="G467" s="31">
        <v>36474.25</v>
      </c>
      <c r="H467" s="32">
        <v>45404</v>
      </c>
    </row>
    <row r="468" spans="1:8" s="28" customFormat="1" ht="11.4" customHeight="1" x14ac:dyDescent="0.2">
      <c r="A468" s="30" t="s">
        <v>7212</v>
      </c>
      <c r="B468" s="29" t="s">
        <v>3007</v>
      </c>
      <c r="C468" s="29" t="s">
        <v>3083</v>
      </c>
      <c r="D468" s="29" t="s">
        <v>30983</v>
      </c>
      <c r="E468" s="29" t="s">
        <v>30983</v>
      </c>
      <c r="F468" s="29" t="s">
        <v>7211</v>
      </c>
      <c r="G468" s="31">
        <v>20672.05</v>
      </c>
      <c r="H468" s="32">
        <v>45404</v>
      </c>
    </row>
    <row r="469" spans="1:8" s="28" customFormat="1" ht="11.4" customHeight="1" x14ac:dyDescent="0.2">
      <c r="A469" s="30" t="s">
        <v>7214</v>
      </c>
      <c r="B469" s="29" t="s">
        <v>3007</v>
      </c>
      <c r="C469" s="29" t="s">
        <v>3083</v>
      </c>
      <c r="D469" s="29" t="s">
        <v>30983</v>
      </c>
      <c r="E469" s="29" t="s">
        <v>30983</v>
      </c>
      <c r="F469" s="29" t="s">
        <v>7213</v>
      </c>
      <c r="G469" s="31">
        <v>1048.43</v>
      </c>
      <c r="H469" s="32">
        <v>45404</v>
      </c>
    </row>
    <row r="470" spans="1:8" s="28" customFormat="1" ht="11.4" customHeight="1" x14ac:dyDescent="0.2">
      <c r="A470" s="30" t="s">
        <v>7216</v>
      </c>
      <c r="B470" s="29" t="s">
        <v>3007</v>
      </c>
      <c r="C470" s="29" t="s">
        <v>3083</v>
      </c>
      <c r="D470" s="29" t="s">
        <v>30983</v>
      </c>
      <c r="E470" s="29" t="s">
        <v>30983</v>
      </c>
      <c r="F470" s="29" t="s">
        <v>7215</v>
      </c>
      <c r="G470" s="31">
        <v>3800.16</v>
      </c>
      <c r="H470" s="32">
        <v>45384</v>
      </c>
    </row>
    <row r="471" spans="1:8" s="28" customFormat="1" ht="11.4" customHeight="1" x14ac:dyDescent="0.2">
      <c r="A471" s="30" t="s">
        <v>7218</v>
      </c>
      <c r="B471" s="29" t="s">
        <v>3007</v>
      </c>
      <c r="C471" s="29" t="s">
        <v>7219</v>
      </c>
      <c r="D471" s="29" t="s">
        <v>30983</v>
      </c>
      <c r="E471" s="29" t="s">
        <v>30983</v>
      </c>
      <c r="F471" s="29" t="s">
        <v>7217</v>
      </c>
      <c r="G471" s="31">
        <v>4556.16</v>
      </c>
      <c r="H471" s="32">
        <v>45384</v>
      </c>
    </row>
    <row r="472" spans="1:8" s="28" customFormat="1" ht="11.4" customHeight="1" x14ac:dyDescent="0.2">
      <c r="A472" s="30" t="s">
        <v>7221</v>
      </c>
      <c r="B472" s="29" t="s">
        <v>3007</v>
      </c>
      <c r="C472" s="29" t="s">
        <v>7219</v>
      </c>
      <c r="D472" s="29" t="s">
        <v>30983</v>
      </c>
      <c r="E472" s="29" t="s">
        <v>30983</v>
      </c>
      <c r="F472" s="29" t="s">
        <v>7220</v>
      </c>
      <c r="G472" s="31">
        <v>9287.0400000000009</v>
      </c>
      <c r="H472" s="32">
        <v>45404</v>
      </c>
    </row>
    <row r="473" spans="1:8" s="28" customFormat="1" ht="11.4" customHeight="1" x14ac:dyDescent="0.2">
      <c r="A473" s="30" t="s">
        <v>7223</v>
      </c>
      <c r="B473" s="29" t="s">
        <v>3007</v>
      </c>
      <c r="C473" s="29" t="s">
        <v>7219</v>
      </c>
      <c r="D473" s="29" t="s">
        <v>30983</v>
      </c>
      <c r="E473" s="29" t="s">
        <v>30983</v>
      </c>
      <c r="F473" s="29" t="s">
        <v>7222</v>
      </c>
      <c r="G473" s="31">
        <v>5207.68</v>
      </c>
      <c r="H473" s="32">
        <v>45407</v>
      </c>
    </row>
    <row r="474" spans="1:8" s="28" customFormat="1" ht="11.4" customHeight="1" x14ac:dyDescent="0.2">
      <c r="A474" s="30" t="s">
        <v>7225</v>
      </c>
      <c r="B474" s="29" t="s">
        <v>3007</v>
      </c>
      <c r="C474" s="29" t="s">
        <v>7226</v>
      </c>
      <c r="D474" s="29" t="s">
        <v>30983</v>
      </c>
      <c r="E474" s="29" t="s">
        <v>30983</v>
      </c>
      <c r="F474" s="29" t="s">
        <v>7224</v>
      </c>
      <c r="G474" s="31">
        <v>15909.6</v>
      </c>
      <c r="H474" s="32">
        <v>45393</v>
      </c>
    </row>
    <row r="475" spans="1:8" s="28" customFormat="1" ht="11.4" customHeight="1" x14ac:dyDescent="0.2">
      <c r="A475" s="30" t="s">
        <v>7228</v>
      </c>
      <c r="B475" s="29" t="s">
        <v>3007</v>
      </c>
      <c r="C475" s="29" t="s">
        <v>3086</v>
      </c>
      <c r="D475" s="29" t="s">
        <v>30983</v>
      </c>
      <c r="E475" s="29" t="s">
        <v>30983</v>
      </c>
      <c r="F475" s="29" t="s">
        <v>7227</v>
      </c>
      <c r="G475" s="31">
        <v>3400.04</v>
      </c>
      <c r="H475" s="32">
        <v>45404</v>
      </c>
    </row>
    <row r="476" spans="1:8" s="28" customFormat="1" ht="11.4" customHeight="1" x14ac:dyDescent="0.2">
      <c r="A476" s="30" t="s">
        <v>7230</v>
      </c>
      <c r="B476" s="29" t="s">
        <v>3007</v>
      </c>
      <c r="C476" s="29" t="s">
        <v>7231</v>
      </c>
      <c r="D476" s="29" t="s">
        <v>30983</v>
      </c>
      <c r="E476" s="29" t="s">
        <v>30983</v>
      </c>
      <c r="F476" s="29" t="s">
        <v>7229</v>
      </c>
      <c r="G476" s="31">
        <v>3104.64</v>
      </c>
      <c r="H476" s="32">
        <v>45384</v>
      </c>
    </row>
    <row r="477" spans="1:8" s="28" customFormat="1" ht="11.4" customHeight="1" x14ac:dyDescent="0.2">
      <c r="A477" s="30" t="s">
        <v>7233</v>
      </c>
      <c r="B477" s="29" t="s">
        <v>3007</v>
      </c>
      <c r="C477" s="29" t="s">
        <v>7231</v>
      </c>
      <c r="D477" s="29" t="s">
        <v>30983</v>
      </c>
      <c r="E477" s="29" t="s">
        <v>30983</v>
      </c>
      <c r="F477" s="29" t="s">
        <v>7232</v>
      </c>
      <c r="G477" s="31">
        <v>21339.200000000001</v>
      </c>
      <c r="H477" s="32">
        <v>45404</v>
      </c>
    </row>
    <row r="478" spans="1:8" s="28" customFormat="1" ht="11.4" customHeight="1" x14ac:dyDescent="0.2">
      <c r="A478" s="30" t="s">
        <v>7235</v>
      </c>
      <c r="B478" s="29" t="s">
        <v>3007</v>
      </c>
      <c r="C478" s="29" t="s">
        <v>7236</v>
      </c>
      <c r="D478" s="29" t="s">
        <v>30983</v>
      </c>
      <c r="E478" s="29" t="s">
        <v>30983</v>
      </c>
      <c r="F478" s="29" t="s">
        <v>7234</v>
      </c>
      <c r="G478" s="31">
        <v>7445.04</v>
      </c>
      <c r="H478" s="32">
        <v>45404</v>
      </c>
    </row>
    <row r="479" spans="1:8" s="28" customFormat="1" ht="11.4" customHeight="1" x14ac:dyDescent="0.2">
      <c r="A479" s="30" t="s">
        <v>7238</v>
      </c>
      <c r="B479" s="29" t="s">
        <v>3007</v>
      </c>
      <c r="C479" s="29" t="s">
        <v>3087</v>
      </c>
      <c r="D479" s="29" t="s">
        <v>30983</v>
      </c>
      <c r="E479" s="29" t="s">
        <v>30983</v>
      </c>
      <c r="F479" s="29" t="s">
        <v>7237</v>
      </c>
      <c r="G479" s="31">
        <v>1999.2</v>
      </c>
      <c r="H479" s="32">
        <v>45384</v>
      </c>
    </row>
    <row r="480" spans="1:8" s="28" customFormat="1" ht="11.4" customHeight="1" x14ac:dyDescent="0.2">
      <c r="A480" s="30" t="s">
        <v>7240</v>
      </c>
      <c r="B480" s="29" t="s">
        <v>3007</v>
      </c>
      <c r="C480" s="29" t="s">
        <v>3087</v>
      </c>
      <c r="D480" s="29" t="s">
        <v>30983</v>
      </c>
      <c r="E480" s="29" t="s">
        <v>30983</v>
      </c>
      <c r="F480" s="29" t="s">
        <v>7239</v>
      </c>
      <c r="G480" s="31">
        <v>2444.64</v>
      </c>
      <c r="H480" s="32">
        <v>45443</v>
      </c>
    </row>
    <row r="481" spans="1:8" s="28" customFormat="1" ht="11.4" customHeight="1" x14ac:dyDescent="0.2">
      <c r="A481" s="30" t="s">
        <v>7242</v>
      </c>
      <c r="B481" s="29" t="s">
        <v>3007</v>
      </c>
      <c r="C481" s="29" t="s">
        <v>3087</v>
      </c>
      <c r="D481" s="29" t="s">
        <v>30983</v>
      </c>
      <c r="E481" s="29" t="s">
        <v>30983</v>
      </c>
      <c r="F481" s="29" t="s">
        <v>7241</v>
      </c>
      <c r="G481" s="31">
        <v>2345.2800000000002</v>
      </c>
      <c r="H481" s="32">
        <v>45404</v>
      </c>
    </row>
    <row r="482" spans="1:8" s="28" customFormat="1" ht="11.4" customHeight="1" x14ac:dyDescent="0.2">
      <c r="A482" s="30" t="s">
        <v>7244</v>
      </c>
      <c r="B482" s="29" t="s">
        <v>3007</v>
      </c>
      <c r="C482" s="29" t="s">
        <v>3087</v>
      </c>
      <c r="D482" s="29" t="s">
        <v>30983</v>
      </c>
      <c r="E482" s="29" t="s">
        <v>30983</v>
      </c>
      <c r="F482" s="29" t="s">
        <v>7243</v>
      </c>
      <c r="G482" s="31">
        <v>2183.1999999999998</v>
      </c>
      <c r="H482" s="32">
        <v>45384</v>
      </c>
    </row>
    <row r="483" spans="1:8" s="28" customFormat="1" ht="11.4" customHeight="1" x14ac:dyDescent="0.2">
      <c r="A483" s="30" t="s">
        <v>7246</v>
      </c>
      <c r="B483" s="29" t="s">
        <v>3007</v>
      </c>
      <c r="C483" s="29" t="s">
        <v>3090</v>
      </c>
      <c r="D483" s="29" t="s">
        <v>30983</v>
      </c>
      <c r="E483" s="29" t="s">
        <v>30983</v>
      </c>
      <c r="F483" s="29" t="s">
        <v>7245</v>
      </c>
      <c r="G483" s="31">
        <v>4868.6400000000003</v>
      </c>
      <c r="H483" s="32">
        <v>45384</v>
      </c>
    </row>
    <row r="484" spans="1:8" s="28" customFormat="1" ht="11.4" customHeight="1" x14ac:dyDescent="0.2">
      <c r="A484" s="30" t="s">
        <v>7248</v>
      </c>
      <c r="B484" s="29" t="s">
        <v>3007</v>
      </c>
      <c r="C484" s="29" t="s">
        <v>3090</v>
      </c>
      <c r="D484" s="29" t="s">
        <v>30983</v>
      </c>
      <c r="E484" s="29" t="s">
        <v>30983</v>
      </c>
      <c r="F484" s="29" t="s">
        <v>7247</v>
      </c>
      <c r="G484" s="31">
        <v>2456.16</v>
      </c>
      <c r="H484" s="32">
        <v>45404</v>
      </c>
    </row>
    <row r="485" spans="1:8" s="28" customFormat="1" ht="11.4" customHeight="1" x14ac:dyDescent="0.2">
      <c r="A485" s="30" t="s">
        <v>7250</v>
      </c>
      <c r="B485" s="29" t="s">
        <v>3007</v>
      </c>
      <c r="C485" s="29" t="s">
        <v>7251</v>
      </c>
      <c r="D485" s="29" t="s">
        <v>30983</v>
      </c>
      <c r="E485" s="29" t="s">
        <v>30983</v>
      </c>
      <c r="F485" s="29" t="s">
        <v>7249</v>
      </c>
      <c r="G485" s="31">
        <v>1932</v>
      </c>
      <c r="H485" s="32">
        <v>45384</v>
      </c>
    </row>
    <row r="486" spans="1:8" s="28" customFormat="1" ht="11.4" customHeight="1" x14ac:dyDescent="0.2">
      <c r="A486" s="30" t="s">
        <v>7253</v>
      </c>
      <c r="B486" s="29" t="s">
        <v>3007</v>
      </c>
      <c r="C486" s="29" t="s">
        <v>7251</v>
      </c>
      <c r="D486" s="29" t="s">
        <v>30983</v>
      </c>
      <c r="E486" s="29" t="s">
        <v>30983</v>
      </c>
      <c r="F486" s="29" t="s">
        <v>7252</v>
      </c>
      <c r="G486" s="31">
        <v>6195.84</v>
      </c>
      <c r="H486" s="32">
        <v>45404</v>
      </c>
    </row>
    <row r="487" spans="1:8" s="28" customFormat="1" ht="11.4" customHeight="1" x14ac:dyDescent="0.2">
      <c r="A487" s="30" t="s">
        <v>7255</v>
      </c>
      <c r="B487" s="29" t="s">
        <v>3007</v>
      </c>
      <c r="C487" s="29" t="s">
        <v>7256</v>
      </c>
      <c r="D487" s="29" t="s">
        <v>30983</v>
      </c>
      <c r="E487" s="29" t="s">
        <v>30983</v>
      </c>
      <c r="F487" s="29" t="s">
        <v>7254</v>
      </c>
      <c r="G487" s="31">
        <v>6256.32</v>
      </c>
      <c r="H487" s="32">
        <v>45404</v>
      </c>
    </row>
    <row r="488" spans="1:8" s="28" customFormat="1" ht="11.4" customHeight="1" x14ac:dyDescent="0.2">
      <c r="A488" s="30" t="s">
        <v>7258</v>
      </c>
      <c r="B488" s="29" t="s">
        <v>3007</v>
      </c>
      <c r="C488" s="29" t="s">
        <v>7256</v>
      </c>
      <c r="D488" s="29" t="s">
        <v>30983</v>
      </c>
      <c r="E488" s="29" t="s">
        <v>30983</v>
      </c>
      <c r="F488" s="29" t="s">
        <v>7257</v>
      </c>
      <c r="G488" s="31">
        <v>2031.46</v>
      </c>
      <c r="H488" s="32">
        <v>45404</v>
      </c>
    </row>
    <row r="489" spans="1:8" s="28" customFormat="1" ht="11.4" customHeight="1" x14ac:dyDescent="0.2">
      <c r="A489" s="30" t="s">
        <v>7260</v>
      </c>
      <c r="B489" s="29" t="s">
        <v>3007</v>
      </c>
      <c r="C489" s="29" t="s">
        <v>7261</v>
      </c>
      <c r="D489" s="29" t="s">
        <v>30983</v>
      </c>
      <c r="E489" s="29" t="s">
        <v>30983</v>
      </c>
      <c r="F489" s="29" t="s">
        <v>7259</v>
      </c>
      <c r="G489" s="31">
        <v>5520.48</v>
      </c>
      <c r="H489" s="32">
        <v>45404</v>
      </c>
    </row>
    <row r="490" spans="1:8" s="28" customFormat="1" ht="11.4" customHeight="1" x14ac:dyDescent="0.2">
      <c r="A490" s="30" t="s">
        <v>7263</v>
      </c>
      <c r="B490" s="29" t="s">
        <v>3007</v>
      </c>
      <c r="C490" s="29" t="s">
        <v>7264</v>
      </c>
      <c r="D490" s="29" t="s">
        <v>30983</v>
      </c>
      <c r="E490" s="29" t="s">
        <v>30983</v>
      </c>
      <c r="F490" s="29" t="s">
        <v>7262</v>
      </c>
      <c r="G490" s="31">
        <v>9901.6</v>
      </c>
      <c r="H490" s="32">
        <v>45404</v>
      </c>
    </row>
    <row r="491" spans="1:8" s="28" customFormat="1" ht="11.4" customHeight="1" x14ac:dyDescent="0.2">
      <c r="A491" s="30" t="s">
        <v>7266</v>
      </c>
      <c r="B491" s="29" t="s">
        <v>3007</v>
      </c>
      <c r="C491" s="29" t="s">
        <v>7264</v>
      </c>
      <c r="D491" s="29" t="s">
        <v>30983</v>
      </c>
      <c r="E491" s="29" t="s">
        <v>30983</v>
      </c>
      <c r="F491" s="29" t="s">
        <v>7265</v>
      </c>
      <c r="G491" s="31">
        <v>21733.4</v>
      </c>
      <c r="H491" s="32">
        <v>45443</v>
      </c>
    </row>
    <row r="492" spans="1:8" s="28" customFormat="1" ht="11.4" customHeight="1" x14ac:dyDescent="0.2">
      <c r="A492" s="30" t="s">
        <v>7267</v>
      </c>
      <c r="B492" s="29" t="s">
        <v>3007</v>
      </c>
      <c r="C492" s="29" t="s">
        <v>3091</v>
      </c>
      <c r="D492" s="29" t="s">
        <v>30983</v>
      </c>
      <c r="E492" s="29" t="s">
        <v>30983</v>
      </c>
      <c r="F492" s="29" t="s">
        <v>158</v>
      </c>
      <c r="G492" s="31">
        <v>3080.88</v>
      </c>
      <c r="H492" s="32">
        <v>45404</v>
      </c>
    </row>
    <row r="493" spans="1:8" s="28" customFormat="1" ht="11.4" customHeight="1" x14ac:dyDescent="0.2">
      <c r="A493" s="30" t="s">
        <v>7269</v>
      </c>
      <c r="B493" s="29" t="s">
        <v>3007</v>
      </c>
      <c r="C493" s="29" t="s">
        <v>3091</v>
      </c>
      <c r="D493" s="29" t="s">
        <v>30983</v>
      </c>
      <c r="E493" s="29" t="s">
        <v>30983</v>
      </c>
      <c r="F493" s="29" t="s">
        <v>7268</v>
      </c>
      <c r="G493" s="31">
        <v>4753.51</v>
      </c>
      <c r="H493" s="32">
        <v>45443</v>
      </c>
    </row>
    <row r="494" spans="1:8" s="28" customFormat="1" ht="11.4" customHeight="1" x14ac:dyDescent="0.2">
      <c r="A494" s="30" t="s">
        <v>7271</v>
      </c>
      <c r="B494" s="29" t="s">
        <v>3007</v>
      </c>
      <c r="C494" s="29" t="s">
        <v>3091</v>
      </c>
      <c r="D494" s="29" t="s">
        <v>30983</v>
      </c>
      <c r="E494" s="29" t="s">
        <v>30983</v>
      </c>
      <c r="F494" s="29" t="s">
        <v>7270</v>
      </c>
      <c r="G494" s="31">
        <v>1133.2</v>
      </c>
      <c r="H494" s="32">
        <v>45384</v>
      </c>
    </row>
    <row r="495" spans="1:8" s="28" customFormat="1" ht="11.4" customHeight="1" x14ac:dyDescent="0.2">
      <c r="A495" s="30" t="s">
        <v>7273</v>
      </c>
      <c r="B495" s="29" t="s">
        <v>3007</v>
      </c>
      <c r="C495" s="29" t="s">
        <v>3094</v>
      </c>
      <c r="D495" s="29" t="s">
        <v>30983</v>
      </c>
      <c r="E495" s="29" t="s">
        <v>30983</v>
      </c>
      <c r="F495" s="29" t="s">
        <v>7272</v>
      </c>
      <c r="G495" s="31">
        <v>6901.44</v>
      </c>
      <c r="H495" s="32">
        <v>45404</v>
      </c>
    </row>
    <row r="496" spans="1:8" s="28" customFormat="1" ht="11.4" customHeight="1" x14ac:dyDescent="0.2">
      <c r="A496" s="30" t="s">
        <v>7275</v>
      </c>
      <c r="B496" s="29" t="s">
        <v>3007</v>
      </c>
      <c r="C496" s="29" t="s">
        <v>7276</v>
      </c>
      <c r="D496" s="29" t="s">
        <v>30983</v>
      </c>
      <c r="E496" s="29" t="s">
        <v>30983</v>
      </c>
      <c r="F496" s="29" t="s">
        <v>7274</v>
      </c>
      <c r="G496" s="31">
        <v>3615.36</v>
      </c>
      <c r="H496" s="32">
        <v>45384</v>
      </c>
    </row>
    <row r="497" spans="1:8" s="28" customFormat="1" ht="11.4" customHeight="1" x14ac:dyDescent="0.2">
      <c r="A497" s="30" t="s">
        <v>7278</v>
      </c>
      <c r="B497" s="29" t="s">
        <v>3007</v>
      </c>
      <c r="C497" s="29" t="s">
        <v>7279</v>
      </c>
      <c r="D497" s="29" t="s">
        <v>30983</v>
      </c>
      <c r="E497" s="29" t="s">
        <v>30983</v>
      </c>
      <c r="F497" s="29" t="s">
        <v>7277</v>
      </c>
      <c r="G497" s="31">
        <v>7195.9</v>
      </c>
      <c r="H497" s="32">
        <v>45404</v>
      </c>
    </row>
    <row r="498" spans="1:8" s="28" customFormat="1" ht="11.4" customHeight="1" x14ac:dyDescent="0.2">
      <c r="A498" s="30" t="s">
        <v>7281</v>
      </c>
      <c r="B498" s="29" t="s">
        <v>3007</v>
      </c>
      <c r="C498" s="29" t="s">
        <v>7279</v>
      </c>
      <c r="D498" s="29" t="s">
        <v>30983</v>
      </c>
      <c r="E498" s="29" t="s">
        <v>30983</v>
      </c>
      <c r="F498" s="29" t="s">
        <v>7280</v>
      </c>
      <c r="G498" s="31">
        <v>9784.32</v>
      </c>
      <c r="H498" s="32">
        <v>45404</v>
      </c>
    </row>
    <row r="499" spans="1:8" s="28" customFormat="1" ht="11.4" customHeight="1" x14ac:dyDescent="0.2">
      <c r="A499" s="30" t="s">
        <v>7283</v>
      </c>
      <c r="B499" s="29" t="s">
        <v>3007</v>
      </c>
      <c r="C499" s="29" t="s">
        <v>7279</v>
      </c>
      <c r="D499" s="29" t="s">
        <v>30983</v>
      </c>
      <c r="E499" s="29" t="s">
        <v>30983</v>
      </c>
      <c r="F499" s="29" t="s">
        <v>7282</v>
      </c>
      <c r="G499" s="31">
        <v>3964.8</v>
      </c>
      <c r="H499" s="32">
        <v>45404</v>
      </c>
    </row>
    <row r="500" spans="1:8" s="28" customFormat="1" ht="11.4" customHeight="1" x14ac:dyDescent="0.2">
      <c r="A500" s="30" t="s">
        <v>7285</v>
      </c>
      <c r="B500" s="29" t="s">
        <v>3007</v>
      </c>
      <c r="C500" s="29" t="s">
        <v>7286</v>
      </c>
      <c r="D500" s="29" t="s">
        <v>30983</v>
      </c>
      <c r="E500" s="29" t="s">
        <v>30983</v>
      </c>
      <c r="F500" s="29" t="s">
        <v>7284</v>
      </c>
      <c r="G500" s="31">
        <v>5040</v>
      </c>
      <c r="H500" s="32">
        <v>45384</v>
      </c>
    </row>
    <row r="501" spans="1:8" s="28" customFormat="1" ht="11.4" customHeight="1" x14ac:dyDescent="0.2">
      <c r="A501" s="30" t="s">
        <v>7288</v>
      </c>
      <c r="B501" s="29" t="s">
        <v>3007</v>
      </c>
      <c r="C501" s="29" t="s">
        <v>7286</v>
      </c>
      <c r="D501" s="29" t="s">
        <v>30983</v>
      </c>
      <c r="E501" s="29" t="s">
        <v>30983</v>
      </c>
      <c r="F501" s="29" t="s">
        <v>7287</v>
      </c>
      <c r="G501" s="31">
        <v>5275.2</v>
      </c>
      <c r="H501" s="32">
        <v>45404</v>
      </c>
    </row>
    <row r="502" spans="1:8" s="28" customFormat="1" ht="11.4" customHeight="1" x14ac:dyDescent="0.2">
      <c r="A502" s="30" t="s">
        <v>7290</v>
      </c>
      <c r="B502" s="29" t="s">
        <v>3007</v>
      </c>
      <c r="C502" s="29" t="s">
        <v>7286</v>
      </c>
      <c r="D502" s="29" t="s">
        <v>30983</v>
      </c>
      <c r="E502" s="29" t="s">
        <v>30983</v>
      </c>
      <c r="F502" s="29" t="s">
        <v>7289</v>
      </c>
      <c r="G502" s="31">
        <v>1391.04</v>
      </c>
      <c r="H502" s="32">
        <v>45404</v>
      </c>
    </row>
    <row r="503" spans="1:8" s="28" customFormat="1" ht="11.4" customHeight="1" x14ac:dyDescent="0.2">
      <c r="A503" s="30" t="s">
        <v>7292</v>
      </c>
      <c r="B503" s="29" t="s">
        <v>3007</v>
      </c>
      <c r="C503" s="29" t="s">
        <v>3096</v>
      </c>
      <c r="D503" s="29" t="s">
        <v>30983</v>
      </c>
      <c r="E503" s="29" t="s">
        <v>30983</v>
      </c>
      <c r="F503" s="29" t="s">
        <v>7291</v>
      </c>
      <c r="G503" s="31">
        <v>2116.8000000000002</v>
      </c>
      <c r="H503" s="32">
        <v>45384</v>
      </c>
    </row>
    <row r="504" spans="1:8" s="28" customFormat="1" ht="11.4" customHeight="1" x14ac:dyDescent="0.2">
      <c r="A504" s="30" t="s">
        <v>7294</v>
      </c>
      <c r="B504" s="29" t="s">
        <v>3007</v>
      </c>
      <c r="C504" s="29" t="s">
        <v>3096</v>
      </c>
      <c r="D504" s="29" t="s">
        <v>30983</v>
      </c>
      <c r="E504" s="29" t="s">
        <v>30983</v>
      </c>
      <c r="F504" s="29" t="s">
        <v>7293</v>
      </c>
      <c r="G504" s="31">
        <v>1196.1600000000001</v>
      </c>
      <c r="H504" s="32">
        <v>45384</v>
      </c>
    </row>
    <row r="505" spans="1:8" s="28" customFormat="1" ht="11.4" customHeight="1" x14ac:dyDescent="0.2">
      <c r="A505" s="30" t="s">
        <v>7296</v>
      </c>
      <c r="B505" s="29" t="s">
        <v>3007</v>
      </c>
      <c r="C505" s="29" t="s">
        <v>3096</v>
      </c>
      <c r="D505" s="29" t="s">
        <v>30983</v>
      </c>
      <c r="E505" s="29" t="s">
        <v>30983</v>
      </c>
      <c r="F505" s="29" t="s">
        <v>7295</v>
      </c>
      <c r="G505" s="31">
        <v>1584.93</v>
      </c>
      <c r="H505" s="32">
        <v>45404</v>
      </c>
    </row>
    <row r="506" spans="1:8" s="28" customFormat="1" ht="11.4" customHeight="1" x14ac:dyDescent="0.2">
      <c r="A506" s="30" t="s">
        <v>7298</v>
      </c>
      <c r="B506" s="29" t="s">
        <v>3007</v>
      </c>
      <c r="C506" s="29" t="s">
        <v>3096</v>
      </c>
      <c r="D506" s="29" t="s">
        <v>30983</v>
      </c>
      <c r="E506" s="29" t="s">
        <v>30983</v>
      </c>
      <c r="F506" s="29" t="s">
        <v>7297</v>
      </c>
      <c r="G506" s="31">
        <v>5181.12</v>
      </c>
      <c r="H506" s="32">
        <v>45404</v>
      </c>
    </row>
    <row r="507" spans="1:8" s="28" customFormat="1" ht="11.4" customHeight="1" x14ac:dyDescent="0.2">
      <c r="A507" s="30" t="s">
        <v>7300</v>
      </c>
      <c r="B507" s="29" t="s">
        <v>3007</v>
      </c>
      <c r="C507" s="29" t="s">
        <v>3096</v>
      </c>
      <c r="D507" s="29" t="s">
        <v>30983</v>
      </c>
      <c r="E507" s="29" t="s">
        <v>30983</v>
      </c>
      <c r="F507" s="29" t="s">
        <v>7299</v>
      </c>
      <c r="G507" s="31">
        <v>1303.68</v>
      </c>
      <c r="H507" s="32">
        <v>45404</v>
      </c>
    </row>
    <row r="508" spans="1:8" s="28" customFormat="1" ht="11.4" customHeight="1" x14ac:dyDescent="0.2">
      <c r="A508" s="30" t="s">
        <v>7301</v>
      </c>
      <c r="B508" s="29" t="s">
        <v>3007</v>
      </c>
      <c r="C508" s="29" t="s">
        <v>3096</v>
      </c>
      <c r="D508" s="29" t="s">
        <v>30983</v>
      </c>
      <c r="E508" s="29" t="s">
        <v>30983</v>
      </c>
      <c r="F508" s="29" t="s">
        <v>165</v>
      </c>
      <c r="G508" s="31">
        <v>1225.23</v>
      </c>
      <c r="H508" s="32">
        <v>45404</v>
      </c>
    </row>
    <row r="509" spans="1:8" s="28" customFormat="1" ht="11.4" customHeight="1" x14ac:dyDescent="0.2">
      <c r="A509" s="30" t="s">
        <v>7303</v>
      </c>
      <c r="B509" s="29" t="s">
        <v>3007</v>
      </c>
      <c r="C509" s="29" t="s">
        <v>3096</v>
      </c>
      <c r="D509" s="29" t="s">
        <v>30983</v>
      </c>
      <c r="E509" s="29" t="s">
        <v>30983</v>
      </c>
      <c r="F509" s="29" t="s">
        <v>7302</v>
      </c>
      <c r="G509" s="31">
        <v>1330.56</v>
      </c>
      <c r="H509" s="32">
        <v>45443</v>
      </c>
    </row>
    <row r="510" spans="1:8" s="28" customFormat="1" ht="11.4" customHeight="1" x14ac:dyDescent="0.2">
      <c r="A510" s="30" t="s">
        <v>7305</v>
      </c>
      <c r="B510" s="29" t="s">
        <v>3007</v>
      </c>
      <c r="C510" s="29" t="s">
        <v>3096</v>
      </c>
      <c r="D510" s="29" t="s">
        <v>30983</v>
      </c>
      <c r="E510" s="29" t="s">
        <v>30983</v>
      </c>
      <c r="F510" s="29" t="s">
        <v>7304</v>
      </c>
      <c r="G510" s="31">
        <v>1149.1199999999999</v>
      </c>
      <c r="H510" s="32">
        <v>45384</v>
      </c>
    </row>
    <row r="511" spans="1:8" s="28" customFormat="1" ht="11.4" customHeight="1" x14ac:dyDescent="0.2">
      <c r="A511" s="30" t="s">
        <v>7307</v>
      </c>
      <c r="B511" s="29" t="s">
        <v>3007</v>
      </c>
      <c r="C511" s="29" t="s">
        <v>3096</v>
      </c>
      <c r="D511" s="29" t="s">
        <v>30983</v>
      </c>
      <c r="E511" s="29" t="s">
        <v>30983</v>
      </c>
      <c r="F511" s="29" t="s">
        <v>7306</v>
      </c>
      <c r="G511" s="31">
        <v>772.8</v>
      </c>
      <c r="H511" s="32">
        <v>45404</v>
      </c>
    </row>
    <row r="512" spans="1:8" s="28" customFormat="1" ht="11.4" customHeight="1" x14ac:dyDescent="0.2">
      <c r="A512" s="30" t="s">
        <v>7309</v>
      </c>
      <c r="B512" s="29" t="s">
        <v>3007</v>
      </c>
      <c r="C512" s="29" t="s">
        <v>3096</v>
      </c>
      <c r="D512" s="29" t="s">
        <v>30983</v>
      </c>
      <c r="E512" s="29" t="s">
        <v>30983</v>
      </c>
      <c r="F512" s="29" t="s">
        <v>7308</v>
      </c>
      <c r="G512" s="31">
        <v>794.44</v>
      </c>
      <c r="H512" s="32">
        <v>45404</v>
      </c>
    </row>
    <row r="513" spans="1:8" s="28" customFormat="1" ht="11.4" customHeight="1" x14ac:dyDescent="0.2">
      <c r="A513" s="30" t="s">
        <v>7311</v>
      </c>
      <c r="B513" s="29" t="s">
        <v>3007</v>
      </c>
      <c r="C513" s="29" t="s">
        <v>3096</v>
      </c>
      <c r="D513" s="29" t="s">
        <v>30983</v>
      </c>
      <c r="E513" s="29" t="s">
        <v>30983</v>
      </c>
      <c r="F513" s="29" t="s">
        <v>7310</v>
      </c>
      <c r="G513" s="31">
        <v>2399.04</v>
      </c>
      <c r="H513" s="32">
        <v>45384</v>
      </c>
    </row>
    <row r="514" spans="1:8" s="28" customFormat="1" ht="11.4" customHeight="1" x14ac:dyDescent="0.2">
      <c r="A514" s="30" t="s">
        <v>7313</v>
      </c>
      <c r="B514" s="29" t="s">
        <v>3007</v>
      </c>
      <c r="C514" s="29" t="s">
        <v>3096</v>
      </c>
      <c r="D514" s="29" t="s">
        <v>30983</v>
      </c>
      <c r="E514" s="29" t="s">
        <v>30983</v>
      </c>
      <c r="F514" s="29" t="s">
        <v>7312</v>
      </c>
      <c r="G514" s="31">
        <v>1733.76</v>
      </c>
      <c r="H514" s="32">
        <v>45404</v>
      </c>
    </row>
    <row r="515" spans="1:8" s="28" customFormat="1" ht="11.4" customHeight="1" x14ac:dyDescent="0.2">
      <c r="A515" s="30" t="s">
        <v>7315</v>
      </c>
      <c r="B515" s="29" t="s">
        <v>3007</v>
      </c>
      <c r="C515" s="29" t="s">
        <v>3096</v>
      </c>
      <c r="D515" s="29" t="s">
        <v>30983</v>
      </c>
      <c r="E515" s="29" t="s">
        <v>30983</v>
      </c>
      <c r="F515" s="29" t="s">
        <v>7314</v>
      </c>
      <c r="G515" s="31">
        <v>1968.96</v>
      </c>
      <c r="H515" s="32">
        <v>45404</v>
      </c>
    </row>
    <row r="516" spans="1:8" s="28" customFormat="1" ht="11.4" customHeight="1" x14ac:dyDescent="0.2">
      <c r="A516" s="30" t="s">
        <v>7317</v>
      </c>
      <c r="B516" s="29" t="s">
        <v>3007</v>
      </c>
      <c r="C516" s="29" t="s">
        <v>3096</v>
      </c>
      <c r="D516" s="29" t="s">
        <v>30983</v>
      </c>
      <c r="E516" s="29" t="s">
        <v>30983</v>
      </c>
      <c r="F516" s="29" t="s">
        <v>7316</v>
      </c>
      <c r="G516" s="31">
        <v>1243.2</v>
      </c>
      <c r="H516" s="32">
        <v>45404</v>
      </c>
    </row>
    <row r="517" spans="1:8" s="28" customFormat="1" ht="11.4" customHeight="1" x14ac:dyDescent="0.2">
      <c r="A517" s="30" t="s">
        <v>7319</v>
      </c>
      <c r="B517" s="29" t="s">
        <v>3007</v>
      </c>
      <c r="C517" s="29" t="s">
        <v>3096</v>
      </c>
      <c r="D517" s="29" t="s">
        <v>30983</v>
      </c>
      <c r="E517" s="29" t="s">
        <v>30983</v>
      </c>
      <c r="F517" s="29" t="s">
        <v>7318</v>
      </c>
      <c r="G517" s="31">
        <v>1364.16</v>
      </c>
      <c r="H517" s="32">
        <v>45384</v>
      </c>
    </row>
    <row r="518" spans="1:8" s="28" customFormat="1" ht="11.4" customHeight="1" x14ac:dyDescent="0.2">
      <c r="A518" s="30" t="s">
        <v>7321</v>
      </c>
      <c r="B518" s="29" t="s">
        <v>3007</v>
      </c>
      <c r="C518" s="29" t="s">
        <v>3096</v>
      </c>
      <c r="D518" s="29" t="s">
        <v>30983</v>
      </c>
      <c r="E518" s="29" t="s">
        <v>30983</v>
      </c>
      <c r="F518" s="29" t="s">
        <v>7320</v>
      </c>
      <c r="G518" s="31">
        <v>1246.56</v>
      </c>
      <c r="H518" s="32">
        <v>45404</v>
      </c>
    </row>
    <row r="519" spans="1:8" s="28" customFormat="1" ht="11.4" customHeight="1" x14ac:dyDescent="0.2">
      <c r="A519" s="30" t="s">
        <v>7323</v>
      </c>
      <c r="B519" s="29" t="s">
        <v>3007</v>
      </c>
      <c r="C519" s="29" t="s">
        <v>3096</v>
      </c>
      <c r="D519" s="29" t="s">
        <v>30983</v>
      </c>
      <c r="E519" s="29" t="s">
        <v>30983</v>
      </c>
      <c r="F519" s="29" t="s">
        <v>7322</v>
      </c>
      <c r="G519" s="31">
        <v>3450.72</v>
      </c>
      <c r="H519" s="32">
        <v>45384</v>
      </c>
    </row>
    <row r="520" spans="1:8" s="28" customFormat="1" ht="11.4" customHeight="1" x14ac:dyDescent="0.2">
      <c r="A520" s="30" t="s">
        <v>7325</v>
      </c>
      <c r="B520" s="29" t="s">
        <v>3007</v>
      </c>
      <c r="C520" s="29" t="s">
        <v>3096</v>
      </c>
      <c r="D520" s="29" t="s">
        <v>30983</v>
      </c>
      <c r="E520" s="29" t="s">
        <v>30983</v>
      </c>
      <c r="F520" s="29" t="s">
        <v>7324</v>
      </c>
      <c r="G520" s="31">
        <v>1761</v>
      </c>
      <c r="H520" s="32">
        <v>45443</v>
      </c>
    </row>
    <row r="521" spans="1:8" s="28" customFormat="1" ht="11.4" customHeight="1" x14ac:dyDescent="0.2">
      <c r="A521" s="30" t="s">
        <v>7327</v>
      </c>
      <c r="B521" s="29" t="s">
        <v>3007</v>
      </c>
      <c r="C521" s="29" t="s">
        <v>3096</v>
      </c>
      <c r="D521" s="29" t="s">
        <v>30983</v>
      </c>
      <c r="E521" s="29" t="s">
        <v>30983</v>
      </c>
      <c r="F521" s="29" t="s">
        <v>7326</v>
      </c>
      <c r="G521" s="31">
        <v>1202.8800000000001</v>
      </c>
      <c r="H521" s="32">
        <v>45384</v>
      </c>
    </row>
    <row r="522" spans="1:8" s="28" customFormat="1" ht="11.4" customHeight="1" x14ac:dyDescent="0.2">
      <c r="A522" s="30" t="s">
        <v>7329</v>
      </c>
      <c r="B522" s="29" t="s">
        <v>3007</v>
      </c>
      <c r="C522" s="29" t="s">
        <v>3096</v>
      </c>
      <c r="D522" s="29" t="s">
        <v>30983</v>
      </c>
      <c r="E522" s="29" t="s">
        <v>30983</v>
      </c>
      <c r="F522" s="29" t="s">
        <v>7328</v>
      </c>
      <c r="G522" s="31">
        <v>2854.24</v>
      </c>
      <c r="H522" s="32">
        <v>45384</v>
      </c>
    </row>
    <row r="523" spans="1:8" s="28" customFormat="1" ht="11.4" customHeight="1" x14ac:dyDescent="0.2">
      <c r="A523" s="30" t="s">
        <v>7331</v>
      </c>
      <c r="B523" s="29" t="s">
        <v>3007</v>
      </c>
      <c r="C523" s="29" t="s">
        <v>3096</v>
      </c>
      <c r="D523" s="29" t="s">
        <v>30983</v>
      </c>
      <c r="E523" s="29" t="s">
        <v>30983</v>
      </c>
      <c r="F523" s="29" t="s">
        <v>7330</v>
      </c>
      <c r="G523" s="31">
        <v>1034.8800000000001</v>
      </c>
      <c r="H523" s="32">
        <v>45404</v>
      </c>
    </row>
    <row r="524" spans="1:8" s="28" customFormat="1" ht="11.4" customHeight="1" x14ac:dyDescent="0.2">
      <c r="A524" s="30" t="s">
        <v>7333</v>
      </c>
      <c r="B524" s="29" t="s">
        <v>3007</v>
      </c>
      <c r="C524" s="29" t="s">
        <v>3096</v>
      </c>
      <c r="D524" s="29" t="s">
        <v>30983</v>
      </c>
      <c r="E524" s="29" t="s">
        <v>30983</v>
      </c>
      <c r="F524" s="29" t="s">
        <v>7332</v>
      </c>
      <c r="G524" s="31">
        <v>1955.52</v>
      </c>
      <c r="H524" s="32">
        <v>45404</v>
      </c>
    </row>
    <row r="525" spans="1:8" s="28" customFormat="1" ht="11.4" customHeight="1" x14ac:dyDescent="0.2">
      <c r="A525" s="30" t="s">
        <v>7335</v>
      </c>
      <c r="B525" s="29" t="s">
        <v>3007</v>
      </c>
      <c r="C525" s="29" t="s">
        <v>3096</v>
      </c>
      <c r="D525" s="29" t="s">
        <v>30983</v>
      </c>
      <c r="E525" s="29" t="s">
        <v>30983</v>
      </c>
      <c r="F525" s="29" t="s">
        <v>7334</v>
      </c>
      <c r="G525" s="31">
        <v>1414.56</v>
      </c>
      <c r="H525" s="32">
        <v>45404</v>
      </c>
    </row>
    <row r="526" spans="1:8" s="28" customFormat="1" ht="11.4" customHeight="1" x14ac:dyDescent="0.2">
      <c r="A526" s="30" t="s">
        <v>7337</v>
      </c>
      <c r="B526" s="29" t="s">
        <v>3007</v>
      </c>
      <c r="C526" s="29" t="s">
        <v>3096</v>
      </c>
      <c r="D526" s="29" t="s">
        <v>30983</v>
      </c>
      <c r="E526" s="29" t="s">
        <v>30983</v>
      </c>
      <c r="F526" s="29" t="s">
        <v>7336</v>
      </c>
      <c r="G526" s="31">
        <v>1837.92</v>
      </c>
      <c r="H526" s="32">
        <v>45404</v>
      </c>
    </row>
    <row r="527" spans="1:8" s="28" customFormat="1" ht="11.4" customHeight="1" x14ac:dyDescent="0.2">
      <c r="A527" s="30" t="s">
        <v>7339</v>
      </c>
      <c r="B527" s="29" t="s">
        <v>3007</v>
      </c>
      <c r="C527" s="29" t="s">
        <v>3096</v>
      </c>
      <c r="D527" s="29" t="s">
        <v>30983</v>
      </c>
      <c r="E527" s="29" t="s">
        <v>30983</v>
      </c>
      <c r="F527" s="29" t="s">
        <v>7338</v>
      </c>
      <c r="G527" s="31">
        <v>2247.84</v>
      </c>
      <c r="H527" s="32">
        <v>45404</v>
      </c>
    </row>
    <row r="528" spans="1:8" s="28" customFormat="1" ht="11.4" customHeight="1" x14ac:dyDescent="0.2">
      <c r="A528" s="30" t="s">
        <v>7341</v>
      </c>
      <c r="B528" s="29" t="s">
        <v>3007</v>
      </c>
      <c r="C528" s="29" t="s">
        <v>3096</v>
      </c>
      <c r="D528" s="29" t="s">
        <v>30983</v>
      </c>
      <c r="E528" s="29" t="s">
        <v>30983</v>
      </c>
      <c r="F528" s="29" t="s">
        <v>7340</v>
      </c>
      <c r="G528" s="31">
        <v>2637.6</v>
      </c>
      <c r="H528" s="32">
        <v>45397</v>
      </c>
    </row>
    <row r="529" spans="1:8" s="28" customFormat="1" ht="11.4" customHeight="1" x14ac:dyDescent="0.2">
      <c r="A529" s="30" t="s">
        <v>7343</v>
      </c>
      <c r="B529" s="29" t="s">
        <v>3007</v>
      </c>
      <c r="C529" s="29" t="s">
        <v>3096</v>
      </c>
      <c r="D529" s="29" t="s">
        <v>30983</v>
      </c>
      <c r="E529" s="29" t="s">
        <v>30983</v>
      </c>
      <c r="F529" s="29" t="s">
        <v>7342</v>
      </c>
      <c r="G529" s="31">
        <v>1333.92</v>
      </c>
      <c r="H529" s="32">
        <v>45404</v>
      </c>
    </row>
    <row r="530" spans="1:8" s="28" customFormat="1" ht="11.4" customHeight="1" x14ac:dyDescent="0.2">
      <c r="A530" s="30" t="s">
        <v>7345</v>
      </c>
      <c r="B530" s="29" t="s">
        <v>3007</v>
      </c>
      <c r="C530" s="29" t="s">
        <v>3096</v>
      </c>
      <c r="D530" s="29" t="s">
        <v>30983</v>
      </c>
      <c r="E530" s="29" t="s">
        <v>30983</v>
      </c>
      <c r="F530" s="29" t="s">
        <v>7344</v>
      </c>
      <c r="G530" s="31">
        <v>7775.04</v>
      </c>
      <c r="H530" s="32">
        <v>45404</v>
      </c>
    </row>
    <row r="531" spans="1:8" s="28" customFormat="1" ht="11.4" customHeight="1" x14ac:dyDescent="0.2">
      <c r="A531" s="30" t="s">
        <v>7347</v>
      </c>
      <c r="B531" s="29" t="s">
        <v>3007</v>
      </c>
      <c r="C531" s="29" t="s">
        <v>3096</v>
      </c>
      <c r="D531" s="29" t="s">
        <v>30983</v>
      </c>
      <c r="E531" s="29" t="s">
        <v>30983</v>
      </c>
      <c r="F531" s="29" t="s">
        <v>7346</v>
      </c>
      <c r="G531" s="31">
        <v>2224.3200000000002</v>
      </c>
      <c r="H531" s="32">
        <v>45404</v>
      </c>
    </row>
    <row r="532" spans="1:8" s="28" customFormat="1" ht="11.4" customHeight="1" x14ac:dyDescent="0.2">
      <c r="A532" s="30" t="s">
        <v>7349</v>
      </c>
      <c r="B532" s="29" t="s">
        <v>3007</v>
      </c>
      <c r="C532" s="29" t="s">
        <v>3096</v>
      </c>
      <c r="D532" s="29" t="s">
        <v>30983</v>
      </c>
      <c r="E532" s="29" t="s">
        <v>30983</v>
      </c>
      <c r="F532" s="29" t="s">
        <v>7348</v>
      </c>
      <c r="G532" s="31">
        <v>1625.12</v>
      </c>
      <c r="H532" s="32">
        <v>45404</v>
      </c>
    </row>
    <row r="533" spans="1:8" s="28" customFormat="1" ht="11.4" customHeight="1" x14ac:dyDescent="0.2">
      <c r="A533" s="30" t="s">
        <v>7351</v>
      </c>
      <c r="B533" s="29" t="s">
        <v>3007</v>
      </c>
      <c r="C533" s="29" t="s">
        <v>3096</v>
      </c>
      <c r="D533" s="29" t="s">
        <v>30983</v>
      </c>
      <c r="E533" s="29" t="s">
        <v>30983</v>
      </c>
      <c r="F533" s="29" t="s">
        <v>7350</v>
      </c>
      <c r="G533" s="31">
        <v>1827.84</v>
      </c>
      <c r="H533" s="32">
        <v>45404</v>
      </c>
    </row>
    <row r="534" spans="1:8" s="28" customFormat="1" ht="11.4" customHeight="1" x14ac:dyDescent="0.2">
      <c r="A534" s="30" t="s">
        <v>7353</v>
      </c>
      <c r="B534" s="29" t="s">
        <v>3007</v>
      </c>
      <c r="C534" s="29" t="s">
        <v>3096</v>
      </c>
      <c r="D534" s="29" t="s">
        <v>30983</v>
      </c>
      <c r="E534" s="29" t="s">
        <v>30983</v>
      </c>
      <c r="F534" s="29" t="s">
        <v>7352</v>
      </c>
      <c r="G534" s="31">
        <v>1476</v>
      </c>
      <c r="H534" s="32">
        <v>45404</v>
      </c>
    </row>
    <row r="535" spans="1:8" s="28" customFormat="1" ht="11.4" customHeight="1" x14ac:dyDescent="0.2">
      <c r="A535" s="30" t="s">
        <v>7355</v>
      </c>
      <c r="B535" s="29" t="s">
        <v>3007</v>
      </c>
      <c r="C535" s="29" t="s">
        <v>3096</v>
      </c>
      <c r="D535" s="29" t="s">
        <v>30983</v>
      </c>
      <c r="E535" s="29" t="s">
        <v>30983</v>
      </c>
      <c r="F535" s="29" t="s">
        <v>7354</v>
      </c>
      <c r="G535" s="31">
        <v>2026.08</v>
      </c>
      <c r="H535" s="32">
        <v>45412</v>
      </c>
    </row>
    <row r="536" spans="1:8" s="28" customFormat="1" ht="11.4" customHeight="1" x14ac:dyDescent="0.2">
      <c r="A536" s="30" t="s">
        <v>7356</v>
      </c>
      <c r="B536" s="29" t="s">
        <v>3007</v>
      </c>
      <c r="C536" s="29" t="s">
        <v>3096</v>
      </c>
      <c r="D536" s="29" t="s">
        <v>30983</v>
      </c>
      <c r="E536" s="29" t="s">
        <v>30983</v>
      </c>
      <c r="F536" s="29" t="s">
        <v>171</v>
      </c>
      <c r="G536" s="31">
        <v>1340.64</v>
      </c>
      <c r="H536" s="32">
        <v>45404</v>
      </c>
    </row>
    <row r="537" spans="1:8" s="28" customFormat="1" ht="11.4" customHeight="1" x14ac:dyDescent="0.2">
      <c r="A537" s="30" t="s">
        <v>7358</v>
      </c>
      <c r="B537" s="29" t="s">
        <v>3007</v>
      </c>
      <c r="C537" s="29" t="s">
        <v>3096</v>
      </c>
      <c r="D537" s="29" t="s">
        <v>30983</v>
      </c>
      <c r="E537" s="29" t="s">
        <v>30983</v>
      </c>
      <c r="F537" s="29" t="s">
        <v>7357</v>
      </c>
      <c r="G537" s="31">
        <v>2173.92</v>
      </c>
      <c r="H537" s="32">
        <v>45384</v>
      </c>
    </row>
    <row r="538" spans="1:8" s="28" customFormat="1" ht="11.4" customHeight="1" x14ac:dyDescent="0.2">
      <c r="A538" s="30" t="s">
        <v>7360</v>
      </c>
      <c r="B538" s="29" t="s">
        <v>3007</v>
      </c>
      <c r="C538" s="29" t="s">
        <v>3102</v>
      </c>
      <c r="D538" s="29" t="s">
        <v>30983</v>
      </c>
      <c r="E538" s="29" t="s">
        <v>30983</v>
      </c>
      <c r="F538" s="29" t="s">
        <v>7359</v>
      </c>
      <c r="G538" s="31">
        <v>2253.9699999999998</v>
      </c>
      <c r="H538" s="32">
        <v>45384</v>
      </c>
    </row>
    <row r="539" spans="1:8" s="28" customFormat="1" ht="11.4" customHeight="1" x14ac:dyDescent="0.2">
      <c r="A539" s="30" t="s">
        <v>7362</v>
      </c>
      <c r="B539" s="29" t="s">
        <v>3007</v>
      </c>
      <c r="C539" s="29" t="s">
        <v>3102</v>
      </c>
      <c r="D539" s="29" t="s">
        <v>30983</v>
      </c>
      <c r="E539" s="29" t="s">
        <v>30983</v>
      </c>
      <c r="F539" s="29" t="s">
        <v>7361</v>
      </c>
      <c r="G539" s="31">
        <v>29225.279999999999</v>
      </c>
      <c r="H539" s="32">
        <v>45384</v>
      </c>
    </row>
    <row r="540" spans="1:8" s="28" customFormat="1" ht="11.4" customHeight="1" x14ac:dyDescent="0.2">
      <c r="A540" s="30" t="s">
        <v>7364</v>
      </c>
      <c r="B540" s="29" t="s">
        <v>3007</v>
      </c>
      <c r="C540" s="29" t="s">
        <v>3102</v>
      </c>
      <c r="D540" s="29" t="s">
        <v>30983</v>
      </c>
      <c r="E540" s="29" t="s">
        <v>30983</v>
      </c>
      <c r="F540" s="29" t="s">
        <v>7363</v>
      </c>
      <c r="G540" s="31">
        <v>5416.32</v>
      </c>
      <c r="H540" s="32">
        <v>45404</v>
      </c>
    </row>
    <row r="541" spans="1:8" s="28" customFormat="1" ht="11.4" customHeight="1" x14ac:dyDescent="0.2">
      <c r="A541" s="30" t="s">
        <v>7366</v>
      </c>
      <c r="B541" s="29" t="s">
        <v>3007</v>
      </c>
      <c r="C541" s="29" t="s">
        <v>3102</v>
      </c>
      <c r="D541" s="29" t="s">
        <v>30983</v>
      </c>
      <c r="E541" s="29" t="s">
        <v>30983</v>
      </c>
      <c r="F541" s="29" t="s">
        <v>7365</v>
      </c>
      <c r="G541" s="31">
        <v>5671.68</v>
      </c>
      <c r="H541" s="32">
        <v>45404</v>
      </c>
    </row>
    <row r="542" spans="1:8" s="28" customFormat="1" ht="11.4" customHeight="1" x14ac:dyDescent="0.2">
      <c r="A542" s="30" t="s">
        <v>7368</v>
      </c>
      <c r="B542" s="29" t="s">
        <v>3007</v>
      </c>
      <c r="C542" s="29" t="s">
        <v>3102</v>
      </c>
      <c r="D542" s="29" t="s">
        <v>30983</v>
      </c>
      <c r="E542" s="29" t="s">
        <v>30983</v>
      </c>
      <c r="F542" s="29" t="s">
        <v>7367</v>
      </c>
      <c r="G542" s="31">
        <v>1565.76</v>
      </c>
      <c r="H542" s="32">
        <v>45384</v>
      </c>
    </row>
    <row r="543" spans="1:8" s="28" customFormat="1" ht="11.4" customHeight="1" x14ac:dyDescent="0.2">
      <c r="A543" s="30" t="s">
        <v>7370</v>
      </c>
      <c r="B543" s="29" t="s">
        <v>3007</v>
      </c>
      <c r="C543" s="29" t="s">
        <v>3102</v>
      </c>
      <c r="D543" s="29" t="s">
        <v>30983</v>
      </c>
      <c r="E543" s="29" t="s">
        <v>30983</v>
      </c>
      <c r="F543" s="29" t="s">
        <v>7369</v>
      </c>
      <c r="G543" s="31">
        <v>5147.5200000000004</v>
      </c>
      <c r="H543" s="32">
        <v>45404</v>
      </c>
    </row>
    <row r="544" spans="1:8" s="28" customFormat="1" ht="11.4" customHeight="1" x14ac:dyDescent="0.2">
      <c r="A544" s="30" t="s">
        <v>7372</v>
      </c>
      <c r="B544" s="29" t="s">
        <v>3007</v>
      </c>
      <c r="C544" s="29" t="s">
        <v>3102</v>
      </c>
      <c r="D544" s="29" t="s">
        <v>30983</v>
      </c>
      <c r="E544" s="29" t="s">
        <v>30983</v>
      </c>
      <c r="F544" s="29" t="s">
        <v>7371</v>
      </c>
      <c r="G544" s="31">
        <v>3635.52</v>
      </c>
      <c r="H544" s="32">
        <v>45404</v>
      </c>
    </row>
    <row r="545" spans="1:8" s="28" customFormat="1" ht="11.4" customHeight="1" x14ac:dyDescent="0.2">
      <c r="A545" s="30" t="s">
        <v>7374</v>
      </c>
      <c r="B545" s="29" t="s">
        <v>3007</v>
      </c>
      <c r="C545" s="29" t="s">
        <v>3102</v>
      </c>
      <c r="D545" s="29" t="s">
        <v>30983</v>
      </c>
      <c r="E545" s="29" t="s">
        <v>30983</v>
      </c>
      <c r="F545" s="29" t="s">
        <v>7373</v>
      </c>
      <c r="G545" s="31">
        <v>1428.93</v>
      </c>
      <c r="H545" s="32">
        <v>45404</v>
      </c>
    </row>
    <row r="546" spans="1:8" s="28" customFormat="1" ht="11.4" customHeight="1" x14ac:dyDescent="0.2">
      <c r="A546" s="30" t="s">
        <v>7376</v>
      </c>
      <c r="B546" s="29" t="s">
        <v>3007</v>
      </c>
      <c r="C546" s="29" t="s">
        <v>3102</v>
      </c>
      <c r="D546" s="29" t="s">
        <v>30983</v>
      </c>
      <c r="E546" s="29" t="s">
        <v>30983</v>
      </c>
      <c r="F546" s="29" t="s">
        <v>7375</v>
      </c>
      <c r="G546" s="31">
        <v>8820</v>
      </c>
      <c r="H546" s="32">
        <v>45404</v>
      </c>
    </row>
    <row r="547" spans="1:8" s="28" customFormat="1" ht="11.4" customHeight="1" x14ac:dyDescent="0.2">
      <c r="A547" s="30" t="s">
        <v>7378</v>
      </c>
      <c r="B547" s="29" t="s">
        <v>3007</v>
      </c>
      <c r="C547" s="29" t="s">
        <v>3102</v>
      </c>
      <c r="D547" s="29" t="s">
        <v>30983</v>
      </c>
      <c r="E547" s="29" t="s">
        <v>30983</v>
      </c>
      <c r="F547" s="29" t="s">
        <v>7377</v>
      </c>
      <c r="G547" s="31">
        <v>1928.64</v>
      </c>
      <c r="H547" s="32">
        <v>45404</v>
      </c>
    </row>
    <row r="548" spans="1:8" s="28" customFormat="1" ht="11.4" customHeight="1" x14ac:dyDescent="0.2">
      <c r="A548" s="30" t="s">
        <v>7380</v>
      </c>
      <c r="B548" s="29" t="s">
        <v>3007</v>
      </c>
      <c r="C548" s="29" t="s">
        <v>3102</v>
      </c>
      <c r="D548" s="29" t="s">
        <v>30983</v>
      </c>
      <c r="E548" s="29" t="s">
        <v>30983</v>
      </c>
      <c r="F548" s="29" t="s">
        <v>7379</v>
      </c>
      <c r="G548" s="31">
        <v>22774.080000000002</v>
      </c>
      <c r="H548" s="32">
        <v>45404</v>
      </c>
    </row>
    <row r="549" spans="1:8" s="28" customFormat="1" ht="11.4" customHeight="1" x14ac:dyDescent="0.2">
      <c r="A549" s="30" t="s">
        <v>7382</v>
      </c>
      <c r="B549" s="29" t="s">
        <v>3007</v>
      </c>
      <c r="C549" s="29" t="s">
        <v>3102</v>
      </c>
      <c r="D549" s="29" t="s">
        <v>30983</v>
      </c>
      <c r="E549" s="29" t="s">
        <v>30983</v>
      </c>
      <c r="F549" s="29" t="s">
        <v>7381</v>
      </c>
      <c r="G549" s="31">
        <v>3225.59</v>
      </c>
      <c r="H549" s="32">
        <v>45384</v>
      </c>
    </row>
    <row r="550" spans="1:8" s="28" customFormat="1" ht="11.4" customHeight="1" x14ac:dyDescent="0.2">
      <c r="A550" s="30" t="s">
        <v>7384</v>
      </c>
      <c r="B550" s="29" t="s">
        <v>3007</v>
      </c>
      <c r="C550" s="29" t="s">
        <v>3102</v>
      </c>
      <c r="D550" s="29" t="s">
        <v>30983</v>
      </c>
      <c r="E550" s="29" t="s">
        <v>30983</v>
      </c>
      <c r="F550" s="29" t="s">
        <v>7383</v>
      </c>
      <c r="G550" s="31">
        <v>5016.4799999999996</v>
      </c>
      <c r="H550" s="32">
        <v>45404</v>
      </c>
    </row>
    <row r="551" spans="1:8" s="28" customFormat="1" ht="11.4" customHeight="1" x14ac:dyDescent="0.2">
      <c r="A551" s="30" t="s">
        <v>7386</v>
      </c>
      <c r="B551" s="29" t="s">
        <v>3007</v>
      </c>
      <c r="C551" s="29" t="s">
        <v>3102</v>
      </c>
      <c r="D551" s="29" t="s">
        <v>30983</v>
      </c>
      <c r="E551" s="29" t="s">
        <v>30983</v>
      </c>
      <c r="F551" s="29" t="s">
        <v>7385</v>
      </c>
      <c r="G551" s="31">
        <v>2298.2399999999998</v>
      </c>
      <c r="H551" s="32">
        <v>45404</v>
      </c>
    </row>
    <row r="552" spans="1:8" s="28" customFormat="1" ht="11.4" customHeight="1" x14ac:dyDescent="0.2">
      <c r="A552" s="30" t="s">
        <v>7388</v>
      </c>
      <c r="B552" s="29" t="s">
        <v>3007</v>
      </c>
      <c r="C552" s="29" t="s">
        <v>3102</v>
      </c>
      <c r="D552" s="29" t="s">
        <v>30983</v>
      </c>
      <c r="E552" s="29" t="s">
        <v>30983</v>
      </c>
      <c r="F552" s="29" t="s">
        <v>7387</v>
      </c>
      <c r="G552" s="31">
        <v>1820.17</v>
      </c>
      <c r="H552" s="32">
        <v>45404</v>
      </c>
    </row>
    <row r="553" spans="1:8" s="28" customFormat="1" ht="11.4" customHeight="1" x14ac:dyDescent="0.2">
      <c r="A553" s="30" t="s">
        <v>7390</v>
      </c>
      <c r="B553" s="29" t="s">
        <v>3007</v>
      </c>
      <c r="C553" s="29" t="s">
        <v>3102</v>
      </c>
      <c r="D553" s="29" t="s">
        <v>30983</v>
      </c>
      <c r="E553" s="29" t="s">
        <v>30983</v>
      </c>
      <c r="F553" s="29" t="s">
        <v>7389</v>
      </c>
      <c r="G553" s="31">
        <v>1349.69</v>
      </c>
      <c r="H553" s="32">
        <v>45404</v>
      </c>
    </row>
    <row r="554" spans="1:8" s="28" customFormat="1" ht="11.4" customHeight="1" x14ac:dyDescent="0.2">
      <c r="A554" s="30" t="s">
        <v>7392</v>
      </c>
      <c r="B554" s="29" t="s">
        <v>3007</v>
      </c>
      <c r="C554" s="29" t="s">
        <v>3102</v>
      </c>
      <c r="D554" s="29" t="s">
        <v>30983</v>
      </c>
      <c r="E554" s="29" t="s">
        <v>30983</v>
      </c>
      <c r="F554" s="29" t="s">
        <v>7391</v>
      </c>
      <c r="G554" s="31">
        <v>2060.36</v>
      </c>
      <c r="H554" s="32">
        <v>45404</v>
      </c>
    </row>
    <row r="555" spans="1:8" s="28" customFormat="1" ht="11.4" customHeight="1" x14ac:dyDescent="0.2">
      <c r="A555" s="30" t="s">
        <v>7394</v>
      </c>
      <c r="B555" s="29" t="s">
        <v>3007</v>
      </c>
      <c r="C555" s="29" t="s">
        <v>3102</v>
      </c>
      <c r="D555" s="29" t="s">
        <v>30983</v>
      </c>
      <c r="E555" s="29" t="s">
        <v>30983</v>
      </c>
      <c r="F555" s="29" t="s">
        <v>7393</v>
      </c>
      <c r="G555" s="31">
        <v>8705.76</v>
      </c>
      <c r="H555" s="32">
        <v>45404</v>
      </c>
    </row>
    <row r="556" spans="1:8" s="28" customFormat="1" ht="11.4" customHeight="1" x14ac:dyDescent="0.2">
      <c r="A556" s="30" t="s">
        <v>7396</v>
      </c>
      <c r="B556" s="29" t="s">
        <v>3007</v>
      </c>
      <c r="C556" s="29" t="s">
        <v>3102</v>
      </c>
      <c r="D556" s="29" t="s">
        <v>30983</v>
      </c>
      <c r="E556" s="29" t="s">
        <v>30983</v>
      </c>
      <c r="F556" s="29" t="s">
        <v>7395</v>
      </c>
      <c r="G556" s="31">
        <v>1340.64</v>
      </c>
      <c r="H556" s="32">
        <v>45404</v>
      </c>
    </row>
    <row r="557" spans="1:8" s="28" customFormat="1" ht="11.4" customHeight="1" x14ac:dyDescent="0.2">
      <c r="A557" s="30" t="s">
        <v>7398</v>
      </c>
      <c r="B557" s="29" t="s">
        <v>3007</v>
      </c>
      <c r="C557" s="29" t="s">
        <v>3102</v>
      </c>
      <c r="D557" s="29" t="s">
        <v>30983</v>
      </c>
      <c r="E557" s="29" t="s">
        <v>30983</v>
      </c>
      <c r="F557" s="29" t="s">
        <v>7397</v>
      </c>
      <c r="G557" s="31">
        <v>1270.08</v>
      </c>
      <c r="H557" s="32">
        <v>45404</v>
      </c>
    </row>
    <row r="558" spans="1:8" s="28" customFormat="1" ht="11.4" customHeight="1" x14ac:dyDescent="0.2">
      <c r="A558" s="30" t="s">
        <v>7400</v>
      </c>
      <c r="B558" s="29" t="s">
        <v>3007</v>
      </c>
      <c r="C558" s="29" t="s">
        <v>3102</v>
      </c>
      <c r="D558" s="29" t="s">
        <v>30983</v>
      </c>
      <c r="E558" s="29" t="s">
        <v>30983</v>
      </c>
      <c r="F558" s="29" t="s">
        <v>7399</v>
      </c>
      <c r="G558" s="31">
        <v>2458.2600000000002</v>
      </c>
      <c r="H558" s="32">
        <v>45404</v>
      </c>
    </row>
    <row r="559" spans="1:8" s="28" customFormat="1" ht="11.4" customHeight="1" x14ac:dyDescent="0.2">
      <c r="A559" s="30" t="s">
        <v>7402</v>
      </c>
      <c r="B559" s="29" t="s">
        <v>3007</v>
      </c>
      <c r="C559" s="29" t="s">
        <v>3102</v>
      </c>
      <c r="D559" s="29" t="s">
        <v>30983</v>
      </c>
      <c r="E559" s="29" t="s">
        <v>30983</v>
      </c>
      <c r="F559" s="29" t="s">
        <v>7401</v>
      </c>
      <c r="G559" s="31">
        <v>1437.88</v>
      </c>
      <c r="H559" s="32">
        <v>45384</v>
      </c>
    </row>
    <row r="560" spans="1:8" s="28" customFormat="1" ht="11.4" customHeight="1" x14ac:dyDescent="0.2">
      <c r="A560" s="30" t="s">
        <v>7404</v>
      </c>
      <c r="B560" s="29" t="s">
        <v>3007</v>
      </c>
      <c r="C560" s="29" t="s">
        <v>3102</v>
      </c>
      <c r="D560" s="29" t="s">
        <v>30983</v>
      </c>
      <c r="E560" s="29" t="s">
        <v>30983</v>
      </c>
      <c r="F560" s="29" t="s">
        <v>7403</v>
      </c>
      <c r="G560" s="31">
        <v>2499.84</v>
      </c>
      <c r="H560" s="32">
        <v>45404</v>
      </c>
    </row>
    <row r="561" spans="1:8" s="28" customFormat="1" ht="11.4" customHeight="1" x14ac:dyDescent="0.2">
      <c r="A561" s="30" t="s">
        <v>7406</v>
      </c>
      <c r="B561" s="29" t="s">
        <v>3007</v>
      </c>
      <c r="C561" s="29" t="s">
        <v>3102</v>
      </c>
      <c r="D561" s="29" t="s">
        <v>30983</v>
      </c>
      <c r="E561" s="29" t="s">
        <v>30983</v>
      </c>
      <c r="F561" s="29" t="s">
        <v>7405</v>
      </c>
      <c r="G561" s="31">
        <v>3275.2</v>
      </c>
      <c r="H561" s="32">
        <v>45404</v>
      </c>
    </row>
    <row r="562" spans="1:8" s="28" customFormat="1" ht="11.4" customHeight="1" x14ac:dyDescent="0.2">
      <c r="A562" s="30" t="s">
        <v>7408</v>
      </c>
      <c r="B562" s="29" t="s">
        <v>3007</v>
      </c>
      <c r="C562" s="29" t="s">
        <v>3102</v>
      </c>
      <c r="D562" s="29" t="s">
        <v>30983</v>
      </c>
      <c r="E562" s="29" t="s">
        <v>30983</v>
      </c>
      <c r="F562" s="29" t="s">
        <v>7407</v>
      </c>
      <c r="G562" s="31">
        <v>1602.72</v>
      </c>
      <c r="H562" s="32">
        <v>45384</v>
      </c>
    </row>
    <row r="563" spans="1:8" s="28" customFormat="1" ht="11.4" customHeight="1" x14ac:dyDescent="0.2">
      <c r="A563" s="30" t="s">
        <v>7410</v>
      </c>
      <c r="B563" s="29" t="s">
        <v>3007</v>
      </c>
      <c r="C563" s="29" t="s">
        <v>3102</v>
      </c>
      <c r="D563" s="29" t="s">
        <v>30983</v>
      </c>
      <c r="E563" s="29" t="s">
        <v>30983</v>
      </c>
      <c r="F563" s="29" t="s">
        <v>7409</v>
      </c>
      <c r="G563" s="31">
        <v>1404.48</v>
      </c>
      <c r="H563" s="32">
        <v>45384</v>
      </c>
    </row>
    <row r="564" spans="1:8" s="28" customFormat="1" ht="11.4" customHeight="1" x14ac:dyDescent="0.2">
      <c r="A564" s="30" t="s">
        <v>7412</v>
      </c>
      <c r="B564" s="29" t="s">
        <v>3007</v>
      </c>
      <c r="C564" s="29" t="s">
        <v>3102</v>
      </c>
      <c r="D564" s="29" t="s">
        <v>30983</v>
      </c>
      <c r="E564" s="29" t="s">
        <v>30983</v>
      </c>
      <c r="F564" s="29" t="s">
        <v>7411</v>
      </c>
      <c r="G564" s="31">
        <v>2261.6</v>
      </c>
      <c r="H564" s="32">
        <v>45404</v>
      </c>
    </row>
    <row r="565" spans="1:8" s="28" customFormat="1" ht="11.4" customHeight="1" x14ac:dyDescent="0.2">
      <c r="A565" s="30" t="s">
        <v>7414</v>
      </c>
      <c r="B565" s="29" t="s">
        <v>3007</v>
      </c>
      <c r="C565" s="29" t="s">
        <v>3102</v>
      </c>
      <c r="D565" s="29" t="s">
        <v>30983</v>
      </c>
      <c r="E565" s="29" t="s">
        <v>30983</v>
      </c>
      <c r="F565" s="29" t="s">
        <v>7413</v>
      </c>
      <c r="G565" s="31">
        <v>1430.84</v>
      </c>
      <c r="H565" s="32">
        <v>45404</v>
      </c>
    </row>
    <row r="566" spans="1:8" s="28" customFormat="1" ht="11.4" customHeight="1" x14ac:dyDescent="0.2">
      <c r="A566" s="30" t="s">
        <v>7416</v>
      </c>
      <c r="B566" s="29" t="s">
        <v>3007</v>
      </c>
      <c r="C566" s="29" t="s">
        <v>3102</v>
      </c>
      <c r="D566" s="29" t="s">
        <v>30983</v>
      </c>
      <c r="E566" s="29" t="s">
        <v>30983</v>
      </c>
      <c r="F566" s="29" t="s">
        <v>7415</v>
      </c>
      <c r="G566" s="31">
        <v>1565.76</v>
      </c>
      <c r="H566" s="32">
        <v>45404</v>
      </c>
    </row>
    <row r="567" spans="1:8" s="28" customFormat="1" ht="11.4" customHeight="1" x14ac:dyDescent="0.2">
      <c r="A567" s="30" t="s">
        <v>7418</v>
      </c>
      <c r="B567" s="29" t="s">
        <v>3007</v>
      </c>
      <c r="C567" s="29" t="s">
        <v>3102</v>
      </c>
      <c r="D567" s="29" t="s">
        <v>30983</v>
      </c>
      <c r="E567" s="29" t="s">
        <v>30983</v>
      </c>
      <c r="F567" s="29" t="s">
        <v>7417</v>
      </c>
      <c r="G567" s="31">
        <v>2023.2</v>
      </c>
      <c r="H567" s="32">
        <v>45384</v>
      </c>
    </row>
    <row r="568" spans="1:8" s="28" customFormat="1" ht="11.4" customHeight="1" x14ac:dyDescent="0.2">
      <c r="A568" s="30" t="s">
        <v>7420</v>
      </c>
      <c r="B568" s="29" t="s">
        <v>3007</v>
      </c>
      <c r="C568" s="29" t="s">
        <v>3102</v>
      </c>
      <c r="D568" s="29" t="s">
        <v>30983</v>
      </c>
      <c r="E568" s="29" t="s">
        <v>30983</v>
      </c>
      <c r="F568" s="29" t="s">
        <v>7419</v>
      </c>
      <c r="G568" s="31">
        <v>1357.44</v>
      </c>
      <c r="H568" s="32">
        <v>45404</v>
      </c>
    </row>
    <row r="569" spans="1:8" s="28" customFormat="1" ht="11.4" customHeight="1" x14ac:dyDescent="0.2">
      <c r="A569" s="30" t="s">
        <v>7422</v>
      </c>
      <c r="B569" s="29" t="s">
        <v>3007</v>
      </c>
      <c r="C569" s="29" t="s">
        <v>3102</v>
      </c>
      <c r="D569" s="29" t="s">
        <v>30983</v>
      </c>
      <c r="E569" s="29" t="s">
        <v>30983</v>
      </c>
      <c r="F569" s="29" t="s">
        <v>7421</v>
      </c>
      <c r="G569" s="31">
        <v>1901.76</v>
      </c>
      <c r="H569" s="32">
        <v>45384</v>
      </c>
    </row>
    <row r="570" spans="1:8" s="28" customFormat="1" ht="11.4" customHeight="1" x14ac:dyDescent="0.2">
      <c r="A570" s="30" t="s">
        <v>7424</v>
      </c>
      <c r="B570" s="29" t="s">
        <v>3007</v>
      </c>
      <c r="C570" s="29" t="s">
        <v>7425</v>
      </c>
      <c r="D570" s="29" t="s">
        <v>30983</v>
      </c>
      <c r="E570" s="29" t="s">
        <v>30983</v>
      </c>
      <c r="F570" s="29" t="s">
        <v>7423</v>
      </c>
      <c r="G570" s="31">
        <v>5019.84</v>
      </c>
      <c r="H570" s="32">
        <v>45404</v>
      </c>
    </row>
    <row r="571" spans="1:8" s="28" customFormat="1" ht="11.4" customHeight="1" x14ac:dyDescent="0.2">
      <c r="A571" s="30" t="s">
        <v>7427</v>
      </c>
      <c r="B571" s="29" t="s">
        <v>3007</v>
      </c>
      <c r="C571" s="29" t="s">
        <v>7425</v>
      </c>
      <c r="D571" s="29" t="s">
        <v>30983</v>
      </c>
      <c r="E571" s="29" t="s">
        <v>30983</v>
      </c>
      <c r="F571" s="29" t="s">
        <v>7426</v>
      </c>
      <c r="G571" s="31">
        <v>3306.24</v>
      </c>
      <c r="H571" s="32">
        <v>45384</v>
      </c>
    </row>
    <row r="572" spans="1:8" s="28" customFormat="1" ht="11.4" customHeight="1" x14ac:dyDescent="0.2">
      <c r="A572" s="30" t="s">
        <v>7429</v>
      </c>
      <c r="B572" s="29" t="s">
        <v>3007</v>
      </c>
      <c r="C572" s="29" t="s">
        <v>7425</v>
      </c>
      <c r="D572" s="29" t="s">
        <v>30983</v>
      </c>
      <c r="E572" s="29" t="s">
        <v>30983</v>
      </c>
      <c r="F572" s="29" t="s">
        <v>7428</v>
      </c>
      <c r="G572" s="31">
        <v>6336.96</v>
      </c>
      <c r="H572" s="32">
        <v>45404</v>
      </c>
    </row>
    <row r="573" spans="1:8" s="28" customFormat="1" ht="11.4" customHeight="1" x14ac:dyDescent="0.2">
      <c r="A573" s="30" t="s">
        <v>7431</v>
      </c>
      <c r="B573" s="29" t="s">
        <v>3007</v>
      </c>
      <c r="C573" s="29" t="s">
        <v>7425</v>
      </c>
      <c r="D573" s="29" t="s">
        <v>30983</v>
      </c>
      <c r="E573" s="29" t="s">
        <v>30983</v>
      </c>
      <c r="F573" s="29" t="s">
        <v>7430</v>
      </c>
      <c r="G573" s="31">
        <v>13769.44</v>
      </c>
      <c r="H573" s="32">
        <v>45404</v>
      </c>
    </row>
    <row r="574" spans="1:8" s="28" customFormat="1" ht="11.4" customHeight="1" x14ac:dyDescent="0.2">
      <c r="A574" s="30" t="s">
        <v>7433</v>
      </c>
      <c r="B574" s="29" t="s">
        <v>3007</v>
      </c>
      <c r="C574" s="29" t="s">
        <v>7425</v>
      </c>
      <c r="D574" s="29" t="s">
        <v>30983</v>
      </c>
      <c r="E574" s="29" t="s">
        <v>30983</v>
      </c>
      <c r="F574" s="29" t="s">
        <v>7432</v>
      </c>
      <c r="G574" s="31">
        <v>14921.76</v>
      </c>
      <c r="H574" s="32">
        <v>45384</v>
      </c>
    </row>
    <row r="575" spans="1:8" s="28" customFormat="1" ht="11.4" customHeight="1" x14ac:dyDescent="0.2">
      <c r="A575" s="30" t="s">
        <v>7435</v>
      </c>
      <c r="B575" s="29" t="s">
        <v>3007</v>
      </c>
      <c r="C575" s="29" t="s">
        <v>3112</v>
      </c>
      <c r="D575" s="29" t="s">
        <v>30983</v>
      </c>
      <c r="E575" s="29" t="s">
        <v>30983</v>
      </c>
      <c r="F575" s="29" t="s">
        <v>7434</v>
      </c>
      <c r="G575" s="31">
        <v>2963.52</v>
      </c>
      <c r="H575" s="32">
        <v>45384</v>
      </c>
    </row>
    <row r="576" spans="1:8" s="28" customFormat="1" ht="11.4" customHeight="1" x14ac:dyDescent="0.2">
      <c r="A576" s="30" t="s">
        <v>7437</v>
      </c>
      <c r="B576" s="29" t="s">
        <v>3007</v>
      </c>
      <c r="C576" s="29" t="s">
        <v>3112</v>
      </c>
      <c r="D576" s="29" t="s">
        <v>30983</v>
      </c>
      <c r="E576" s="29" t="s">
        <v>30983</v>
      </c>
      <c r="F576" s="29" t="s">
        <v>7436</v>
      </c>
      <c r="G576" s="31">
        <v>7365.12</v>
      </c>
      <c r="H576" s="32">
        <v>45404</v>
      </c>
    </row>
    <row r="577" spans="1:8" s="28" customFormat="1" ht="11.4" customHeight="1" x14ac:dyDescent="0.2">
      <c r="A577" s="30" t="s">
        <v>7439</v>
      </c>
      <c r="B577" s="29" t="s">
        <v>3007</v>
      </c>
      <c r="C577" s="29" t="s">
        <v>3112</v>
      </c>
      <c r="D577" s="29" t="s">
        <v>30983</v>
      </c>
      <c r="E577" s="29" t="s">
        <v>30983</v>
      </c>
      <c r="F577" s="29" t="s">
        <v>7438</v>
      </c>
      <c r="G577" s="31">
        <v>5812.8</v>
      </c>
      <c r="H577" s="32">
        <v>45384</v>
      </c>
    </row>
    <row r="578" spans="1:8" s="28" customFormat="1" ht="11.4" customHeight="1" x14ac:dyDescent="0.2">
      <c r="A578" s="30" t="s">
        <v>7441</v>
      </c>
      <c r="B578" s="29" t="s">
        <v>3007</v>
      </c>
      <c r="C578" s="29" t="s">
        <v>3112</v>
      </c>
      <c r="D578" s="29" t="s">
        <v>30983</v>
      </c>
      <c r="E578" s="29" t="s">
        <v>30983</v>
      </c>
      <c r="F578" s="29" t="s">
        <v>7440</v>
      </c>
      <c r="G578" s="31">
        <v>6951.84</v>
      </c>
      <c r="H578" s="32">
        <v>45404</v>
      </c>
    </row>
    <row r="579" spans="1:8" s="28" customFormat="1" ht="11.4" customHeight="1" x14ac:dyDescent="0.2">
      <c r="A579" s="30" t="s">
        <v>7443</v>
      </c>
      <c r="B579" s="29" t="s">
        <v>3007</v>
      </c>
      <c r="C579" s="29" t="s">
        <v>3112</v>
      </c>
      <c r="D579" s="29" t="s">
        <v>30983</v>
      </c>
      <c r="E579" s="29" t="s">
        <v>30983</v>
      </c>
      <c r="F579" s="29" t="s">
        <v>7442</v>
      </c>
      <c r="G579" s="31">
        <v>6528.48</v>
      </c>
      <c r="H579" s="32">
        <v>45404</v>
      </c>
    </row>
    <row r="580" spans="1:8" s="28" customFormat="1" ht="11.4" customHeight="1" x14ac:dyDescent="0.2">
      <c r="A580" s="30" t="s">
        <v>7445</v>
      </c>
      <c r="B580" s="29" t="s">
        <v>3007</v>
      </c>
      <c r="C580" s="29" t="s">
        <v>3112</v>
      </c>
      <c r="D580" s="29" t="s">
        <v>30983</v>
      </c>
      <c r="E580" s="29" t="s">
        <v>30983</v>
      </c>
      <c r="F580" s="29" t="s">
        <v>7444</v>
      </c>
      <c r="G580" s="31">
        <v>6689.76</v>
      </c>
      <c r="H580" s="32">
        <v>45404</v>
      </c>
    </row>
    <row r="581" spans="1:8" s="28" customFormat="1" ht="11.4" customHeight="1" x14ac:dyDescent="0.2">
      <c r="A581" s="30" t="s">
        <v>7447</v>
      </c>
      <c r="B581" s="29" t="s">
        <v>3007</v>
      </c>
      <c r="C581" s="29" t="s">
        <v>3112</v>
      </c>
      <c r="D581" s="29" t="s">
        <v>30983</v>
      </c>
      <c r="E581" s="29" t="s">
        <v>30983</v>
      </c>
      <c r="F581" s="29" t="s">
        <v>7446</v>
      </c>
      <c r="G581" s="31">
        <v>12872.16</v>
      </c>
      <c r="H581" s="32">
        <v>45404</v>
      </c>
    </row>
    <row r="582" spans="1:8" s="28" customFormat="1" ht="11.4" customHeight="1" x14ac:dyDescent="0.2">
      <c r="A582" s="30" t="s">
        <v>7449</v>
      </c>
      <c r="B582" s="29" t="s">
        <v>3007</v>
      </c>
      <c r="C582" s="29" t="s">
        <v>3112</v>
      </c>
      <c r="D582" s="29" t="s">
        <v>30983</v>
      </c>
      <c r="E582" s="29" t="s">
        <v>30983</v>
      </c>
      <c r="F582" s="29" t="s">
        <v>7448</v>
      </c>
      <c r="G582" s="31">
        <v>7045.92</v>
      </c>
      <c r="H582" s="32">
        <v>45404</v>
      </c>
    </row>
    <row r="583" spans="1:8" s="28" customFormat="1" ht="11.4" customHeight="1" x14ac:dyDescent="0.2">
      <c r="A583" s="30" t="s">
        <v>7451</v>
      </c>
      <c r="B583" s="29" t="s">
        <v>3007</v>
      </c>
      <c r="C583" s="29" t="s">
        <v>3112</v>
      </c>
      <c r="D583" s="29" t="s">
        <v>30983</v>
      </c>
      <c r="E583" s="29" t="s">
        <v>30983</v>
      </c>
      <c r="F583" s="29" t="s">
        <v>7450</v>
      </c>
      <c r="G583" s="31">
        <v>2549.38</v>
      </c>
      <c r="H583" s="32">
        <v>45404</v>
      </c>
    </row>
    <row r="584" spans="1:8" s="28" customFormat="1" ht="11.4" customHeight="1" x14ac:dyDescent="0.2">
      <c r="A584" s="30" t="s">
        <v>7453</v>
      </c>
      <c r="B584" s="29" t="s">
        <v>3007</v>
      </c>
      <c r="C584" s="29" t="s">
        <v>3112</v>
      </c>
      <c r="D584" s="29" t="s">
        <v>30983</v>
      </c>
      <c r="E584" s="29" t="s">
        <v>30983</v>
      </c>
      <c r="F584" s="29" t="s">
        <v>7452</v>
      </c>
      <c r="G584" s="31">
        <v>6746.88</v>
      </c>
      <c r="H584" s="32">
        <v>45404</v>
      </c>
    </row>
    <row r="585" spans="1:8" s="28" customFormat="1" ht="11.4" customHeight="1" x14ac:dyDescent="0.2">
      <c r="A585" s="30" t="s">
        <v>7455</v>
      </c>
      <c r="B585" s="29" t="s">
        <v>3007</v>
      </c>
      <c r="C585" s="29" t="s">
        <v>3112</v>
      </c>
      <c r="D585" s="29" t="s">
        <v>30983</v>
      </c>
      <c r="E585" s="29" t="s">
        <v>30983</v>
      </c>
      <c r="F585" s="29" t="s">
        <v>7454</v>
      </c>
      <c r="G585" s="31">
        <v>5003.04</v>
      </c>
      <c r="H585" s="32">
        <v>45404</v>
      </c>
    </row>
    <row r="586" spans="1:8" s="28" customFormat="1" ht="11.4" customHeight="1" x14ac:dyDescent="0.2">
      <c r="A586" s="30" t="s">
        <v>7457</v>
      </c>
      <c r="B586" s="29" t="s">
        <v>3007</v>
      </c>
      <c r="C586" s="29" t="s">
        <v>3112</v>
      </c>
      <c r="D586" s="29" t="s">
        <v>30983</v>
      </c>
      <c r="E586" s="29" t="s">
        <v>30983</v>
      </c>
      <c r="F586" s="29" t="s">
        <v>7456</v>
      </c>
      <c r="G586" s="31">
        <v>17472</v>
      </c>
      <c r="H586" s="32">
        <v>45404</v>
      </c>
    </row>
    <row r="587" spans="1:8" s="28" customFormat="1" ht="11.4" customHeight="1" x14ac:dyDescent="0.2">
      <c r="A587" s="30" t="s">
        <v>7459</v>
      </c>
      <c r="B587" s="29" t="s">
        <v>3007</v>
      </c>
      <c r="C587" s="29" t="s">
        <v>3112</v>
      </c>
      <c r="D587" s="29" t="s">
        <v>30983</v>
      </c>
      <c r="E587" s="29" t="s">
        <v>30983</v>
      </c>
      <c r="F587" s="29" t="s">
        <v>7458</v>
      </c>
      <c r="G587" s="31">
        <v>10489.92</v>
      </c>
      <c r="H587" s="32">
        <v>45404</v>
      </c>
    </row>
    <row r="588" spans="1:8" s="28" customFormat="1" ht="11.4" customHeight="1" x14ac:dyDescent="0.2">
      <c r="A588" s="30" t="s">
        <v>7461</v>
      </c>
      <c r="B588" s="29" t="s">
        <v>3007</v>
      </c>
      <c r="C588" s="29" t="s">
        <v>3112</v>
      </c>
      <c r="D588" s="29" t="s">
        <v>30983</v>
      </c>
      <c r="E588" s="29" t="s">
        <v>30983</v>
      </c>
      <c r="F588" s="29" t="s">
        <v>7460</v>
      </c>
      <c r="G588" s="31">
        <v>5980.8</v>
      </c>
      <c r="H588" s="32">
        <v>45404</v>
      </c>
    </row>
    <row r="589" spans="1:8" s="28" customFormat="1" ht="11.4" customHeight="1" x14ac:dyDescent="0.2">
      <c r="A589" s="30" t="s">
        <v>7463</v>
      </c>
      <c r="B589" s="29" t="s">
        <v>3007</v>
      </c>
      <c r="C589" s="29" t="s">
        <v>3112</v>
      </c>
      <c r="D589" s="29" t="s">
        <v>30983</v>
      </c>
      <c r="E589" s="29" t="s">
        <v>30983</v>
      </c>
      <c r="F589" s="29" t="s">
        <v>7462</v>
      </c>
      <c r="G589" s="31">
        <v>6138.72</v>
      </c>
      <c r="H589" s="32">
        <v>45404</v>
      </c>
    </row>
    <row r="590" spans="1:8" s="28" customFormat="1" ht="11.4" customHeight="1" x14ac:dyDescent="0.2">
      <c r="A590" s="30" t="s">
        <v>7465</v>
      </c>
      <c r="B590" s="29" t="s">
        <v>3007</v>
      </c>
      <c r="C590" s="29" t="s">
        <v>3112</v>
      </c>
      <c r="D590" s="29" t="s">
        <v>30983</v>
      </c>
      <c r="E590" s="29" t="s">
        <v>30983</v>
      </c>
      <c r="F590" s="29" t="s">
        <v>7464</v>
      </c>
      <c r="G590" s="31">
        <v>6900</v>
      </c>
      <c r="H590" s="32">
        <v>45404</v>
      </c>
    </row>
    <row r="591" spans="1:8" s="28" customFormat="1" ht="11.4" customHeight="1" x14ac:dyDescent="0.2">
      <c r="A591" s="30" t="s">
        <v>7467</v>
      </c>
      <c r="B591" s="29" t="s">
        <v>3007</v>
      </c>
      <c r="C591" s="29" t="s">
        <v>3112</v>
      </c>
      <c r="D591" s="29" t="s">
        <v>30983</v>
      </c>
      <c r="E591" s="29" t="s">
        <v>30983</v>
      </c>
      <c r="F591" s="29" t="s">
        <v>7466</v>
      </c>
      <c r="G591" s="31">
        <v>1730.25</v>
      </c>
      <c r="H591" s="32">
        <v>45404</v>
      </c>
    </row>
    <row r="592" spans="1:8" s="28" customFormat="1" ht="11.4" customHeight="1" x14ac:dyDescent="0.2">
      <c r="A592" s="30" t="s">
        <v>7469</v>
      </c>
      <c r="B592" s="29" t="s">
        <v>3007</v>
      </c>
      <c r="C592" s="29" t="s">
        <v>3112</v>
      </c>
      <c r="D592" s="29" t="s">
        <v>30983</v>
      </c>
      <c r="E592" s="29" t="s">
        <v>30983</v>
      </c>
      <c r="F592" s="29" t="s">
        <v>7468</v>
      </c>
      <c r="G592" s="31">
        <v>10668</v>
      </c>
      <c r="H592" s="32">
        <v>45404</v>
      </c>
    </row>
    <row r="593" spans="1:8" s="28" customFormat="1" ht="11.4" customHeight="1" x14ac:dyDescent="0.2">
      <c r="A593" s="30" t="s">
        <v>7471</v>
      </c>
      <c r="B593" s="29" t="s">
        <v>3007</v>
      </c>
      <c r="C593" s="29" t="s">
        <v>3112</v>
      </c>
      <c r="D593" s="29" t="s">
        <v>30983</v>
      </c>
      <c r="E593" s="29" t="s">
        <v>30983</v>
      </c>
      <c r="F593" s="29" t="s">
        <v>7470</v>
      </c>
      <c r="G593" s="31">
        <v>8692.32</v>
      </c>
      <c r="H593" s="32">
        <v>45404</v>
      </c>
    </row>
    <row r="594" spans="1:8" s="28" customFormat="1" ht="11.4" customHeight="1" x14ac:dyDescent="0.2">
      <c r="A594" s="30" t="s">
        <v>7473</v>
      </c>
      <c r="B594" s="29" t="s">
        <v>3007</v>
      </c>
      <c r="C594" s="29" t="s">
        <v>3112</v>
      </c>
      <c r="D594" s="29" t="s">
        <v>30983</v>
      </c>
      <c r="E594" s="29" t="s">
        <v>30983</v>
      </c>
      <c r="F594" s="29" t="s">
        <v>7472</v>
      </c>
      <c r="G594" s="31">
        <v>9770.8799999999992</v>
      </c>
      <c r="H594" s="32">
        <v>45404</v>
      </c>
    </row>
    <row r="595" spans="1:8" s="28" customFormat="1" ht="11.4" customHeight="1" x14ac:dyDescent="0.2">
      <c r="A595" s="30" t="s">
        <v>7475</v>
      </c>
      <c r="B595" s="29" t="s">
        <v>3007</v>
      </c>
      <c r="C595" s="29" t="s">
        <v>3112</v>
      </c>
      <c r="D595" s="29" t="s">
        <v>30983</v>
      </c>
      <c r="E595" s="29" t="s">
        <v>30983</v>
      </c>
      <c r="F595" s="29" t="s">
        <v>7474</v>
      </c>
      <c r="G595" s="31">
        <v>10281.6</v>
      </c>
      <c r="H595" s="32">
        <v>45404</v>
      </c>
    </row>
    <row r="596" spans="1:8" s="28" customFormat="1" ht="11.4" customHeight="1" x14ac:dyDescent="0.2">
      <c r="A596" s="30" t="s">
        <v>7477</v>
      </c>
      <c r="B596" s="29" t="s">
        <v>3007</v>
      </c>
      <c r="C596" s="29" t="s">
        <v>3112</v>
      </c>
      <c r="D596" s="29" t="s">
        <v>30983</v>
      </c>
      <c r="E596" s="29" t="s">
        <v>30983</v>
      </c>
      <c r="F596" s="29" t="s">
        <v>7476</v>
      </c>
      <c r="G596" s="31">
        <v>6340.32</v>
      </c>
      <c r="H596" s="32">
        <v>45404</v>
      </c>
    </row>
    <row r="597" spans="1:8" s="28" customFormat="1" ht="11.4" customHeight="1" x14ac:dyDescent="0.2">
      <c r="A597" s="30" t="s">
        <v>7479</v>
      </c>
      <c r="B597" s="29" t="s">
        <v>3007</v>
      </c>
      <c r="C597" s="29" t="s">
        <v>3112</v>
      </c>
      <c r="D597" s="29" t="s">
        <v>30983</v>
      </c>
      <c r="E597" s="29" t="s">
        <v>30983</v>
      </c>
      <c r="F597" s="29" t="s">
        <v>7478</v>
      </c>
      <c r="G597" s="31">
        <v>7032.48</v>
      </c>
      <c r="H597" s="32">
        <v>45404</v>
      </c>
    </row>
    <row r="598" spans="1:8" s="28" customFormat="1" ht="11.4" customHeight="1" x14ac:dyDescent="0.2">
      <c r="A598" s="30" t="s">
        <v>7481</v>
      </c>
      <c r="B598" s="29" t="s">
        <v>3007</v>
      </c>
      <c r="C598" s="29" t="s">
        <v>3112</v>
      </c>
      <c r="D598" s="29" t="s">
        <v>30983</v>
      </c>
      <c r="E598" s="29" t="s">
        <v>30983</v>
      </c>
      <c r="F598" s="29" t="s">
        <v>7480</v>
      </c>
      <c r="G598" s="31">
        <v>10553.76</v>
      </c>
      <c r="H598" s="32">
        <v>45404</v>
      </c>
    </row>
    <row r="599" spans="1:8" s="28" customFormat="1" ht="11.4" customHeight="1" x14ac:dyDescent="0.2">
      <c r="A599" s="30" t="s">
        <v>7483</v>
      </c>
      <c r="B599" s="29" t="s">
        <v>3007</v>
      </c>
      <c r="C599" s="29" t="s">
        <v>3112</v>
      </c>
      <c r="D599" s="29" t="s">
        <v>30983</v>
      </c>
      <c r="E599" s="29" t="s">
        <v>30983</v>
      </c>
      <c r="F599" s="29" t="s">
        <v>7482</v>
      </c>
      <c r="G599" s="31">
        <v>8163.12</v>
      </c>
      <c r="H599" s="32">
        <v>45384</v>
      </c>
    </row>
    <row r="600" spans="1:8" s="28" customFormat="1" ht="11.4" customHeight="1" x14ac:dyDescent="0.2">
      <c r="A600" s="30" t="s">
        <v>7485</v>
      </c>
      <c r="B600" s="29" t="s">
        <v>3007</v>
      </c>
      <c r="C600" s="29" t="s">
        <v>3112</v>
      </c>
      <c r="D600" s="29" t="s">
        <v>30983</v>
      </c>
      <c r="E600" s="29" t="s">
        <v>30983</v>
      </c>
      <c r="F600" s="29" t="s">
        <v>7484</v>
      </c>
      <c r="G600" s="31">
        <v>3349.92</v>
      </c>
      <c r="H600" s="32">
        <v>45384</v>
      </c>
    </row>
    <row r="601" spans="1:8" s="28" customFormat="1" ht="11.4" customHeight="1" x14ac:dyDescent="0.2">
      <c r="A601" s="30" t="s">
        <v>7487</v>
      </c>
      <c r="B601" s="29" t="s">
        <v>3007</v>
      </c>
      <c r="C601" s="29" t="s">
        <v>3112</v>
      </c>
      <c r="D601" s="29" t="s">
        <v>30983</v>
      </c>
      <c r="E601" s="29" t="s">
        <v>30983</v>
      </c>
      <c r="F601" s="29" t="s">
        <v>7486</v>
      </c>
      <c r="G601" s="31">
        <v>1307.04</v>
      </c>
      <c r="H601" s="32">
        <v>45404</v>
      </c>
    </row>
    <row r="602" spans="1:8" s="28" customFormat="1" ht="11.4" customHeight="1" x14ac:dyDescent="0.2">
      <c r="A602" s="30" t="s">
        <v>7489</v>
      </c>
      <c r="B602" s="29" t="s">
        <v>3007</v>
      </c>
      <c r="C602" s="29" t="s">
        <v>3112</v>
      </c>
      <c r="D602" s="29" t="s">
        <v>30983</v>
      </c>
      <c r="E602" s="29" t="s">
        <v>30983</v>
      </c>
      <c r="F602" s="29" t="s">
        <v>7488</v>
      </c>
      <c r="G602" s="31">
        <v>1283.52</v>
      </c>
      <c r="H602" s="32">
        <v>45404</v>
      </c>
    </row>
    <row r="603" spans="1:8" s="28" customFormat="1" ht="11.4" customHeight="1" x14ac:dyDescent="0.2">
      <c r="A603" s="30" t="s">
        <v>7491</v>
      </c>
      <c r="B603" s="29" t="s">
        <v>3007</v>
      </c>
      <c r="C603" s="29" t="s">
        <v>3112</v>
      </c>
      <c r="D603" s="29" t="s">
        <v>30983</v>
      </c>
      <c r="E603" s="29" t="s">
        <v>30983</v>
      </c>
      <c r="F603" s="29" t="s">
        <v>7490</v>
      </c>
      <c r="G603" s="31">
        <v>1800.96</v>
      </c>
      <c r="H603" s="32">
        <v>45404</v>
      </c>
    </row>
    <row r="604" spans="1:8" s="28" customFormat="1" ht="11.4" customHeight="1" x14ac:dyDescent="0.2">
      <c r="A604" s="30" t="s">
        <v>7492</v>
      </c>
      <c r="B604" s="29" t="s">
        <v>3007</v>
      </c>
      <c r="C604" s="29" t="s">
        <v>3112</v>
      </c>
      <c r="D604" s="29" t="s">
        <v>30983</v>
      </c>
      <c r="E604" s="29" t="s">
        <v>30983</v>
      </c>
      <c r="F604" s="29" t="s">
        <v>190</v>
      </c>
      <c r="G604" s="31">
        <v>3547.32</v>
      </c>
      <c r="H604" s="32">
        <v>45404</v>
      </c>
    </row>
    <row r="605" spans="1:8" s="28" customFormat="1" ht="11.4" customHeight="1" x14ac:dyDescent="0.2">
      <c r="A605" s="30" t="s">
        <v>7494</v>
      </c>
      <c r="B605" s="29" t="s">
        <v>3007</v>
      </c>
      <c r="C605" s="29" t="s">
        <v>3112</v>
      </c>
      <c r="D605" s="29" t="s">
        <v>30983</v>
      </c>
      <c r="E605" s="29" t="s">
        <v>30983</v>
      </c>
      <c r="F605" s="29" t="s">
        <v>7493</v>
      </c>
      <c r="G605" s="31">
        <v>2092.64</v>
      </c>
      <c r="H605" s="32">
        <v>45404</v>
      </c>
    </row>
    <row r="606" spans="1:8" s="28" customFormat="1" ht="11.4" customHeight="1" x14ac:dyDescent="0.2">
      <c r="A606" s="30" t="s">
        <v>7496</v>
      </c>
      <c r="B606" s="29" t="s">
        <v>3007</v>
      </c>
      <c r="C606" s="29" t="s">
        <v>3112</v>
      </c>
      <c r="D606" s="29" t="s">
        <v>30983</v>
      </c>
      <c r="E606" s="29" t="s">
        <v>30983</v>
      </c>
      <c r="F606" s="29" t="s">
        <v>7495</v>
      </c>
      <c r="G606" s="31">
        <v>1152.48</v>
      </c>
      <c r="H606" s="32">
        <v>45404</v>
      </c>
    </row>
    <row r="607" spans="1:8" s="28" customFormat="1" ht="11.4" customHeight="1" x14ac:dyDescent="0.2">
      <c r="A607" s="30" t="s">
        <v>7498</v>
      </c>
      <c r="B607" s="29" t="s">
        <v>3007</v>
      </c>
      <c r="C607" s="29" t="s">
        <v>3124</v>
      </c>
      <c r="D607" s="29" t="s">
        <v>30983</v>
      </c>
      <c r="E607" s="29" t="s">
        <v>30983</v>
      </c>
      <c r="F607" s="29" t="s">
        <v>7497</v>
      </c>
      <c r="G607" s="31">
        <v>2819.04</v>
      </c>
      <c r="H607" s="32">
        <v>45404</v>
      </c>
    </row>
    <row r="608" spans="1:8" s="28" customFormat="1" ht="11.4" customHeight="1" x14ac:dyDescent="0.2">
      <c r="A608" s="30" t="s">
        <v>7500</v>
      </c>
      <c r="B608" s="29" t="s">
        <v>3007</v>
      </c>
      <c r="C608" s="29" t="s">
        <v>3124</v>
      </c>
      <c r="D608" s="29" t="s">
        <v>30983</v>
      </c>
      <c r="E608" s="29" t="s">
        <v>30983</v>
      </c>
      <c r="F608" s="29" t="s">
        <v>7499</v>
      </c>
      <c r="G608" s="31">
        <v>8534.4</v>
      </c>
      <c r="H608" s="32">
        <v>45404</v>
      </c>
    </row>
    <row r="609" spans="1:8" s="28" customFormat="1" ht="11.4" customHeight="1" x14ac:dyDescent="0.2">
      <c r="A609" s="30" t="s">
        <v>7502</v>
      </c>
      <c r="B609" s="29" t="s">
        <v>3007</v>
      </c>
      <c r="C609" s="29" t="s">
        <v>3124</v>
      </c>
      <c r="D609" s="29" t="s">
        <v>30983</v>
      </c>
      <c r="E609" s="29" t="s">
        <v>30983</v>
      </c>
      <c r="F609" s="29" t="s">
        <v>7501</v>
      </c>
      <c r="G609" s="31">
        <v>5184.32</v>
      </c>
      <c r="H609" s="32">
        <v>45443</v>
      </c>
    </row>
    <row r="610" spans="1:8" s="28" customFormat="1" ht="11.4" customHeight="1" x14ac:dyDescent="0.2">
      <c r="A610" s="30" t="s">
        <v>7504</v>
      </c>
      <c r="B610" s="29" t="s">
        <v>3007</v>
      </c>
      <c r="C610" s="29" t="s">
        <v>3124</v>
      </c>
      <c r="D610" s="29" t="s">
        <v>30983</v>
      </c>
      <c r="E610" s="29" t="s">
        <v>30983</v>
      </c>
      <c r="F610" s="29" t="s">
        <v>7503</v>
      </c>
      <c r="G610" s="31">
        <v>1636.32</v>
      </c>
      <c r="H610" s="32">
        <v>45443</v>
      </c>
    </row>
    <row r="611" spans="1:8" s="28" customFormat="1" ht="11.4" customHeight="1" x14ac:dyDescent="0.2">
      <c r="A611" s="30" t="s">
        <v>7506</v>
      </c>
      <c r="B611" s="29" t="s">
        <v>3007</v>
      </c>
      <c r="C611" s="29" t="s">
        <v>3124</v>
      </c>
      <c r="D611" s="29" t="s">
        <v>30983</v>
      </c>
      <c r="E611" s="29" t="s">
        <v>30983</v>
      </c>
      <c r="F611" s="29" t="s">
        <v>7505</v>
      </c>
      <c r="G611" s="31">
        <v>2177.2800000000002</v>
      </c>
      <c r="H611" s="32">
        <v>45412</v>
      </c>
    </row>
    <row r="612" spans="1:8" s="28" customFormat="1" ht="11.4" customHeight="1" x14ac:dyDescent="0.2">
      <c r="A612" s="30" t="s">
        <v>7508</v>
      </c>
      <c r="B612" s="29" t="s">
        <v>3007</v>
      </c>
      <c r="C612" s="29" t="s">
        <v>3124</v>
      </c>
      <c r="D612" s="29" t="s">
        <v>30983</v>
      </c>
      <c r="E612" s="29" t="s">
        <v>30983</v>
      </c>
      <c r="F612" s="29" t="s">
        <v>7507</v>
      </c>
      <c r="G612" s="31">
        <v>1908.01</v>
      </c>
      <c r="H612" s="32">
        <v>45404</v>
      </c>
    </row>
    <row r="613" spans="1:8" s="28" customFormat="1" ht="11.4" customHeight="1" x14ac:dyDescent="0.2">
      <c r="A613" s="30" t="s">
        <v>7510</v>
      </c>
      <c r="B613" s="29" t="s">
        <v>3007</v>
      </c>
      <c r="C613" s="29" t="s">
        <v>3124</v>
      </c>
      <c r="D613" s="29" t="s">
        <v>30983</v>
      </c>
      <c r="E613" s="29" t="s">
        <v>30983</v>
      </c>
      <c r="F613" s="29" t="s">
        <v>7509</v>
      </c>
      <c r="G613" s="31">
        <v>1055.04</v>
      </c>
      <c r="H613" s="32">
        <v>45404</v>
      </c>
    </row>
    <row r="614" spans="1:8" s="28" customFormat="1" ht="11.4" customHeight="1" x14ac:dyDescent="0.2">
      <c r="A614" s="30" t="s">
        <v>7512</v>
      </c>
      <c r="B614" s="29" t="s">
        <v>3007</v>
      </c>
      <c r="C614" s="29" t="s">
        <v>3124</v>
      </c>
      <c r="D614" s="29" t="s">
        <v>30983</v>
      </c>
      <c r="E614" s="29" t="s">
        <v>30983</v>
      </c>
      <c r="F614" s="29" t="s">
        <v>7511</v>
      </c>
      <c r="G614" s="31">
        <v>6259.68</v>
      </c>
      <c r="H614" s="32">
        <v>45404</v>
      </c>
    </row>
    <row r="615" spans="1:8" s="28" customFormat="1" ht="11.4" customHeight="1" x14ac:dyDescent="0.2">
      <c r="A615" s="30" t="s">
        <v>7514</v>
      </c>
      <c r="B615" s="29" t="s">
        <v>3007</v>
      </c>
      <c r="C615" s="29" t="s">
        <v>3124</v>
      </c>
      <c r="D615" s="29" t="s">
        <v>30983</v>
      </c>
      <c r="E615" s="29" t="s">
        <v>30983</v>
      </c>
      <c r="F615" s="29" t="s">
        <v>7513</v>
      </c>
      <c r="G615" s="31">
        <v>3449.49</v>
      </c>
      <c r="H615" s="32">
        <v>45393</v>
      </c>
    </row>
    <row r="616" spans="1:8" s="28" customFormat="1" ht="11.4" customHeight="1" x14ac:dyDescent="0.2">
      <c r="A616" s="30" t="s">
        <v>7516</v>
      </c>
      <c r="B616" s="29" t="s">
        <v>3007</v>
      </c>
      <c r="C616" s="29" t="s">
        <v>3124</v>
      </c>
      <c r="D616" s="29" t="s">
        <v>30983</v>
      </c>
      <c r="E616" s="29" t="s">
        <v>30983</v>
      </c>
      <c r="F616" s="29" t="s">
        <v>7515</v>
      </c>
      <c r="G616" s="31">
        <v>1280.1600000000001</v>
      </c>
      <c r="H616" s="32">
        <v>45393</v>
      </c>
    </row>
    <row r="617" spans="1:8" s="28" customFormat="1" ht="11.4" customHeight="1" x14ac:dyDescent="0.2">
      <c r="A617" s="30" t="s">
        <v>7518</v>
      </c>
      <c r="B617" s="29" t="s">
        <v>3007</v>
      </c>
      <c r="C617" s="29" t="s">
        <v>3124</v>
      </c>
      <c r="D617" s="29" t="s">
        <v>30983</v>
      </c>
      <c r="E617" s="29" t="s">
        <v>30983</v>
      </c>
      <c r="F617" s="29" t="s">
        <v>7517</v>
      </c>
      <c r="G617" s="31">
        <v>6232.8</v>
      </c>
      <c r="H617" s="32">
        <v>45404</v>
      </c>
    </row>
    <row r="618" spans="1:8" s="28" customFormat="1" ht="11.4" customHeight="1" x14ac:dyDescent="0.2">
      <c r="A618" s="30" t="s">
        <v>7520</v>
      </c>
      <c r="B618" s="29" t="s">
        <v>3007</v>
      </c>
      <c r="C618" s="29" t="s">
        <v>3124</v>
      </c>
      <c r="D618" s="29" t="s">
        <v>30983</v>
      </c>
      <c r="E618" s="29" t="s">
        <v>30983</v>
      </c>
      <c r="F618" s="29" t="s">
        <v>7519</v>
      </c>
      <c r="G618" s="31">
        <v>1176</v>
      </c>
      <c r="H618" s="32">
        <v>45404</v>
      </c>
    </row>
    <row r="619" spans="1:8" s="28" customFormat="1" ht="11.4" customHeight="1" x14ac:dyDescent="0.2">
      <c r="A619" s="30" t="s">
        <v>7522</v>
      </c>
      <c r="B619" s="29" t="s">
        <v>3007</v>
      </c>
      <c r="C619" s="29" t="s">
        <v>3124</v>
      </c>
      <c r="D619" s="29" t="s">
        <v>30983</v>
      </c>
      <c r="E619" s="29" t="s">
        <v>30983</v>
      </c>
      <c r="F619" s="29" t="s">
        <v>7521</v>
      </c>
      <c r="G619" s="31">
        <v>1421.89</v>
      </c>
      <c r="H619" s="32">
        <v>45404</v>
      </c>
    </row>
    <row r="620" spans="1:8" s="28" customFormat="1" ht="11.4" customHeight="1" x14ac:dyDescent="0.2">
      <c r="A620" s="30" t="s">
        <v>7524</v>
      </c>
      <c r="B620" s="29" t="s">
        <v>3007</v>
      </c>
      <c r="C620" s="29" t="s">
        <v>3124</v>
      </c>
      <c r="D620" s="29" t="s">
        <v>30983</v>
      </c>
      <c r="E620" s="29" t="s">
        <v>30983</v>
      </c>
      <c r="F620" s="29" t="s">
        <v>7523</v>
      </c>
      <c r="G620" s="31">
        <v>2133.6</v>
      </c>
      <c r="H620" s="32">
        <v>45412</v>
      </c>
    </row>
    <row r="621" spans="1:8" s="28" customFormat="1" ht="11.4" customHeight="1" x14ac:dyDescent="0.2">
      <c r="A621" s="30" t="s">
        <v>7526</v>
      </c>
      <c r="B621" s="29" t="s">
        <v>3007</v>
      </c>
      <c r="C621" s="29" t="s">
        <v>3124</v>
      </c>
      <c r="D621" s="29" t="s">
        <v>30983</v>
      </c>
      <c r="E621" s="29" t="s">
        <v>30983</v>
      </c>
      <c r="F621" s="29" t="s">
        <v>7525</v>
      </c>
      <c r="G621" s="31">
        <v>1958.88</v>
      </c>
      <c r="H621" s="32">
        <v>45404</v>
      </c>
    </row>
    <row r="622" spans="1:8" s="28" customFormat="1" ht="11.4" customHeight="1" x14ac:dyDescent="0.2">
      <c r="A622" s="30" t="s">
        <v>7528</v>
      </c>
      <c r="B622" s="29" t="s">
        <v>3007</v>
      </c>
      <c r="C622" s="29" t="s">
        <v>3124</v>
      </c>
      <c r="D622" s="29" t="s">
        <v>30983</v>
      </c>
      <c r="E622" s="29" t="s">
        <v>30983</v>
      </c>
      <c r="F622" s="29" t="s">
        <v>7527</v>
      </c>
      <c r="G622" s="31">
        <v>1058.4000000000001</v>
      </c>
      <c r="H622" s="32">
        <v>45404</v>
      </c>
    </row>
    <row r="623" spans="1:8" s="28" customFormat="1" ht="11.4" customHeight="1" x14ac:dyDescent="0.2">
      <c r="A623" s="30" t="s">
        <v>7530</v>
      </c>
      <c r="B623" s="29" t="s">
        <v>3007</v>
      </c>
      <c r="C623" s="29" t="s">
        <v>3124</v>
      </c>
      <c r="D623" s="29" t="s">
        <v>30983</v>
      </c>
      <c r="E623" s="29" t="s">
        <v>30983</v>
      </c>
      <c r="F623" s="29" t="s">
        <v>7529</v>
      </c>
      <c r="G623" s="31">
        <v>1310.4000000000001</v>
      </c>
      <c r="H623" s="32">
        <v>45404</v>
      </c>
    </row>
    <row r="624" spans="1:8" s="28" customFormat="1" ht="11.4" customHeight="1" x14ac:dyDescent="0.2">
      <c r="A624" s="30" t="s">
        <v>7532</v>
      </c>
      <c r="B624" s="29" t="s">
        <v>3007</v>
      </c>
      <c r="C624" s="29" t="s">
        <v>3124</v>
      </c>
      <c r="D624" s="29" t="s">
        <v>30983</v>
      </c>
      <c r="E624" s="29" t="s">
        <v>30983</v>
      </c>
      <c r="F624" s="29" t="s">
        <v>7531</v>
      </c>
      <c r="G624" s="31">
        <v>3628.8</v>
      </c>
      <c r="H624" s="32">
        <v>45404</v>
      </c>
    </row>
    <row r="625" spans="1:8" s="28" customFormat="1" ht="11.4" customHeight="1" x14ac:dyDescent="0.2">
      <c r="A625" s="30" t="s">
        <v>7534</v>
      </c>
      <c r="B625" s="29" t="s">
        <v>3007</v>
      </c>
      <c r="C625" s="29" t="s">
        <v>3124</v>
      </c>
      <c r="D625" s="29" t="s">
        <v>30983</v>
      </c>
      <c r="E625" s="29" t="s">
        <v>30983</v>
      </c>
      <c r="F625" s="29" t="s">
        <v>7533</v>
      </c>
      <c r="G625" s="31">
        <v>1552.32</v>
      </c>
      <c r="H625" s="32">
        <v>45404</v>
      </c>
    </row>
    <row r="626" spans="1:8" s="28" customFormat="1" ht="11.4" customHeight="1" x14ac:dyDescent="0.2">
      <c r="A626" s="30" t="s">
        <v>7536</v>
      </c>
      <c r="B626" s="29" t="s">
        <v>3007</v>
      </c>
      <c r="C626" s="29" t="s">
        <v>3132</v>
      </c>
      <c r="D626" s="29" t="s">
        <v>30983</v>
      </c>
      <c r="E626" s="29" t="s">
        <v>30983</v>
      </c>
      <c r="F626" s="29" t="s">
        <v>7535</v>
      </c>
      <c r="G626" s="31">
        <v>10056.48</v>
      </c>
      <c r="H626" s="32">
        <v>45404</v>
      </c>
    </row>
    <row r="627" spans="1:8" s="28" customFormat="1" ht="11.4" customHeight="1" x14ac:dyDescent="0.2">
      <c r="A627" s="30" t="s">
        <v>7538</v>
      </c>
      <c r="B627" s="29" t="s">
        <v>3007</v>
      </c>
      <c r="C627" s="29" t="s">
        <v>3132</v>
      </c>
      <c r="D627" s="29" t="s">
        <v>30983</v>
      </c>
      <c r="E627" s="29" t="s">
        <v>30983</v>
      </c>
      <c r="F627" s="29" t="s">
        <v>7537</v>
      </c>
      <c r="G627" s="31">
        <v>20351.52</v>
      </c>
      <c r="H627" s="32">
        <v>45404</v>
      </c>
    </row>
    <row r="628" spans="1:8" s="28" customFormat="1" ht="11.4" customHeight="1" x14ac:dyDescent="0.2">
      <c r="A628" s="30" t="s">
        <v>7540</v>
      </c>
      <c r="B628" s="29" t="s">
        <v>3007</v>
      </c>
      <c r="C628" s="29" t="s">
        <v>3132</v>
      </c>
      <c r="D628" s="29" t="s">
        <v>30983</v>
      </c>
      <c r="E628" s="29" t="s">
        <v>30983</v>
      </c>
      <c r="F628" s="29" t="s">
        <v>7539</v>
      </c>
      <c r="G628" s="31">
        <v>7351.68</v>
      </c>
      <c r="H628" s="32">
        <v>45404</v>
      </c>
    </row>
    <row r="629" spans="1:8" s="28" customFormat="1" ht="11.4" customHeight="1" x14ac:dyDescent="0.2">
      <c r="A629" s="30" t="s">
        <v>7542</v>
      </c>
      <c r="B629" s="29" t="s">
        <v>3007</v>
      </c>
      <c r="C629" s="29" t="s">
        <v>3132</v>
      </c>
      <c r="D629" s="29" t="s">
        <v>30983</v>
      </c>
      <c r="E629" s="29" t="s">
        <v>30983</v>
      </c>
      <c r="F629" s="29" t="s">
        <v>7541</v>
      </c>
      <c r="G629" s="31">
        <v>7654.08</v>
      </c>
      <c r="H629" s="32">
        <v>45404</v>
      </c>
    </row>
    <row r="630" spans="1:8" s="28" customFormat="1" ht="11.4" customHeight="1" x14ac:dyDescent="0.2">
      <c r="A630" s="30" t="s">
        <v>7544</v>
      </c>
      <c r="B630" s="29" t="s">
        <v>3007</v>
      </c>
      <c r="C630" s="29" t="s">
        <v>3132</v>
      </c>
      <c r="D630" s="29" t="s">
        <v>30983</v>
      </c>
      <c r="E630" s="29" t="s">
        <v>30983</v>
      </c>
      <c r="F630" s="29" t="s">
        <v>7543</v>
      </c>
      <c r="G630" s="31">
        <v>1283.52</v>
      </c>
      <c r="H630" s="32">
        <v>45404</v>
      </c>
    </row>
    <row r="631" spans="1:8" s="28" customFormat="1" ht="11.4" customHeight="1" x14ac:dyDescent="0.2">
      <c r="A631" s="30" t="s">
        <v>7546</v>
      </c>
      <c r="B631" s="29" t="s">
        <v>3007</v>
      </c>
      <c r="C631" s="29" t="s">
        <v>3132</v>
      </c>
      <c r="D631" s="29" t="s">
        <v>30983</v>
      </c>
      <c r="E631" s="29" t="s">
        <v>30983</v>
      </c>
      <c r="F631" s="29" t="s">
        <v>7545</v>
      </c>
      <c r="G631" s="31">
        <v>2439.36</v>
      </c>
      <c r="H631" s="32">
        <v>45384</v>
      </c>
    </row>
    <row r="632" spans="1:8" s="28" customFormat="1" ht="11.4" customHeight="1" x14ac:dyDescent="0.2">
      <c r="A632" s="30" t="s">
        <v>7548</v>
      </c>
      <c r="B632" s="29" t="s">
        <v>3007</v>
      </c>
      <c r="C632" s="29" t="s">
        <v>3132</v>
      </c>
      <c r="D632" s="29" t="s">
        <v>30983</v>
      </c>
      <c r="E632" s="29" t="s">
        <v>30983</v>
      </c>
      <c r="F632" s="29" t="s">
        <v>7547</v>
      </c>
      <c r="G632" s="31">
        <v>1605.64</v>
      </c>
      <c r="H632" s="32">
        <v>45404</v>
      </c>
    </row>
    <row r="633" spans="1:8" s="28" customFormat="1" ht="11.4" customHeight="1" x14ac:dyDescent="0.2">
      <c r="A633" s="30" t="s">
        <v>7550</v>
      </c>
      <c r="B633" s="29" t="s">
        <v>3007</v>
      </c>
      <c r="C633" s="29" t="s">
        <v>3132</v>
      </c>
      <c r="D633" s="29" t="s">
        <v>30983</v>
      </c>
      <c r="E633" s="29" t="s">
        <v>30983</v>
      </c>
      <c r="F633" s="29" t="s">
        <v>7549</v>
      </c>
      <c r="G633" s="31">
        <v>2011.11</v>
      </c>
      <c r="H633" s="32">
        <v>45443</v>
      </c>
    </row>
    <row r="634" spans="1:8" s="28" customFormat="1" ht="11.4" customHeight="1" x14ac:dyDescent="0.2">
      <c r="A634" s="30" t="s">
        <v>7552</v>
      </c>
      <c r="B634" s="29" t="s">
        <v>3007</v>
      </c>
      <c r="C634" s="29" t="s">
        <v>3132</v>
      </c>
      <c r="D634" s="29" t="s">
        <v>30983</v>
      </c>
      <c r="E634" s="29" t="s">
        <v>30983</v>
      </c>
      <c r="F634" s="29" t="s">
        <v>7551</v>
      </c>
      <c r="G634" s="31">
        <v>1401.12</v>
      </c>
      <c r="H634" s="32">
        <v>45404</v>
      </c>
    </row>
    <row r="635" spans="1:8" s="28" customFormat="1" ht="11.4" customHeight="1" x14ac:dyDescent="0.2">
      <c r="A635" s="30" t="s">
        <v>7554</v>
      </c>
      <c r="B635" s="29" t="s">
        <v>3007</v>
      </c>
      <c r="C635" s="29" t="s">
        <v>3132</v>
      </c>
      <c r="D635" s="29" t="s">
        <v>30983</v>
      </c>
      <c r="E635" s="29" t="s">
        <v>30983</v>
      </c>
      <c r="F635" s="29" t="s">
        <v>7553</v>
      </c>
      <c r="G635" s="31">
        <v>1612.8</v>
      </c>
      <c r="H635" s="32">
        <v>45404</v>
      </c>
    </row>
    <row r="636" spans="1:8" s="28" customFormat="1" ht="11.4" customHeight="1" x14ac:dyDescent="0.2">
      <c r="A636" s="30" t="s">
        <v>7556</v>
      </c>
      <c r="B636" s="29" t="s">
        <v>3007</v>
      </c>
      <c r="C636" s="29" t="s">
        <v>3132</v>
      </c>
      <c r="D636" s="29" t="s">
        <v>30983</v>
      </c>
      <c r="E636" s="29" t="s">
        <v>30983</v>
      </c>
      <c r="F636" s="29" t="s">
        <v>7555</v>
      </c>
      <c r="G636" s="31">
        <v>12986.4</v>
      </c>
      <c r="H636" s="32">
        <v>45404</v>
      </c>
    </row>
    <row r="637" spans="1:8" s="28" customFormat="1" ht="11.4" customHeight="1" x14ac:dyDescent="0.2">
      <c r="A637" s="30" t="s">
        <v>7558</v>
      </c>
      <c r="B637" s="29" t="s">
        <v>3007</v>
      </c>
      <c r="C637" s="29" t="s">
        <v>3132</v>
      </c>
      <c r="D637" s="29" t="s">
        <v>30983</v>
      </c>
      <c r="E637" s="29" t="s">
        <v>30983</v>
      </c>
      <c r="F637" s="29" t="s">
        <v>7557</v>
      </c>
      <c r="G637" s="31">
        <v>3944.64</v>
      </c>
      <c r="H637" s="32">
        <v>45384</v>
      </c>
    </row>
    <row r="638" spans="1:8" s="28" customFormat="1" ht="11.4" customHeight="1" x14ac:dyDescent="0.2">
      <c r="A638" s="30" t="s">
        <v>7560</v>
      </c>
      <c r="B638" s="29" t="s">
        <v>3007</v>
      </c>
      <c r="C638" s="29" t="s">
        <v>3132</v>
      </c>
      <c r="D638" s="29" t="s">
        <v>30983</v>
      </c>
      <c r="E638" s="29" t="s">
        <v>30983</v>
      </c>
      <c r="F638" s="29" t="s">
        <v>7559</v>
      </c>
      <c r="G638" s="31">
        <v>1355.69</v>
      </c>
      <c r="H638" s="32">
        <v>45384</v>
      </c>
    </row>
    <row r="639" spans="1:8" s="28" customFormat="1" ht="11.4" customHeight="1" x14ac:dyDescent="0.2">
      <c r="A639" s="30" t="s">
        <v>7562</v>
      </c>
      <c r="B639" s="29" t="s">
        <v>3007</v>
      </c>
      <c r="C639" s="29" t="s">
        <v>3132</v>
      </c>
      <c r="D639" s="29" t="s">
        <v>30983</v>
      </c>
      <c r="E639" s="29" t="s">
        <v>30983</v>
      </c>
      <c r="F639" s="29" t="s">
        <v>7561</v>
      </c>
      <c r="G639" s="31">
        <v>2039.52</v>
      </c>
      <c r="H639" s="32">
        <v>45404</v>
      </c>
    </row>
    <row r="640" spans="1:8" s="28" customFormat="1" ht="11.4" customHeight="1" x14ac:dyDescent="0.2">
      <c r="A640" s="30" t="s">
        <v>7564</v>
      </c>
      <c r="B640" s="29" t="s">
        <v>3007</v>
      </c>
      <c r="C640" s="29" t="s">
        <v>3132</v>
      </c>
      <c r="D640" s="29" t="s">
        <v>30983</v>
      </c>
      <c r="E640" s="29" t="s">
        <v>30983</v>
      </c>
      <c r="F640" s="29" t="s">
        <v>7563</v>
      </c>
      <c r="G640" s="31">
        <v>1817.76</v>
      </c>
      <c r="H640" s="32">
        <v>45404</v>
      </c>
    </row>
    <row r="641" spans="1:8" s="28" customFormat="1" ht="11.4" customHeight="1" x14ac:dyDescent="0.2">
      <c r="A641" s="30" t="s">
        <v>7566</v>
      </c>
      <c r="B641" s="29" t="s">
        <v>3007</v>
      </c>
      <c r="C641" s="29" t="s">
        <v>3132</v>
      </c>
      <c r="D641" s="29" t="s">
        <v>30983</v>
      </c>
      <c r="E641" s="29" t="s">
        <v>30983</v>
      </c>
      <c r="F641" s="29" t="s">
        <v>7565</v>
      </c>
      <c r="G641" s="31">
        <v>15214.08</v>
      </c>
      <c r="H641" s="32">
        <v>45404</v>
      </c>
    </row>
    <row r="642" spans="1:8" s="28" customFormat="1" ht="11.4" customHeight="1" x14ac:dyDescent="0.2">
      <c r="A642" s="30" t="s">
        <v>7568</v>
      </c>
      <c r="B642" s="29" t="s">
        <v>3007</v>
      </c>
      <c r="C642" s="29" t="s">
        <v>3132</v>
      </c>
      <c r="D642" s="29" t="s">
        <v>30983</v>
      </c>
      <c r="E642" s="29" t="s">
        <v>30983</v>
      </c>
      <c r="F642" s="29" t="s">
        <v>7567</v>
      </c>
      <c r="G642" s="31">
        <v>1864.8</v>
      </c>
      <c r="H642" s="32">
        <v>45404</v>
      </c>
    </row>
    <row r="643" spans="1:8" s="28" customFormat="1" ht="11.4" customHeight="1" x14ac:dyDescent="0.2">
      <c r="A643" s="30" t="s">
        <v>7570</v>
      </c>
      <c r="B643" s="29" t="s">
        <v>3007</v>
      </c>
      <c r="C643" s="29" t="s">
        <v>3132</v>
      </c>
      <c r="D643" s="29" t="s">
        <v>30983</v>
      </c>
      <c r="E643" s="29" t="s">
        <v>30983</v>
      </c>
      <c r="F643" s="29" t="s">
        <v>7569</v>
      </c>
      <c r="G643" s="31">
        <v>1055.04</v>
      </c>
      <c r="H643" s="32">
        <v>45404</v>
      </c>
    </row>
    <row r="644" spans="1:8" s="28" customFormat="1" ht="11.4" customHeight="1" x14ac:dyDescent="0.2">
      <c r="A644" s="30" t="s">
        <v>7572</v>
      </c>
      <c r="B644" s="29" t="s">
        <v>3007</v>
      </c>
      <c r="C644" s="29" t="s">
        <v>3132</v>
      </c>
      <c r="D644" s="29" t="s">
        <v>30983</v>
      </c>
      <c r="E644" s="29" t="s">
        <v>30983</v>
      </c>
      <c r="F644" s="29" t="s">
        <v>7571</v>
      </c>
      <c r="G644" s="31">
        <v>2195.36</v>
      </c>
      <c r="H644" s="32">
        <v>45384</v>
      </c>
    </row>
    <row r="645" spans="1:8" s="28" customFormat="1" ht="11.4" customHeight="1" x14ac:dyDescent="0.2">
      <c r="A645" s="30" t="s">
        <v>7574</v>
      </c>
      <c r="B645" s="29" t="s">
        <v>3007</v>
      </c>
      <c r="C645" s="29" t="s">
        <v>3132</v>
      </c>
      <c r="D645" s="29" t="s">
        <v>30983</v>
      </c>
      <c r="E645" s="29" t="s">
        <v>30983</v>
      </c>
      <c r="F645" s="29" t="s">
        <v>7573</v>
      </c>
      <c r="G645" s="31">
        <v>2376.4</v>
      </c>
      <c r="H645" s="32">
        <v>45404</v>
      </c>
    </row>
    <row r="646" spans="1:8" s="28" customFormat="1" ht="11.4" customHeight="1" x14ac:dyDescent="0.2">
      <c r="A646" s="30" t="s">
        <v>7576</v>
      </c>
      <c r="B646" s="29" t="s">
        <v>3007</v>
      </c>
      <c r="C646" s="29" t="s">
        <v>3132</v>
      </c>
      <c r="D646" s="29" t="s">
        <v>30983</v>
      </c>
      <c r="E646" s="29" t="s">
        <v>30983</v>
      </c>
      <c r="F646" s="29" t="s">
        <v>7575</v>
      </c>
      <c r="G646" s="31">
        <v>1784.16</v>
      </c>
      <c r="H646" s="32">
        <v>45384</v>
      </c>
    </row>
    <row r="647" spans="1:8" s="28" customFormat="1" ht="11.4" customHeight="1" x14ac:dyDescent="0.2">
      <c r="A647" s="30" t="s">
        <v>7578</v>
      </c>
      <c r="B647" s="29" t="s">
        <v>3007</v>
      </c>
      <c r="C647" s="29" t="s">
        <v>3132</v>
      </c>
      <c r="D647" s="29" t="s">
        <v>30983</v>
      </c>
      <c r="E647" s="29" t="s">
        <v>30983</v>
      </c>
      <c r="F647" s="29" t="s">
        <v>7577</v>
      </c>
      <c r="G647" s="31">
        <v>1951.12</v>
      </c>
      <c r="H647" s="32">
        <v>45404</v>
      </c>
    </row>
    <row r="648" spans="1:8" s="28" customFormat="1" ht="11.4" customHeight="1" x14ac:dyDescent="0.2">
      <c r="A648" s="30" t="s">
        <v>7580</v>
      </c>
      <c r="B648" s="29" t="s">
        <v>3007</v>
      </c>
      <c r="C648" s="29" t="s">
        <v>3132</v>
      </c>
      <c r="D648" s="29" t="s">
        <v>30983</v>
      </c>
      <c r="E648" s="29" t="s">
        <v>30983</v>
      </c>
      <c r="F648" s="29" t="s">
        <v>7579</v>
      </c>
      <c r="G648" s="31">
        <v>1488.48</v>
      </c>
      <c r="H648" s="32">
        <v>45443</v>
      </c>
    </row>
    <row r="649" spans="1:8" s="28" customFormat="1" ht="11.4" customHeight="1" x14ac:dyDescent="0.2">
      <c r="A649" s="30" t="s">
        <v>7582</v>
      </c>
      <c r="B649" s="29" t="s">
        <v>3007</v>
      </c>
      <c r="C649" s="29" t="s">
        <v>3132</v>
      </c>
      <c r="D649" s="29" t="s">
        <v>30983</v>
      </c>
      <c r="E649" s="29" t="s">
        <v>30983</v>
      </c>
      <c r="F649" s="29" t="s">
        <v>7581</v>
      </c>
      <c r="G649" s="31">
        <v>2183.9899999999998</v>
      </c>
      <c r="H649" s="32">
        <v>45404</v>
      </c>
    </row>
    <row r="650" spans="1:8" s="28" customFormat="1" ht="11.4" customHeight="1" x14ac:dyDescent="0.2">
      <c r="A650" s="30" t="s">
        <v>7584</v>
      </c>
      <c r="B650" s="29" t="s">
        <v>3007</v>
      </c>
      <c r="C650" s="29" t="s">
        <v>3132</v>
      </c>
      <c r="D650" s="29" t="s">
        <v>30983</v>
      </c>
      <c r="E650" s="29" t="s">
        <v>30983</v>
      </c>
      <c r="F650" s="29" t="s">
        <v>7583</v>
      </c>
      <c r="G650" s="31">
        <v>2210.88</v>
      </c>
      <c r="H650" s="32">
        <v>45404</v>
      </c>
    </row>
    <row r="651" spans="1:8" s="28" customFormat="1" ht="11.4" customHeight="1" x14ac:dyDescent="0.2">
      <c r="A651" s="30" t="s">
        <v>7586</v>
      </c>
      <c r="B651" s="29" t="s">
        <v>3007</v>
      </c>
      <c r="C651" s="29" t="s">
        <v>3132</v>
      </c>
      <c r="D651" s="29" t="s">
        <v>30983</v>
      </c>
      <c r="E651" s="29" t="s">
        <v>30983</v>
      </c>
      <c r="F651" s="29" t="s">
        <v>7585</v>
      </c>
      <c r="G651" s="31">
        <v>1665.25</v>
      </c>
      <c r="H651" s="32">
        <v>45384</v>
      </c>
    </row>
    <row r="652" spans="1:8" s="28" customFormat="1" ht="11.4" customHeight="1" x14ac:dyDescent="0.2">
      <c r="A652" s="30" t="s">
        <v>7588</v>
      </c>
      <c r="B652" s="29" t="s">
        <v>3007</v>
      </c>
      <c r="C652" s="29" t="s">
        <v>3132</v>
      </c>
      <c r="D652" s="29" t="s">
        <v>30983</v>
      </c>
      <c r="E652" s="29" t="s">
        <v>30983</v>
      </c>
      <c r="F652" s="29" t="s">
        <v>7587</v>
      </c>
      <c r="G652" s="31">
        <v>1357.44</v>
      </c>
      <c r="H652" s="32">
        <v>45404</v>
      </c>
    </row>
    <row r="653" spans="1:8" s="28" customFormat="1" ht="11.4" customHeight="1" x14ac:dyDescent="0.2">
      <c r="A653" s="30" t="s">
        <v>7590</v>
      </c>
      <c r="B653" s="29" t="s">
        <v>3007</v>
      </c>
      <c r="C653" s="29" t="s">
        <v>3132</v>
      </c>
      <c r="D653" s="29" t="s">
        <v>30983</v>
      </c>
      <c r="E653" s="29" t="s">
        <v>30983</v>
      </c>
      <c r="F653" s="29" t="s">
        <v>7589</v>
      </c>
      <c r="G653" s="31">
        <v>2674.56</v>
      </c>
      <c r="H653" s="32">
        <v>45404</v>
      </c>
    </row>
    <row r="654" spans="1:8" s="28" customFormat="1" ht="11.4" customHeight="1" x14ac:dyDescent="0.2">
      <c r="A654" s="30" t="s">
        <v>7592</v>
      </c>
      <c r="B654" s="29" t="s">
        <v>3007</v>
      </c>
      <c r="C654" s="29" t="s">
        <v>3132</v>
      </c>
      <c r="D654" s="29" t="s">
        <v>30983</v>
      </c>
      <c r="E654" s="29" t="s">
        <v>30983</v>
      </c>
      <c r="F654" s="29" t="s">
        <v>7591</v>
      </c>
      <c r="G654" s="31">
        <v>2432.64</v>
      </c>
      <c r="H654" s="32">
        <v>45404</v>
      </c>
    </row>
    <row r="655" spans="1:8" s="28" customFormat="1" ht="11.4" customHeight="1" x14ac:dyDescent="0.2">
      <c r="A655" s="30" t="s">
        <v>7594</v>
      </c>
      <c r="B655" s="29" t="s">
        <v>3007</v>
      </c>
      <c r="C655" s="29" t="s">
        <v>3132</v>
      </c>
      <c r="D655" s="29" t="s">
        <v>30983</v>
      </c>
      <c r="E655" s="29" t="s">
        <v>30983</v>
      </c>
      <c r="F655" s="29" t="s">
        <v>7593</v>
      </c>
      <c r="G655" s="31">
        <v>1963.36</v>
      </c>
      <c r="H655" s="32">
        <v>45404</v>
      </c>
    </row>
    <row r="656" spans="1:8" s="28" customFormat="1" ht="11.4" customHeight="1" x14ac:dyDescent="0.2">
      <c r="A656" s="30" t="s">
        <v>7596</v>
      </c>
      <c r="B656" s="29" t="s">
        <v>3007</v>
      </c>
      <c r="C656" s="29" t="s">
        <v>3132</v>
      </c>
      <c r="D656" s="29" t="s">
        <v>30983</v>
      </c>
      <c r="E656" s="29" t="s">
        <v>30983</v>
      </c>
      <c r="F656" s="29" t="s">
        <v>7595</v>
      </c>
      <c r="G656" s="31">
        <v>2486.4</v>
      </c>
      <c r="H656" s="32">
        <v>45404</v>
      </c>
    </row>
    <row r="657" spans="1:8" s="28" customFormat="1" ht="11.4" customHeight="1" x14ac:dyDescent="0.2">
      <c r="A657" s="30" t="s">
        <v>7598</v>
      </c>
      <c r="B657" s="29" t="s">
        <v>3007</v>
      </c>
      <c r="C657" s="29" t="s">
        <v>3132</v>
      </c>
      <c r="D657" s="29" t="s">
        <v>30983</v>
      </c>
      <c r="E657" s="29" t="s">
        <v>30983</v>
      </c>
      <c r="F657" s="29" t="s">
        <v>7597</v>
      </c>
      <c r="G657" s="31">
        <v>2289.2800000000002</v>
      </c>
      <c r="H657" s="32">
        <v>45404</v>
      </c>
    </row>
    <row r="658" spans="1:8" s="28" customFormat="1" ht="11.4" customHeight="1" x14ac:dyDescent="0.2">
      <c r="A658" s="30" t="s">
        <v>7600</v>
      </c>
      <c r="B658" s="29" t="s">
        <v>3007</v>
      </c>
      <c r="C658" s="29" t="s">
        <v>3132</v>
      </c>
      <c r="D658" s="29" t="s">
        <v>30983</v>
      </c>
      <c r="E658" s="29" t="s">
        <v>30983</v>
      </c>
      <c r="F658" s="29" t="s">
        <v>7599</v>
      </c>
      <c r="G658" s="31">
        <v>1145.76</v>
      </c>
      <c r="H658" s="32">
        <v>45404</v>
      </c>
    </row>
    <row r="659" spans="1:8" s="28" customFormat="1" ht="11.4" customHeight="1" x14ac:dyDescent="0.2">
      <c r="A659" s="30" t="s">
        <v>7602</v>
      </c>
      <c r="B659" s="29" t="s">
        <v>3007</v>
      </c>
      <c r="C659" s="29" t="s">
        <v>3132</v>
      </c>
      <c r="D659" s="29" t="s">
        <v>30983</v>
      </c>
      <c r="E659" s="29" t="s">
        <v>30983</v>
      </c>
      <c r="F659" s="29" t="s">
        <v>7601</v>
      </c>
      <c r="G659" s="31">
        <v>1256.6400000000001</v>
      </c>
      <c r="H659" s="32">
        <v>45384</v>
      </c>
    </row>
    <row r="660" spans="1:8" s="28" customFormat="1" ht="11.4" customHeight="1" x14ac:dyDescent="0.2">
      <c r="A660" s="30" t="s">
        <v>7604</v>
      </c>
      <c r="B660" s="29" t="s">
        <v>3007</v>
      </c>
      <c r="C660" s="29" t="s">
        <v>3132</v>
      </c>
      <c r="D660" s="29" t="s">
        <v>30983</v>
      </c>
      <c r="E660" s="29" t="s">
        <v>30983</v>
      </c>
      <c r="F660" s="29" t="s">
        <v>7603</v>
      </c>
      <c r="G660" s="31">
        <v>2355.36</v>
      </c>
      <c r="H660" s="32">
        <v>45404</v>
      </c>
    </row>
    <row r="661" spans="1:8" s="28" customFormat="1" ht="11.4" customHeight="1" x14ac:dyDescent="0.2">
      <c r="A661" s="30" t="s">
        <v>7606</v>
      </c>
      <c r="B661" s="29" t="s">
        <v>3007</v>
      </c>
      <c r="C661" s="29" t="s">
        <v>3132</v>
      </c>
      <c r="D661" s="29" t="s">
        <v>30983</v>
      </c>
      <c r="E661" s="29" t="s">
        <v>30983</v>
      </c>
      <c r="F661" s="29" t="s">
        <v>7605</v>
      </c>
      <c r="G661" s="31">
        <v>3046.92</v>
      </c>
      <c r="H661" s="32">
        <v>45404</v>
      </c>
    </row>
    <row r="662" spans="1:8" s="28" customFormat="1" ht="11.4" customHeight="1" x14ac:dyDescent="0.2">
      <c r="A662" s="30" t="s">
        <v>7608</v>
      </c>
      <c r="B662" s="29" t="s">
        <v>3007</v>
      </c>
      <c r="C662" s="29" t="s">
        <v>3132</v>
      </c>
      <c r="D662" s="29" t="s">
        <v>30983</v>
      </c>
      <c r="E662" s="29" t="s">
        <v>30983</v>
      </c>
      <c r="F662" s="29" t="s">
        <v>7607</v>
      </c>
      <c r="G662" s="31">
        <v>1135.68</v>
      </c>
      <c r="H662" s="32">
        <v>45384</v>
      </c>
    </row>
    <row r="663" spans="1:8" s="28" customFormat="1" ht="11.4" customHeight="1" x14ac:dyDescent="0.2">
      <c r="A663" s="30" t="s">
        <v>7610</v>
      </c>
      <c r="B663" s="29" t="s">
        <v>3007</v>
      </c>
      <c r="C663" s="29" t="s">
        <v>3132</v>
      </c>
      <c r="D663" s="29" t="s">
        <v>30983</v>
      </c>
      <c r="E663" s="29" t="s">
        <v>30983</v>
      </c>
      <c r="F663" s="29" t="s">
        <v>7609</v>
      </c>
      <c r="G663" s="31">
        <v>2365.08</v>
      </c>
      <c r="H663" s="32">
        <v>45384</v>
      </c>
    </row>
    <row r="664" spans="1:8" s="28" customFormat="1" ht="11.4" customHeight="1" x14ac:dyDescent="0.2">
      <c r="A664" s="30" t="s">
        <v>7612</v>
      </c>
      <c r="B664" s="29" t="s">
        <v>3007</v>
      </c>
      <c r="C664" s="29" t="s">
        <v>3132</v>
      </c>
      <c r="D664" s="29" t="s">
        <v>30983</v>
      </c>
      <c r="E664" s="29" t="s">
        <v>30983</v>
      </c>
      <c r="F664" s="29" t="s">
        <v>7611</v>
      </c>
      <c r="G664" s="31">
        <v>1989.12</v>
      </c>
      <c r="H664" s="32">
        <v>45404</v>
      </c>
    </row>
    <row r="665" spans="1:8" s="28" customFormat="1" ht="11.4" customHeight="1" x14ac:dyDescent="0.2">
      <c r="A665" s="30" t="s">
        <v>7614</v>
      </c>
      <c r="B665" s="29" t="s">
        <v>3007</v>
      </c>
      <c r="C665" s="29" t="s">
        <v>3132</v>
      </c>
      <c r="D665" s="29" t="s">
        <v>30983</v>
      </c>
      <c r="E665" s="29" t="s">
        <v>30983</v>
      </c>
      <c r="F665" s="29" t="s">
        <v>7613</v>
      </c>
      <c r="G665" s="31">
        <v>1438.08</v>
      </c>
      <c r="H665" s="32">
        <v>45384</v>
      </c>
    </row>
    <row r="666" spans="1:8" s="28" customFormat="1" ht="11.4" customHeight="1" x14ac:dyDescent="0.2">
      <c r="A666" s="30" t="s">
        <v>7616</v>
      </c>
      <c r="B666" s="29" t="s">
        <v>3007</v>
      </c>
      <c r="C666" s="29" t="s">
        <v>3132</v>
      </c>
      <c r="D666" s="29" t="s">
        <v>30983</v>
      </c>
      <c r="E666" s="29" t="s">
        <v>30983</v>
      </c>
      <c r="F666" s="29" t="s">
        <v>7615</v>
      </c>
      <c r="G666" s="31">
        <v>1460.96</v>
      </c>
      <c r="H666" s="32">
        <v>45443</v>
      </c>
    </row>
    <row r="667" spans="1:8" s="28" customFormat="1" ht="11.4" customHeight="1" x14ac:dyDescent="0.2">
      <c r="A667" s="30" t="s">
        <v>7618</v>
      </c>
      <c r="B667" s="29" t="s">
        <v>3007</v>
      </c>
      <c r="C667" s="29" t="s">
        <v>3132</v>
      </c>
      <c r="D667" s="29" t="s">
        <v>30983</v>
      </c>
      <c r="E667" s="29" t="s">
        <v>30983</v>
      </c>
      <c r="F667" s="29" t="s">
        <v>7617</v>
      </c>
      <c r="G667" s="31">
        <v>1824.48</v>
      </c>
      <c r="H667" s="32">
        <v>45404</v>
      </c>
    </row>
    <row r="668" spans="1:8" s="28" customFormat="1" ht="11.4" customHeight="1" x14ac:dyDescent="0.2">
      <c r="A668" s="30" t="s">
        <v>7620</v>
      </c>
      <c r="B668" s="29" t="s">
        <v>3007</v>
      </c>
      <c r="C668" s="29" t="s">
        <v>3132</v>
      </c>
      <c r="D668" s="29" t="s">
        <v>30983</v>
      </c>
      <c r="E668" s="29" t="s">
        <v>30983</v>
      </c>
      <c r="F668" s="29" t="s">
        <v>7619</v>
      </c>
      <c r="G668" s="31">
        <v>2352</v>
      </c>
      <c r="H668" s="32">
        <v>45384</v>
      </c>
    </row>
    <row r="669" spans="1:8" s="28" customFormat="1" ht="11.4" customHeight="1" x14ac:dyDescent="0.2">
      <c r="A669" s="30" t="s">
        <v>7622</v>
      </c>
      <c r="B669" s="29" t="s">
        <v>3007</v>
      </c>
      <c r="C669" s="29" t="s">
        <v>3132</v>
      </c>
      <c r="D669" s="29" t="s">
        <v>30983</v>
      </c>
      <c r="E669" s="29" t="s">
        <v>30983</v>
      </c>
      <c r="F669" s="29" t="s">
        <v>7621</v>
      </c>
      <c r="G669" s="31">
        <v>1185.54</v>
      </c>
      <c r="H669" s="32">
        <v>45404</v>
      </c>
    </row>
    <row r="670" spans="1:8" s="28" customFormat="1" ht="11.4" customHeight="1" x14ac:dyDescent="0.2">
      <c r="A670" s="30" t="s">
        <v>7624</v>
      </c>
      <c r="B670" s="29" t="s">
        <v>3007</v>
      </c>
      <c r="C670" s="29" t="s">
        <v>3132</v>
      </c>
      <c r="D670" s="29" t="s">
        <v>30983</v>
      </c>
      <c r="E670" s="29" t="s">
        <v>30983</v>
      </c>
      <c r="F670" s="29" t="s">
        <v>7623</v>
      </c>
      <c r="G670" s="31">
        <v>3183.52</v>
      </c>
      <c r="H670" s="32">
        <v>45384</v>
      </c>
    </row>
    <row r="671" spans="1:8" s="28" customFormat="1" ht="11.4" customHeight="1" x14ac:dyDescent="0.2">
      <c r="A671" s="30" t="s">
        <v>7626</v>
      </c>
      <c r="B671" s="29" t="s">
        <v>3007</v>
      </c>
      <c r="C671" s="29" t="s">
        <v>3132</v>
      </c>
      <c r="D671" s="29" t="s">
        <v>30983</v>
      </c>
      <c r="E671" s="29" t="s">
        <v>30983</v>
      </c>
      <c r="F671" s="29" t="s">
        <v>7625</v>
      </c>
      <c r="G671" s="31">
        <v>14585.76</v>
      </c>
      <c r="H671" s="32">
        <v>45404</v>
      </c>
    </row>
    <row r="672" spans="1:8" s="28" customFormat="1" ht="11.4" customHeight="1" x14ac:dyDescent="0.2">
      <c r="A672" s="30" t="s">
        <v>7628</v>
      </c>
      <c r="B672" s="29" t="s">
        <v>3007</v>
      </c>
      <c r="C672" s="29" t="s">
        <v>3132</v>
      </c>
      <c r="D672" s="29" t="s">
        <v>30983</v>
      </c>
      <c r="E672" s="29" t="s">
        <v>30983</v>
      </c>
      <c r="F672" s="29" t="s">
        <v>7627</v>
      </c>
      <c r="G672" s="31">
        <v>1716.96</v>
      </c>
      <c r="H672" s="32">
        <v>45404</v>
      </c>
    </row>
    <row r="673" spans="1:8" s="28" customFormat="1" ht="11.4" customHeight="1" x14ac:dyDescent="0.2">
      <c r="A673" s="30" t="s">
        <v>7630</v>
      </c>
      <c r="B673" s="29" t="s">
        <v>3007</v>
      </c>
      <c r="C673" s="29" t="s">
        <v>3132</v>
      </c>
      <c r="D673" s="29" t="s">
        <v>30983</v>
      </c>
      <c r="E673" s="29" t="s">
        <v>30983</v>
      </c>
      <c r="F673" s="29" t="s">
        <v>7629</v>
      </c>
      <c r="G673" s="31">
        <v>1868.64</v>
      </c>
      <c r="H673" s="32">
        <v>45384</v>
      </c>
    </row>
    <row r="674" spans="1:8" s="28" customFormat="1" ht="11.4" customHeight="1" x14ac:dyDescent="0.2">
      <c r="A674" s="30" t="s">
        <v>7632</v>
      </c>
      <c r="B674" s="29" t="s">
        <v>3007</v>
      </c>
      <c r="C674" s="29" t="s">
        <v>3132</v>
      </c>
      <c r="D674" s="29" t="s">
        <v>30983</v>
      </c>
      <c r="E674" s="29" t="s">
        <v>30983</v>
      </c>
      <c r="F674" s="29" t="s">
        <v>7631</v>
      </c>
      <c r="G674" s="31">
        <v>1367.52</v>
      </c>
      <c r="H674" s="32">
        <v>45404</v>
      </c>
    </row>
    <row r="675" spans="1:8" s="28" customFormat="1" ht="11.4" customHeight="1" x14ac:dyDescent="0.2">
      <c r="A675" s="30" t="s">
        <v>7634</v>
      </c>
      <c r="B675" s="29" t="s">
        <v>3007</v>
      </c>
      <c r="C675" s="29" t="s">
        <v>3132</v>
      </c>
      <c r="D675" s="29" t="s">
        <v>30983</v>
      </c>
      <c r="E675" s="29" t="s">
        <v>30983</v>
      </c>
      <c r="F675" s="29" t="s">
        <v>7633</v>
      </c>
      <c r="G675" s="31">
        <v>1870.08</v>
      </c>
      <c r="H675" s="32">
        <v>45404</v>
      </c>
    </row>
    <row r="676" spans="1:8" s="28" customFormat="1" ht="11.4" customHeight="1" x14ac:dyDescent="0.2">
      <c r="A676" s="30" t="s">
        <v>7636</v>
      </c>
      <c r="B676" s="29" t="s">
        <v>3007</v>
      </c>
      <c r="C676" s="29" t="s">
        <v>3132</v>
      </c>
      <c r="D676" s="29" t="s">
        <v>30983</v>
      </c>
      <c r="E676" s="29" t="s">
        <v>30983</v>
      </c>
      <c r="F676" s="29" t="s">
        <v>7635</v>
      </c>
      <c r="G676" s="31">
        <v>1243.2</v>
      </c>
      <c r="H676" s="32">
        <v>45384</v>
      </c>
    </row>
    <row r="677" spans="1:8" s="28" customFormat="1" ht="11.4" customHeight="1" x14ac:dyDescent="0.2">
      <c r="A677" s="30" t="s">
        <v>7638</v>
      </c>
      <c r="B677" s="29" t="s">
        <v>3007</v>
      </c>
      <c r="C677" s="29" t="s">
        <v>3132</v>
      </c>
      <c r="D677" s="29" t="s">
        <v>30983</v>
      </c>
      <c r="E677" s="29" t="s">
        <v>30983</v>
      </c>
      <c r="F677" s="29" t="s">
        <v>7637</v>
      </c>
      <c r="G677" s="31">
        <v>2395.39</v>
      </c>
      <c r="H677" s="32">
        <v>45404</v>
      </c>
    </row>
    <row r="678" spans="1:8" s="28" customFormat="1" ht="11.4" customHeight="1" x14ac:dyDescent="0.2">
      <c r="A678" s="30" t="s">
        <v>7640</v>
      </c>
      <c r="B678" s="29" t="s">
        <v>3007</v>
      </c>
      <c r="C678" s="29" t="s">
        <v>3132</v>
      </c>
      <c r="D678" s="29" t="s">
        <v>30983</v>
      </c>
      <c r="E678" s="29" t="s">
        <v>30983</v>
      </c>
      <c r="F678" s="29" t="s">
        <v>7639</v>
      </c>
      <c r="G678" s="31">
        <v>7865.76</v>
      </c>
      <c r="H678" s="32">
        <v>45404</v>
      </c>
    </row>
    <row r="679" spans="1:8" s="28" customFormat="1" ht="11.4" customHeight="1" x14ac:dyDescent="0.2">
      <c r="A679" s="30" t="s">
        <v>7642</v>
      </c>
      <c r="B679" s="29" t="s">
        <v>3007</v>
      </c>
      <c r="C679" s="29" t="s">
        <v>3132</v>
      </c>
      <c r="D679" s="29" t="s">
        <v>30983</v>
      </c>
      <c r="E679" s="29" t="s">
        <v>30983</v>
      </c>
      <c r="F679" s="29" t="s">
        <v>7641</v>
      </c>
      <c r="G679" s="31">
        <v>1767.36</v>
      </c>
      <c r="H679" s="32">
        <v>45384</v>
      </c>
    </row>
    <row r="680" spans="1:8" s="28" customFormat="1" ht="11.4" customHeight="1" x14ac:dyDescent="0.2">
      <c r="A680" s="30" t="s">
        <v>7644</v>
      </c>
      <c r="B680" s="29" t="s">
        <v>3007</v>
      </c>
      <c r="C680" s="29" t="s">
        <v>3132</v>
      </c>
      <c r="D680" s="29" t="s">
        <v>30983</v>
      </c>
      <c r="E680" s="29" t="s">
        <v>30983</v>
      </c>
      <c r="F680" s="29" t="s">
        <v>7643</v>
      </c>
      <c r="G680" s="31">
        <v>1629.6</v>
      </c>
      <c r="H680" s="32">
        <v>45384</v>
      </c>
    </row>
    <row r="681" spans="1:8" s="28" customFormat="1" ht="11.4" customHeight="1" x14ac:dyDescent="0.2">
      <c r="A681" s="30" t="s">
        <v>7646</v>
      </c>
      <c r="B681" s="29" t="s">
        <v>3007</v>
      </c>
      <c r="C681" s="29" t="s">
        <v>3132</v>
      </c>
      <c r="D681" s="29" t="s">
        <v>30983</v>
      </c>
      <c r="E681" s="29" t="s">
        <v>30983</v>
      </c>
      <c r="F681" s="29" t="s">
        <v>7645</v>
      </c>
      <c r="G681" s="31">
        <v>1344</v>
      </c>
      <c r="H681" s="32">
        <v>45384</v>
      </c>
    </row>
    <row r="682" spans="1:8" s="28" customFormat="1" ht="11.4" customHeight="1" x14ac:dyDescent="0.2">
      <c r="A682" s="30" t="s">
        <v>7648</v>
      </c>
      <c r="B682" s="29" t="s">
        <v>3007</v>
      </c>
      <c r="C682" s="29" t="s">
        <v>3132</v>
      </c>
      <c r="D682" s="29" t="s">
        <v>30983</v>
      </c>
      <c r="E682" s="29" t="s">
        <v>30983</v>
      </c>
      <c r="F682" s="29" t="s">
        <v>7647</v>
      </c>
      <c r="G682" s="31">
        <v>1591.64</v>
      </c>
      <c r="H682" s="32">
        <v>45384</v>
      </c>
    </row>
    <row r="683" spans="1:8" s="28" customFormat="1" ht="11.4" customHeight="1" x14ac:dyDescent="0.2">
      <c r="A683" s="30" t="s">
        <v>7650</v>
      </c>
      <c r="B683" s="29" t="s">
        <v>3007</v>
      </c>
      <c r="C683" s="29" t="s">
        <v>3132</v>
      </c>
      <c r="D683" s="29" t="s">
        <v>30983</v>
      </c>
      <c r="E683" s="29" t="s">
        <v>30983</v>
      </c>
      <c r="F683" s="29" t="s">
        <v>7649</v>
      </c>
      <c r="G683" s="31">
        <v>2263.7199999999998</v>
      </c>
      <c r="H683" s="32">
        <v>45404</v>
      </c>
    </row>
    <row r="684" spans="1:8" s="28" customFormat="1" ht="11.4" customHeight="1" x14ac:dyDescent="0.2">
      <c r="A684" s="30" t="s">
        <v>7652</v>
      </c>
      <c r="B684" s="29" t="s">
        <v>3007</v>
      </c>
      <c r="C684" s="29" t="s">
        <v>3132</v>
      </c>
      <c r="D684" s="29" t="s">
        <v>30983</v>
      </c>
      <c r="E684" s="29" t="s">
        <v>30983</v>
      </c>
      <c r="F684" s="29" t="s">
        <v>7651</v>
      </c>
      <c r="G684" s="31">
        <v>1354.08</v>
      </c>
      <c r="H684" s="32">
        <v>45404</v>
      </c>
    </row>
    <row r="685" spans="1:8" s="28" customFormat="1" ht="11.4" customHeight="1" x14ac:dyDescent="0.2">
      <c r="A685" s="30" t="s">
        <v>7654</v>
      </c>
      <c r="B685" s="29" t="s">
        <v>3007</v>
      </c>
      <c r="C685" s="29" t="s">
        <v>3132</v>
      </c>
      <c r="D685" s="29" t="s">
        <v>30983</v>
      </c>
      <c r="E685" s="29" t="s">
        <v>30983</v>
      </c>
      <c r="F685" s="29" t="s">
        <v>7653</v>
      </c>
      <c r="G685" s="31">
        <v>14367.36</v>
      </c>
      <c r="H685" s="32">
        <v>45404</v>
      </c>
    </row>
    <row r="686" spans="1:8" s="28" customFormat="1" ht="11.4" customHeight="1" x14ac:dyDescent="0.2">
      <c r="A686" s="30" t="s">
        <v>7656</v>
      </c>
      <c r="B686" s="29" t="s">
        <v>3007</v>
      </c>
      <c r="C686" s="29" t="s">
        <v>3132</v>
      </c>
      <c r="D686" s="29" t="s">
        <v>30983</v>
      </c>
      <c r="E686" s="29" t="s">
        <v>30983</v>
      </c>
      <c r="F686" s="29" t="s">
        <v>7655</v>
      </c>
      <c r="G686" s="31">
        <v>1444.8</v>
      </c>
      <c r="H686" s="32">
        <v>45384</v>
      </c>
    </row>
    <row r="687" spans="1:8" s="28" customFormat="1" ht="11.4" customHeight="1" x14ac:dyDescent="0.2">
      <c r="A687" s="30" t="s">
        <v>7658</v>
      </c>
      <c r="B687" s="29" t="s">
        <v>3007</v>
      </c>
      <c r="C687" s="29" t="s">
        <v>3132</v>
      </c>
      <c r="D687" s="29" t="s">
        <v>30983</v>
      </c>
      <c r="E687" s="29" t="s">
        <v>30983</v>
      </c>
      <c r="F687" s="29" t="s">
        <v>7657</v>
      </c>
      <c r="G687" s="31">
        <v>2997.12</v>
      </c>
      <c r="H687" s="32">
        <v>45384</v>
      </c>
    </row>
    <row r="688" spans="1:8" s="28" customFormat="1" ht="11.4" customHeight="1" x14ac:dyDescent="0.2">
      <c r="A688" s="30" t="s">
        <v>7660</v>
      </c>
      <c r="B688" s="29" t="s">
        <v>3007</v>
      </c>
      <c r="C688" s="29" t="s">
        <v>6265</v>
      </c>
      <c r="D688" s="29" t="s">
        <v>30983</v>
      </c>
      <c r="E688" s="29" t="s">
        <v>30983</v>
      </c>
      <c r="F688" s="29" t="s">
        <v>7659</v>
      </c>
      <c r="G688" s="31">
        <v>8416.7999999999993</v>
      </c>
      <c r="H688" s="32">
        <v>45404</v>
      </c>
    </row>
    <row r="689" spans="1:8" s="28" customFormat="1" ht="11.4" customHeight="1" x14ac:dyDescent="0.2">
      <c r="A689" s="30" t="s">
        <v>7662</v>
      </c>
      <c r="B689" s="29" t="s">
        <v>3007</v>
      </c>
      <c r="C689" s="29" t="s">
        <v>3147</v>
      </c>
      <c r="D689" s="29" t="s">
        <v>30983</v>
      </c>
      <c r="E689" s="29" t="s">
        <v>30983</v>
      </c>
      <c r="F689" s="29" t="s">
        <v>7661</v>
      </c>
      <c r="G689" s="31">
        <v>1461.6</v>
      </c>
      <c r="H689" s="32">
        <v>45384</v>
      </c>
    </row>
    <row r="690" spans="1:8" s="28" customFormat="1" ht="11.4" customHeight="1" x14ac:dyDescent="0.2">
      <c r="A690" s="30" t="s">
        <v>7664</v>
      </c>
      <c r="B690" s="29" t="s">
        <v>3007</v>
      </c>
      <c r="C690" s="29" t="s">
        <v>3147</v>
      </c>
      <c r="D690" s="29" t="s">
        <v>30983</v>
      </c>
      <c r="E690" s="29" t="s">
        <v>30983</v>
      </c>
      <c r="F690" s="29" t="s">
        <v>7663</v>
      </c>
      <c r="G690" s="31">
        <v>2103.36</v>
      </c>
      <c r="H690" s="32">
        <v>45404</v>
      </c>
    </row>
    <row r="691" spans="1:8" s="28" customFormat="1" ht="11.4" customHeight="1" x14ac:dyDescent="0.2">
      <c r="A691" s="30" t="s">
        <v>7666</v>
      </c>
      <c r="B691" s="29" t="s">
        <v>3007</v>
      </c>
      <c r="C691" s="29" t="s">
        <v>3147</v>
      </c>
      <c r="D691" s="29" t="s">
        <v>30983</v>
      </c>
      <c r="E691" s="29" t="s">
        <v>30983</v>
      </c>
      <c r="F691" s="29" t="s">
        <v>7665</v>
      </c>
      <c r="G691" s="31">
        <v>2328.48</v>
      </c>
      <c r="H691" s="32">
        <v>45384</v>
      </c>
    </row>
    <row r="692" spans="1:8" s="28" customFormat="1" ht="11.4" customHeight="1" x14ac:dyDescent="0.2">
      <c r="A692" s="30" t="s">
        <v>7668</v>
      </c>
      <c r="B692" s="29" t="s">
        <v>3007</v>
      </c>
      <c r="C692" s="29" t="s">
        <v>7669</v>
      </c>
      <c r="D692" s="29" t="s">
        <v>30983</v>
      </c>
      <c r="E692" s="29" t="s">
        <v>30983</v>
      </c>
      <c r="F692" s="29" t="s">
        <v>7667</v>
      </c>
      <c r="G692" s="31">
        <v>1068.48</v>
      </c>
      <c r="H692" s="32">
        <v>45384</v>
      </c>
    </row>
    <row r="693" spans="1:8" s="28" customFormat="1" ht="11.4" customHeight="1" x14ac:dyDescent="0.2">
      <c r="A693" s="30" t="s">
        <v>7671</v>
      </c>
      <c r="B693" s="29" t="s">
        <v>3007</v>
      </c>
      <c r="C693" s="29" t="s">
        <v>7669</v>
      </c>
      <c r="D693" s="29" t="s">
        <v>30983</v>
      </c>
      <c r="E693" s="29" t="s">
        <v>30983</v>
      </c>
      <c r="F693" s="29" t="s">
        <v>7670</v>
      </c>
      <c r="G693" s="31">
        <v>880.32</v>
      </c>
      <c r="H693" s="32">
        <v>45384</v>
      </c>
    </row>
    <row r="694" spans="1:8" s="28" customFormat="1" ht="11.4" customHeight="1" x14ac:dyDescent="0.2">
      <c r="A694" s="30" t="s">
        <v>7673</v>
      </c>
      <c r="B694" s="29" t="s">
        <v>3007</v>
      </c>
      <c r="C694" s="29" t="s">
        <v>7674</v>
      </c>
      <c r="D694" s="29" t="s">
        <v>30983</v>
      </c>
      <c r="E694" s="29" t="s">
        <v>30983</v>
      </c>
      <c r="F694" s="29" t="s">
        <v>7672</v>
      </c>
      <c r="G694" s="31">
        <v>9848.16</v>
      </c>
      <c r="H694" s="32">
        <v>45404</v>
      </c>
    </row>
    <row r="695" spans="1:8" s="28" customFormat="1" ht="11.4" customHeight="1" x14ac:dyDescent="0.2">
      <c r="A695" s="30" t="s">
        <v>7676</v>
      </c>
      <c r="B695" s="29" t="s">
        <v>3007</v>
      </c>
      <c r="C695" s="29" t="s">
        <v>7677</v>
      </c>
      <c r="D695" s="29" t="s">
        <v>30983</v>
      </c>
      <c r="E695" s="29" t="s">
        <v>30983</v>
      </c>
      <c r="F695" s="29" t="s">
        <v>7675</v>
      </c>
      <c r="G695" s="31">
        <v>1992.48</v>
      </c>
      <c r="H695" s="32">
        <v>45404</v>
      </c>
    </row>
    <row r="696" spans="1:8" s="28" customFormat="1" ht="11.4" customHeight="1" x14ac:dyDescent="0.2">
      <c r="A696" s="30" t="s">
        <v>7679</v>
      </c>
      <c r="B696" s="29" t="s">
        <v>3007</v>
      </c>
      <c r="C696" s="29" t="s">
        <v>7677</v>
      </c>
      <c r="D696" s="29" t="s">
        <v>30983</v>
      </c>
      <c r="E696" s="29" t="s">
        <v>30983</v>
      </c>
      <c r="F696" s="29" t="s">
        <v>7678</v>
      </c>
      <c r="G696" s="31">
        <v>1370.88</v>
      </c>
      <c r="H696" s="32">
        <v>45404</v>
      </c>
    </row>
    <row r="697" spans="1:8" s="28" customFormat="1" ht="11.4" customHeight="1" x14ac:dyDescent="0.2">
      <c r="A697" s="30" t="s">
        <v>7681</v>
      </c>
      <c r="B697" s="29" t="s">
        <v>3007</v>
      </c>
      <c r="C697" s="29" t="s">
        <v>7677</v>
      </c>
      <c r="D697" s="29" t="s">
        <v>30983</v>
      </c>
      <c r="E697" s="29" t="s">
        <v>30983</v>
      </c>
      <c r="F697" s="29" t="s">
        <v>7680</v>
      </c>
      <c r="G697" s="31">
        <v>5695.2</v>
      </c>
      <c r="H697" s="32">
        <v>45404</v>
      </c>
    </row>
    <row r="698" spans="1:8" s="28" customFormat="1" ht="11.4" customHeight="1" x14ac:dyDescent="0.2">
      <c r="A698" s="30" t="s">
        <v>7683</v>
      </c>
      <c r="B698" s="29" t="s">
        <v>3007</v>
      </c>
      <c r="C698" s="29" t="s">
        <v>7677</v>
      </c>
      <c r="D698" s="29" t="s">
        <v>30983</v>
      </c>
      <c r="E698" s="29" t="s">
        <v>30983</v>
      </c>
      <c r="F698" s="29" t="s">
        <v>7682</v>
      </c>
      <c r="G698" s="31">
        <v>4240.32</v>
      </c>
      <c r="H698" s="32">
        <v>45404</v>
      </c>
    </row>
    <row r="699" spans="1:8" s="28" customFormat="1" ht="11.4" customHeight="1" x14ac:dyDescent="0.2">
      <c r="A699" s="30" t="s">
        <v>7685</v>
      </c>
      <c r="B699" s="29" t="s">
        <v>3007</v>
      </c>
      <c r="C699" s="29" t="s">
        <v>7686</v>
      </c>
      <c r="D699" s="29" t="s">
        <v>30983</v>
      </c>
      <c r="E699" s="29" t="s">
        <v>30983</v>
      </c>
      <c r="F699" s="29" t="s">
        <v>7684</v>
      </c>
      <c r="G699" s="31">
        <v>5231.5200000000004</v>
      </c>
      <c r="H699" s="32">
        <v>45404</v>
      </c>
    </row>
    <row r="700" spans="1:8" s="28" customFormat="1" ht="11.4" customHeight="1" x14ac:dyDescent="0.2">
      <c r="A700" s="30" t="s">
        <v>7688</v>
      </c>
      <c r="B700" s="29" t="s">
        <v>3007</v>
      </c>
      <c r="C700" s="29" t="s">
        <v>7689</v>
      </c>
      <c r="D700" s="29" t="s">
        <v>30983</v>
      </c>
      <c r="E700" s="29" t="s">
        <v>30983</v>
      </c>
      <c r="F700" s="29" t="s">
        <v>7687</v>
      </c>
      <c r="G700" s="31">
        <v>6192.48</v>
      </c>
      <c r="H700" s="32">
        <v>45404</v>
      </c>
    </row>
    <row r="701" spans="1:8" s="28" customFormat="1" ht="11.4" customHeight="1" x14ac:dyDescent="0.2">
      <c r="A701" s="30" t="s">
        <v>7691</v>
      </c>
      <c r="B701" s="29" t="s">
        <v>3007</v>
      </c>
      <c r="C701" s="29" t="s">
        <v>7689</v>
      </c>
      <c r="D701" s="29" t="s">
        <v>30983</v>
      </c>
      <c r="E701" s="29" t="s">
        <v>30983</v>
      </c>
      <c r="F701" s="29" t="s">
        <v>7690</v>
      </c>
      <c r="G701" s="31">
        <v>12146.4</v>
      </c>
      <c r="H701" s="32">
        <v>45404</v>
      </c>
    </row>
    <row r="702" spans="1:8" s="28" customFormat="1" ht="11.4" customHeight="1" x14ac:dyDescent="0.2">
      <c r="A702" s="30" t="s">
        <v>7693</v>
      </c>
      <c r="B702" s="29" t="s">
        <v>3007</v>
      </c>
      <c r="C702" s="29" t="s">
        <v>7689</v>
      </c>
      <c r="D702" s="29" t="s">
        <v>30983</v>
      </c>
      <c r="E702" s="29" t="s">
        <v>30983</v>
      </c>
      <c r="F702" s="29" t="s">
        <v>7692</v>
      </c>
      <c r="G702" s="31">
        <v>5090.3999999999996</v>
      </c>
      <c r="H702" s="32">
        <v>45404</v>
      </c>
    </row>
    <row r="703" spans="1:8" s="28" customFormat="1" ht="11.4" customHeight="1" x14ac:dyDescent="0.2">
      <c r="A703" s="30" t="s">
        <v>7695</v>
      </c>
      <c r="B703" s="29" t="s">
        <v>3007</v>
      </c>
      <c r="C703" s="29" t="s">
        <v>7689</v>
      </c>
      <c r="D703" s="29" t="s">
        <v>30983</v>
      </c>
      <c r="E703" s="29" t="s">
        <v>30983</v>
      </c>
      <c r="F703" s="29" t="s">
        <v>7694</v>
      </c>
      <c r="G703" s="31">
        <v>8930.8799999999992</v>
      </c>
      <c r="H703" s="32">
        <v>45404</v>
      </c>
    </row>
    <row r="704" spans="1:8" s="28" customFormat="1" ht="11.4" customHeight="1" x14ac:dyDescent="0.2">
      <c r="A704" s="30" t="s">
        <v>7697</v>
      </c>
      <c r="B704" s="29" t="s">
        <v>3007</v>
      </c>
      <c r="C704" s="29" t="s">
        <v>7698</v>
      </c>
      <c r="D704" s="29" t="s">
        <v>30983</v>
      </c>
      <c r="E704" s="29" t="s">
        <v>30983</v>
      </c>
      <c r="F704" s="29" t="s">
        <v>7696</v>
      </c>
      <c r="G704" s="31">
        <v>7901.84</v>
      </c>
      <c r="H704" s="32">
        <v>45404</v>
      </c>
    </row>
    <row r="705" spans="1:8" s="28" customFormat="1" ht="11.4" customHeight="1" x14ac:dyDescent="0.2">
      <c r="A705" s="30" t="s">
        <v>7700</v>
      </c>
      <c r="B705" s="29" t="s">
        <v>3007</v>
      </c>
      <c r="C705" s="29" t="s">
        <v>7698</v>
      </c>
      <c r="D705" s="29" t="s">
        <v>30983</v>
      </c>
      <c r="E705" s="29" t="s">
        <v>30983</v>
      </c>
      <c r="F705" s="29" t="s">
        <v>7699</v>
      </c>
      <c r="G705" s="31">
        <v>7133.28</v>
      </c>
      <c r="H705" s="32">
        <v>45404</v>
      </c>
    </row>
    <row r="706" spans="1:8" s="28" customFormat="1" ht="11.4" customHeight="1" x14ac:dyDescent="0.2">
      <c r="A706" s="30" t="s">
        <v>7702</v>
      </c>
      <c r="B706" s="29" t="s">
        <v>3007</v>
      </c>
      <c r="C706" s="29" t="s">
        <v>7698</v>
      </c>
      <c r="D706" s="29" t="s">
        <v>30983</v>
      </c>
      <c r="E706" s="29" t="s">
        <v>30983</v>
      </c>
      <c r="F706" s="29" t="s">
        <v>7701</v>
      </c>
      <c r="G706" s="31">
        <v>3846.72</v>
      </c>
      <c r="H706" s="32">
        <v>45404</v>
      </c>
    </row>
    <row r="707" spans="1:8" s="28" customFormat="1" ht="11.4" customHeight="1" x14ac:dyDescent="0.2">
      <c r="A707" s="30" t="s">
        <v>7704</v>
      </c>
      <c r="B707" s="29" t="s">
        <v>3007</v>
      </c>
      <c r="C707" s="29" t="s">
        <v>7705</v>
      </c>
      <c r="D707" s="29" t="s">
        <v>30983</v>
      </c>
      <c r="E707" s="29" t="s">
        <v>30983</v>
      </c>
      <c r="F707" s="29" t="s">
        <v>7703</v>
      </c>
      <c r="G707" s="31">
        <v>5359.2</v>
      </c>
      <c r="H707" s="32">
        <v>45384</v>
      </c>
    </row>
    <row r="708" spans="1:8" s="28" customFormat="1" ht="11.4" customHeight="1" x14ac:dyDescent="0.2">
      <c r="A708" s="30" t="s">
        <v>7707</v>
      </c>
      <c r="B708" s="29" t="s">
        <v>3007</v>
      </c>
      <c r="C708" s="29" t="s">
        <v>7708</v>
      </c>
      <c r="D708" s="29" t="s">
        <v>30983</v>
      </c>
      <c r="E708" s="29" t="s">
        <v>30983</v>
      </c>
      <c r="F708" s="29" t="s">
        <v>7706</v>
      </c>
      <c r="G708" s="31">
        <v>42630.51</v>
      </c>
      <c r="H708" s="32">
        <v>45404</v>
      </c>
    </row>
    <row r="709" spans="1:8" s="28" customFormat="1" ht="11.4" customHeight="1" x14ac:dyDescent="0.2">
      <c r="A709" s="30" t="s">
        <v>7710</v>
      </c>
      <c r="B709" s="29" t="s">
        <v>3007</v>
      </c>
      <c r="C709" s="29" t="s">
        <v>7711</v>
      </c>
      <c r="D709" s="29" t="s">
        <v>30983</v>
      </c>
      <c r="E709" s="29" t="s">
        <v>30983</v>
      </c>
      <c r="F709" s="29" t="s">
        <v>7709</v>
      </c>
      <c r="G709" s="31">
        <v>3497.76</v>
      </c>
      <c r="H709" s="32">
        <v>45384</v>
      </c>
    </row>
    <row r="710" spans="1:8" s="28" customFormat="1" ht="11.4" customHeight="1" x14ac:dyDescent="0.2">
      <c r="A710" s="30" t="s">
        <v>7713</v>
      </c>
      <c r="B710" s="29" t="s">
        <v>3007</v>
      </c>
      <c r="C710" s="29" t="s">
        <v>7714</v>
      </c>
      <c r="D710" s="29" t="s">
        <v>30983</v>
      </c>
      <c r="E710" s="29" t="s">
        <v>30983</v>
      </c>
      <c r="F710" s="29" t="s">
        <v>7712</v>
      </c>
      <c r="G710" s="31">
        <v>3626.28</v>
      </c>
      <c r="H710" s="32">
        <v>45404</v>
      </c>
    </row>
    <row r="711" spans="1:8" s="28" customFormat="1" ht="11.4" customHeight="1" x14ac:dyDescent="0.2">
      <c r="A711" s="30" t="s">
        <v>7716</v>
      </c>
      <c r="B711" s="29" t="s">
        <v>3007</v>
      </c>
      <c r="C711" s="29" t="s">
        <v>7714</v>
      </c>
      <c r="D711" s="29" t="s">
        <v>30983</v>
      </c>
      <c r="E711" s="29" t="s">
        <v>30983</v>
      </c>
      <c r="F711" s="29" t="s">
        <v>7715</v>
      </c>
      <c r="G711" s="31">
        <v>6363.84</v>
      </c>
      <c r="H711" s="32">
        <v>45404</v>
      </c>
    </row>
    <row r="712" spans="1:8" s="28" customFormat="1" ht="11.4" customHeight="1" x14ac:dyDescent="0.2">
      <c r="A712" s="30" t="s">
        <v>7718</v>
      </c>
      <c r="B712" s="29" t="s">
        <v>3007</v>
      </c>
      <c r="C712" s="29" t="s">
        <v>7719</v>
      </c>
      <c r="D712" s="29" t="s">
        <v>30983</v>
      </c>
      <c r="E712" s="29" t="s">
        <v>30983</v>
      </c>
      <c r="F712" s="29" t="s">
        <v>7717</v>
      </c>
      <c r="G712" s="31">
        <v>11155.2</v>
      </c>
      <c r="H712" s="32">
        <v>45384</v>
      </c>
    </row>
    <row r="713" spans="1:8" s="28" customFormat="1" ht="11.4" customHeight="1" x14ac:dyDescent="0.2">
      <c r="A713" s="30" t="s">
        <v>7721</v>
      </c>
      <c r="B713" s="29" t="s">
        <v>3007</v>
      </c>
      <c r="C713" s="29" t="s">
        <v>7719</v>
      </c>
      <c r="D713" s="29" t="s">
        <v>30983</v>
      </c>
      <c r="E713" s="29" t="s">
        <v>30983</v>
      </c>
      <c r="F713" s="29" t="s">
        <v>7720</v>
      </c>
      <c r="G713" s="31">
        <v>10375.68</v>
      </c>
      <c r="H713" s="32">
        <v>45404</v>
      </c>
    </row>
    <row r="714" spans="1:8" s="28" customFormat="1" ht="11.4" customHeight="1" x14ac:dyDescent="0.2">
      <c r="A714" s="30" t="s">
        <v>7723</v>
      </c>
      <c r="B714" s="29" t="s">
        <v>3007</v>
      </c>
      <c r="C714" s="29" t="s">
        <v>7724</v>
      </c>
      <c r="D714" s="29" t="s">
        <v>30983</v>
      </c>
      <c r="E714" s="29" t="s">
        <v>30983</v>
      </c>
      <c r="F714" s="29" t="s">
        <v>7722</v>
      </c>
      <c r="G714" s="31">
        <v>4902.24</v>
      </c>
      <c r="H714" s="32">
        <v>45412</v>
      </c>
    </row>
    <row r="715" spans="1:8" s="28" customFormat="1" ht="11.4" customHeight="1" x14ac:dyDescent="0.2">
      <c r="A715" s="30" t="s">
        <v>7726</v>
      </c>
      <c r="B715" s="29" t="s">
        <v>3007</v>
      </c>
      <c r="C715" s="29" t="s">
        <v>7724</v>
      </c>
      <c r="D715" s="29" t="s">
        <v>30983</v>
      </c>
      <c r="E715" s="29" t="s">
        <v>30983</v>
      </c>
      <c r="F715" s="29" t="s">
        <v>7725</v>
      </c>
      <c r="G715" s="31">
        <v>4267.2</v>
      </c>
      <c r="H715" s="32">
        <v>45404</v>
      </c>
    </row>
    <row r="716" spans="1:8" s="28" customFormat="1" ht="11.4" customHeight="1" x14ac:dyDescent="0.2">
      <c r="A716" s="30" t="s">
        <v>7728</v>
      </c>
      <c r="B716" s="29" t="s">
        <v>3007</v>
      </c>
      <c r="C716" s="29" t="s">
        <v>7729</v>
      </c>
      <c r="D716" s="29" t="s">
        <v>30983</v>
      </c>
      <c r="E716" s="29" t="s">
        <v>30983</v>
      </c>
      <c r="F716" s="29" t="s">
        <v>7727</v>
      </c>
      <c r="G716" s="31">
        <v>6320.16</v>
      </c>
      <c r="H716" s="32">
        <v>45404</v>
      </c>
    </row>
    <row r="717" spans="1:8" s="28" customFormat="1" ht="11.4" customHeight="1" x14ac:dyDescent="0.2">
      <c r="A717" s="30" t="s">
        <v>7731</v>
      </c>
      <c r="B717" s="29" t="s">
        <v>3007</v>
      </c>
      <c r="C717" s="29" t="s">
        <v>7732</v>
      </c>
      <c r="D717" s="29" t="s">
        <v>30983</v>
      </c>
      <c r="E717" s="29" t="s">
        <v>30983</v>
      </c>
      <c r="F717" s="29" t="s">
        <v>7730</v>
      </c>
      <c r="G717" s="31">
        <v>2718.24</v>
      </c>
      <c r="H717" s="32">
        <v>45384</v>
      </c>
    </row>
    <row r="718" spans="1:8" s="28" customFormat="1" ht="11.4" customHeight="1" x14ac:dyDescent="0.2">
      <c r="A718" s="30" t="s">
        <v>7734</v>
      </c>
      <c r="B718" s="29" t="s">
        <v>3007</v>
      </c>
      <c r="C718" s="29" t="s">
        <v>7732</v>
      </c>
      <c r="D718" s="29" t="s">
        <v>30983</v>
      </c>
      <c r="E718" s="29" t="s">
        <v>30983</v>
      </c>
      <c r="F718" s="29" t="s">
        <v>7733</v>
      </c>
      <c r="G718" s="31">
        <v>3596.48</v>
      </c>
      <c r="H718" s="32">
        <v>45384</v>
      </c>
    </row>
    <row r="719" spans="1:8" s="28" customFormat="1" ht="11.4" customHeight="1" x14ac:dyDescent="0.2">
      <c r="A719" s="30" t="s">
        <v>7736</v>
      </c>
      <c r="B719" s="29" t="s">
        <v>3007</v>
      </c>
      <c r="C719" s="29" t="s">
        <v>7737</v>
      </c>
      <c r="D719" s="29" t="s">
        <v>30983</v>
      </c>
      <c r="E719" s="29" t="s">
        <v>30983</v>
      </c>
      <c r="F719" s="29" t="s">
        <v>7735</v>
      </c>
      <c r="G719" s="31">
        <v>5752.32</v>
      </c>
      <c r="H719" s="32">
        <v>45404</v>
      </c>
    </row>
    <row r="720" spans="1:8" s="28" customFormat="1" ht="11.4" customHeight="1" x14ac:dyDescent="0.2">
      <c r="A720" s="30" t="s">
        <v>7738</v>
      </c>
      <c r="B720" s="29" t="s">
        <v>3007</v>
      </c>
      <c r="C720" s="29" t="s">
        <v>7739</v>
      </c>
      <c r="D720" s="29" t="s">
        <v>30983</v>
      </c>
      <c r="E720" s="29" t="s">
        <v>30983</v>
      </c>
      <c r="F720" s="29" t="s">
        <v>218</v>
      </c>
      <c r="G720" s="31">
        <v>2772</v>
      </c>
      <c r="H720" s="32">
        <v>45404</v>
      </c>
    </row>
    <row r="721" spans="1:8" s="28" customFormat="1" ht="11.4" customHeight="1" x14ac:dyDescent="0.2">
      <c r="A721" s="30" t="s">
        <v>7741</v>
      </c>
      <c r="B721" s="29" t="s">
        <v>3007</v>
      </c>
      <c r="C721" s="29" t="s">
        <v>7739</v>
      </c>
      <c r="D721" s="29" t="s">
        <v>30983</v>
      </c>
      <c r="E721" s="29" t="s">
        <v>30983</v>
      </c>
      <c r="F721" s="29" t="s">
        <v>7740</v>
      </c>
      <c r="G721" s="31">
        <v>1555.68</v>
      </c>
      <c r="H721" s="32">
        <v>45384</v>
      </c>
    </row>
    <row r="722" spans="1:8" s="28" customFormat="1" ht="11.4" customHeight="1" x14ac:dyDescent="0.2">
      <c r="A722" s="30" t="s">
        <v>7743</v>
      </c>
      <c r="B722" s="29" t="s">
        <v>3007</v>
      </c>
      <c r="C722" s="29" t="s">
        <v>7739</v>
      </c>
      <c r="D722" s="29" t="s">
        <v>30983</v>
      </c>
      <c r="E722" s="29" t="s">
        <v>30983</v>
      </c>
      <c r="F722" s="29" t="s">
        <v>7742</v>
      </c>
      <c r="G722" s="31">
        <v>1693.44</v>
      </c>
      <c r="H722" s="32">
        <v>45384</v>
      </c>
    </row>
    <row r="723" spans="1:8" s="28" customFormat="1" ht="11.4" customHeight="1" x14ac:dyDescent="0.2">
      <c r="A723" s="30" t="s">
        <v>7745</v>
      </c>
      <c r="B723" s="29" t="s">
        <v>3007</v>
      </c>
      <c r="C723" s="29" t="s">
        <v>7739</v>
      </c>
      <c r="D723" s="29" t="s">
        <v>30983</v>
      </c>
      <c r="E723" s="29" t="s">
        <v>30983</v>
      </c>
      <c r="F723" s="29" t="s">
        <v>7744</v>
      </c>
      <c r="G723" s="31">
        <v>76622.95</v>
      </c>
      <c r="H723" s="32">
        <v>45393</v>
      </c>
    </row>
    <row r="724" spans="1:8" s="28" customFormat="1" ht="11.4" customHeight="1" x14ac:dyDescent="0.2">
      <c r="A724" s="30" t="s">
        <v>7747</v>
      </c>
      <c r="B724" s="29" t="s">
        <v>3007</v>
      </c>
      <c r="C724" s="29" t="s">
        <v>7739</v>
      </c>
      <c r="D724" s="29" t="s">
        <v>30983</v>
      </c>
      <c r="E724" s="29" t="s">
        <v>30983</v>
      </c>
      <c r="F724" s="29" t="s">
        <v>7746</v>
      </c>
      <c r="G724" s="31">
        <v>7588.62</v>
      </c>
      <c r="H724" s="32">
        <v>45384</v>
      </c>
    </row>
    <row r="725" spans="1:8" s="28" customFormat="1" ht="11.4" customHeight="1" x14ac:dyDescent="0.2">
      <c r="A725" s="30" t="s">
        <v>7749</v>
      </c>
      <c r="B725" s="29" t="s">
        <v>3007</v>
      </c>
      <c r="C725" s="29" t="s">
        <v>7739</v>
      </c>
      <c r="D725" s="29" t="s">
        <v>30983</v>
      </c>
      <c r="E725" s="29" t="s">
        <v>30983</v>
      </c>
      <c r="F725" s="29" t="s">
        <v>7748</v>
      </c>
      <c r="G725" s="31">
        <v>1464.96</v>
      </c>
      <c r="H725" s="32">
        <v>45384</v>
      </c>
    </row>
    <row r="726" spans="1:8" s="28" customFormat="1" ht="11.4" customHeight="1" x14ac:dyDescent="0.2">
      <c r="A726" s="30" t="s">
        <v>7751</v>
      </c>
      <c r="B726" s="29" t="s">
        <v>3007</v>
      </c>
      <c r="C726" s="29" t="s">
        <v>7739</v>
      </c>
      <c r="D726" s="29" t="s">
        <v>30983</v>
      </c>
      <c r="E726" s="29" t="s">
        <v>30983</v>
      </c>
      <c r="F726" s="29" t="s">
        <v>7750</v>
      </c>
      <c r="G726" s="31">
        <v>1589.28</v>
      </c>
      <c r="H726" s="32">
        <v>45404</v>
      </c>
    </row>
    <row r="727" spans="1:8" s="28" customFormat="1" ht="11.4" customHeight="1" x14ac:dyDescent="0.2">
      <c r="A727" s="30" t="s">
        <v>7753</v>
      </c>
      <c r="B727" s="29" t="s">
        <v>3007</v>
      </c>
      <c r="C727" s="29" t="s">
        <v>7739</v>
      </c>
      <c r="D727" s="29" t="s">
        <v>30983</v>
      </c>
      <c r="E727" s="29" t="s">
        <v>30983</v>
      </c>
      <c r="F727" s="29" t="s">
        <v>7752</v>
      </c>
      <c r="G727" s="31">
        <v>2325.12</v>
      </c>
      <c r="H727" s="32">
        <v>45384</v>
      </c>
    </row>
    <row r="728" spans="1:8" s="28" customFormat="1" ht="11.4" customHeight="1" x14ac:dyDescent="0.2">
      <c r="A728" s="30" t="s">
        <v>7755</v>
      </c>
      <c r="B728" s="29" t="s">
        <v>3007</v>
      </c>
      <c r="C728" s="29" t="s">
        <v>7756</v>
      </c>
      <c r="D728" s="29" t="s">
        <v>30983</v>
      </c>
      <c r="E728" s="29" t="s">
        <v>30983</v>
      </c>
      <c r="F728" s="29" t="s">
        <v>7754</v>
      </c>
      <c r="G728" s="31">
        <v>3709.44</v>
      </c>
      <c r="H728" s="32">
        <v>45404</v>
      </c>
    </row>
    <row r="729" spans="1:8" s="28" customFormat="1" ht="11.4" customHeight="1" x14ac:dyDescent="0.2">
      <c r="A729" s="30" t="s">
        <v>7758</v>
      </c>
      <c r="B729" s="29" t="s">
        <v>3007</v>
      </c>
      <c r="C729" s="29" t="s">
        <v>3152</v>
      </c>
      <c r="D729" s="29" t="s">
        <v>30983</v>
      </c>
      <c r="E729" s="29" t="s">
        <v>30983</v>
      </c>
      <c r="F729" s="29" t="s">
        <v>7757</v>
      </c>
      <c r="G729" s="31">
        <v>4525.8100000000004</v>
      </c>
      <c r="H729" s="32">
        <v>45404</v>
      </c>
    </row>
    <row r="730" spans="1:8" s="28" customFormat="1" ht="11.4" customHeight="1" x14ac:dyDescent="0.2">
      <c r="A730" s="30" t="s">
        <v>7760</v>
      </c>
      <c r="B730" s="29" t="s">
        <v>3007</v>
      </c>
      <c r="C730" s="29" t="s">
        <v>3152</v>
      </c>
      <c r="D730" s="29" t="s">
        <v>30983</v>
      </c>
      <c r="E730" s="29" t="s">
        <v>30983</v>
      </c>
      <c r="F730" s="29" t="s">
        <v>7759</v>
      </c>
      <c r="G730" s="31">
        <v>1572.48</v>
      </c>
      <c r="H730" s="32">
        <v>45404</v>
      </c>
    </row>
    <row r="731" spans="1:8" s="28" customFormat="1" ht="11.4" customHeight="1" x14ac:dyDescent="0.2">
      <c r="A731" s="30" t="s">
        <v>7762</v>
      </c>
      <c r="B731" s="29" t="s">
        <v>3007</v>
      </c>
      <c r="C731" s="29" t="s">
        <v>3152</v>
      </c>
      <c r="D731" s="29" t="s">
        <v>30983</v>
      </c>
      <c r="E731" s="29" t="s">
        <v>30983</v>
      </c>
      <c r="F731" s="29" t="s">
        <v>7761</v>
      </c>
      <c r="G731" s="31">
        <v>2025.08</v>
      </c>
      <c r="H731" s="32">
        <v>45404</v>
      </c>
    </row>
    <row r="732" spans="1:8" s="28" customFormat="1" ht="11.4" customHeight="1" x14ac:dyDescent="0.2">
      <c r="A732" s="30" t="s">
        <v>7764</v>
      </c>
      <c r="B732" s="29" t="s">
        <v>3007</v>
      </c>
      <c r="C732" s="29" t="s">
        <v>3152</v>
      </c>
      <c r="D732" s="29" t="s">
        <v>30983</v>
      </c>
      <c r="E732" s="29" t="s">
        <v>30983</v>
      </c>
      <c r="F732" s="29" t="s">
        <v>7763</v>
      </c>
      <c r="G732" s="31">
        <v>2097.39</v>
      </c>
      <c r="H732" s="32">
        <v>45394</v>
      </c>
    </row>
    <row r="733" spans="1:8" s="28" customFormat="1" ht="11.4" customHeight="1" x14ac:dyDescent="0.2">
      <c r="A733" s="30" t="s">
        <v>7766</v>
      </c>
      <c r="B733" s="29" t="s">
        <v>3007</v>
      </c>
      <c r="C733" s="29" t="s">
        <v>3152</v>
      </c>
      <c r="D733" s="29" t="s">
        <v>30983</v>
      </c>
      <c r="E733" s="29" t="s">
        <v>30983</v>
      </c>
      <c r="F733" s="29" t="s">
        <v>7765</v>
      </c>
      <c r="G733" s="31">
        <v>5106.68</v>
      </c>
      <c r="H733" s="32">
        <v>45404</v>
      </c>
    </row>
    <row r="734" spans="1:8" s="28" customFormat="1" ht="11.4" customHeight="1" x14ac:dyDescent="0.2">
      <c r="A734" s="30" t="s">
        <v>7768</v>
      </c>
      <c r="B734" s="29" t="s">
        <v>3007</v>
      </c>
      <c r="C734" s="29" t="s">
        <v>3152</v>
      </c>
      <c r="D734" s="29" t="s">
        <v>30983</v>
      </c>
      <c r="E734" s="29" t="s">
        <v>30983</v>
      </c>
      <c r="F734" s="29" t="s">
        <v>7767</v>
      </c>
      <c r="G734" s="31">
        <v>4533.21</v>
      </c>
      <c r="H734" s="32">
        <v>45412</v>
      </c>
    </row>
    <row r="735" spans="1:8" s="28" customFormat="1" ht="11.4" customHeight="1" x14ac:dyDescent="0.2">
      <c r="A735" s="30" t="s">
        <v>7770</v>
      </c>
      <c r="B735" s="29" t="s">
        <v>3007</v>
      </c>
      <c r="C735" s="29" t="s">
        <v>3152</v>
      </c>
      <c r="D735" s="29" t="s">
        <v>30983</v>
      </c>
      <c r="E735" s="29" t="s">
        <v>30983</v>
      </c>
      <c r="F735" s="29" t="s">
        <v>7769</v>
      </c>
      <c r="G735" s="31">
        <v>1559.04</v>
      </c>
      <c r="H735" s="32">
        <v>45443</v>
      </c>
    </row>
    <row r="736" spans="1:8" s="28" customFormat="1" ht="11.4" customHeight="1" x14ac:dyDescent="0.2">
      <c r="A736" s="30" t="s">
        <v>7772</v>
      </c>
      <c r="B736" s="29" t="s">
        <v>3007</v>
      </c>
      <c r="C736" s="29" t="s">
        <v>3152</v>
      </c>
      <c r="D736" s="29" t="s">
        <v>30983</v>
      </c>
      <c r="E736" s="29" t="s">
        <v>30983</v>
      </c>
      <c r="F736" s="29" t="s">
        <v>7771</v>
      </c>
      <c r="G736" s="31">
        <v>2496.48</v>
      </c>
      <c r="H736" s="32">
        <v>45412</v>
      </c>
    </row>
    <row r="737" spans="1:8" s="28" customFormat="1" ht="11.4" customHeight="1" x14ac:dyDescent="0.2">
      <c r="A737" s="30" t="s">
        <v>7774</v>
      </c>
      <c r="B737" s="29" t="s">
        <v>3007</v>
      </c>
      <c r="C737" s="29" t="s">
        <v>3152</v>
      </c>
      <c r="D737" s="29" t="s">
        <v>30983</v>
      </c>
      <c r="E737" s="29" t="s">
        <v>30983</v>
      </c>
      <c r="F737" s="29" t="s">
        <v>7773</v>
      </c>
      <c r="G737" s="31">
        <v>2170.56</v>
      </c>
      <c r="H737" s="32">
        <v>45404</v>
      </c>
    </row>
    <row r="738" spans="1:8" s="28" customFormat="1" ht="11.4" customHeight="1" x14ac:dyDescent="0.2">
      <c r="A738" s="30" t="s">
        <v>7776</v>
      </c>
      <c r="B738" s="29" t="s">
        <v>3007</v>
      </c>
      <c r="C738" s="29" t="s">
        <v>7777</v>
      </c>
      <c r="D738" s="29" t="s">
        <v>30983</v>
      </c>
      <c r="E738" s="29" t="s">
        <v>30983</v>
      </c>
      <c r="F738" s="29" t="s">
        <v>7775</v>
      </c>
      <c r="G738" s="31">
        <v>4798.08</v>
      </c>
      <c r="H738" s="32">
        <v>45407</v>
      </c>
    </row>
    <row r="739" spans="1:8" s="28" customFormat="1" ht="11.4" customHeight="1" x14ac:dyDescent="0.2">
      <c r="A739" s="30" t="s">
        <v>7779</v>
      </c>
      <c r="B739" s="29" t="s">
        <v>3007</v>
      </c>
      <c r="C739" s="29" t="s">
        <v>7780</v>
      </c>
      <c r="D739" s="29" t="s">
        <v>30983</v>
      </c>
      <c r="E739" s="29" t="s">
        <v>30983</v>
      </c>
      <c r="F739" s="29" t="s">
        <v>7778</v>
      </c>
      <c r="G739" s="31">
        <v>1834.56</v>
      </c>
      <c r="H739" s="32">
        <v>45443</v>
      </c>
    </row>
    <row r="740" spans="1:8" s="28" customFormat="1" ht="11.4" customHeight="1" x14ac:dyDescent="0.2">
      <c r="A740" s="30" t="s">
        <v>7782</v>
      </c>
      <c r="B740" s="29" t="s">
        <v>3007</v>
      </c>
      <c r="C740" s="29" t="s">
        <v>7783</v>
      </c>
      <c r="D740" s="29" t="s">
        <v>30983</v>
      </c>
      <c r="E740" s="29" t="s">
        <v>30983</v>
      </c>
      <c r="F740" s="29" t="s">
        <v>7781</v>
      </c>
      <c r="G740" s="31">
        <v>5473.44</v>
      </c>
      <c r="H740" s="32">
        <v>45404</v>
      </c>
    </row>
    <row r="741" spans="1:8" s="28" customFormat="1" ht="11.4" customHeight="1" x14ac:dyDescent="0.2">
      <c r="A741" s="30" t="s">
        <v>7785</v>
      </c>
      <c r="B741" s="29" t="s">
        <v>3007</v>
      </c>
      <c r="C741" s="29" t="s">
        <v>7786</v>
      </c>
      <c r="D741" s="29" t="s">
        <v>30983</v>
      </c>
      <c r="E741" s="29" t="s">
        <v>30983</v>
      </c>
      <c r="F741" s="29" t="s">
        <v>7784</v>
      </c>
      <c r="G741" s="31">
        <v>1028.1600000000001</v>
      </c>
      <c r="H741" s="32">
        <v>45384</v>
      </c>
    </row>
    <row r="742" spans="1:8" s="28" customFormat="1" ht="11.4" customHeight="1" x14ac:dyDescent="0.2">
      <c r="A742" s="30" t="s">
        <v>7788</v>
      </c>
      <c r="B742" s="29" t="s">
        <v>3007</v>
      </c>
      <c r="C742" s="29" t="s">
        <v>7786</v>
      </c>
      <c r="D742" s="29" t="s">
        <v>30983</v>
      </c>
      <c r="E742" s="29" t="s">
        <v>30983</v>
      </c>
      <c r="F742" s="29" t="s">
        <v>7787</v>
      </c>
      <c r="G742" s="31">
        <v>1878.24</v>
      </c>
      <c r="H742" s="32">
        <v>45384</v>
      </c>
    </row>
    <row r="743" spans="1:8" s="28" customFormat="1" ht="11.4" customHeight="1" x14ac:dyDescent="0.2">
      <c r="A743" s="30" t="s">
        <v>7790</v>
      </c>
      <c r="B743" s="29" t="s">
        <v>3007</v>
      </c>
      <c r="C743" s="29" t="s">
        <v>7786</v>
      </c>
      <c r="D743" s="29" t="s">
        <v>30983</v>
      </c>
      <c r="E743" s="29" t="s">
        <v>30983</v>
      </c>
      <c r="F743" s="29" t="s">
        <v>7789</v>
      </c>
      <c r="G743" s="31">
        <v>1700.16</v>
      </c>
      <c r="H743" s="32">
        <v>45404</v>
      </c>
    </row>
    <row r="744" spans="1:8" s="28" customFormat="1" ht="11.4" customHeight="1" x14ac:dyDescent="0.2">
      <c r="A744" s="30" t="s">
        <v>7792</v>
      </c>
      <c r="B744" s="29" t="s">
        <v>3007</v>
      </c>
      <c r="C744" s="29" t="s">
        <v>7786</v>
      </c>
      <c r="D744" s="29" t="s">
        <v>30983</v>
      </c>
      <c r="E744" s="29" t="s">
        <v>30983</v>
      </c>
      <c r="F744" s="29" t="s">
        <v>7791</v>
      </c>
      <c r="G744" s="31">
        <v>1202.8800000000001</v>
      </c>
      <c r="H744" s="32">
        <v>45384</v>
      </c>
    </row>
    <row r="745" spans="1:8" s="28" customFormat="1" ht="11.4" customHeight="1" x14ac:dyDescent="0.2">
      <c r="A745" s="30" t="s">
        <v>7794</v>
      </c>
      <c r="B745" s="29" t="s">
        <v>3007</v>
      </c>
      <c r="C745" s="29" t="s">
        <v>7795</v>
      </c>
      <c r="D745" s="29" t="s">
        <v>30983</v>
      </c>
      <c r="E745" s="29" t="s">
        <v>30983</v>
      </c>
      <c r="F745" s="29" t="s">
        <v>7793</v>
      </c>
      <c r="G745" s="31">
        <v>6000.76</v>
      </c>
      <c r="H745" s="32">
        <v>45393</v>
      </c>
    </row>
    <row r="746" spans="1:8" s="28" customFormat="1" ht="11.4" customHeight="1" x14ac:dyDescent="0.2">
      <c r="A746" s="30" t="s">
        <v>7797</v>
      </c>
      <c r="B746" s="29" t="s">
        <v>3007</v>
      </c>
      <c r="C746" s="29" t="s">
        <v>7798</v>
      </c>
      <c r="D746" s="29" t="s">
        <v>30983</v>
      </c>
      <c r="E746" s="29" t="s">
        <v>30983</v>
      </c>
      <c r="F746" s="29" t="s">
        <v>7796</v>
      </c>
      <c r="G746" s="31">
        <v>26570.89</v>
      </c>
      <c r="H746" s="32">
        <v>45404</v>
      </c>
    </row>
    <row r="747" spans="1:8" s="28" customFormat="1" ht="11.4" customHeight="1" x14ac:dyDescent="0.2">
      <c r="A747" s="30" t="s">
        <v>7800</v>
      </c>
      <c r="B747" s="29" t="s">
        <v>3007</v>
      </c>
      <c r="C747" s="29" t="s">
        <v>7801</v>
      </c>
      <c r="D747" s="29" t="s">
        <v>30983</v>
      </c>
      <c r="E747" s="29" t="s">
        <v>30983</v>
      </c>
      <c r="F747" s="29" t="s">
        <v>7799</v>
      </c>
      <c r="G747" s="31">
        <v>5399.52</v>
      </c>
      <c r="H747" s="32">
        <v>45404</v>
      </c>
    </row>
    <row r="748" spans="1:8" s="28" customFormat="1" ht="11.4" customHeight="1" x14ac:dyDescent="0.2">
      <c r="A748" s="30" t="s">
        <v>7803</v>
      </c>
      <c r="B748" s="29" t="s">
        <v>3007</v>
      </c>
      <c r="C748" s="29" t="s">
        <v>3153</v>
      </c>
      <c r="D748" s="29" t="s">
        <v>30983</v>
      </c>
      <c r="E748" s="29" t="s">
        <v>30983</v>
      </c>
      <c r="F748" s="29" t="s">
        <v>7802</v>
      </c>
      <c r="G748" s="31">
        <v>1452</v>
      </c>
      <c r="H748" s="32">
        <v>45404</v>
      </c>
    </row>
    <row r="749" spans="1:8" s="28" customFormat="1" ht="11.4" customHeight="1" x14ac:dyDescent="0.2">
      <c r="A749" s="30" t="s">
        <v>7805</v>
      </c>
      <c r="B749" s="29" t="s">
        <v>3007</v>
      </c>
      <c r="C749" s="29" t="s">
        <v>3153</v>
      </c>
      <c r="D749" s="29" t="s">
        <v>30983</v>
      </c>
      <c r="E749" s="29" t="s">
        <v>30983</v>
      </c>
      <c r="F749" s="29" t="s">
        <v>7804</v>
      </c>
      <c r="G749" s="31">
        <v>3007.2</v>
      </c>
      <c r="H749" s="32">
        <v>45384</v>
      </c>
    </row>
    <row r="750" spans="1:8" s="28" customFormat="1" ht="11.4" customHeight="1" x14ac:dyDescent="0.2">
      <c r="A750" s="30" t="s">
        <v>7807</v>
      </c>
      <c r="B750" s="29" t="s">
        <v>3007</v>
      </c>
      <c r="C750" s="29" t="s">
        <v>3153</v>
      </c>
      <c r="D750" s="29" t="s">
        <v>30983</v>
      </c>
      <c r="E750" s="29" t="s">
        <v>30983</v>
      </c>
      <c r="F750" s="29" t="s">
        <v>7806</v>
      </c>
      <c r="G750" s="31">
        <v>1750.56</v>
      </c>
      <c r="H750" s="32">
        <v>45384</v>
      </c>
    </row>
    <row r="751" spans="1:8" s="28" customFormat="1" ht="11.4" customHeight="1" x14ac:dyDescent="0.2">
      <c r="A751" s="30" t="s">
        <v>7808</v>
      </c>
      <c r="B751" s="29" t="s">
        <v>3007</v>
      </c>
      <c r="C751" s="29" t="s">
        <v>3153</v>
      </c>
      <c r="D751" s="29" t="s">
        <v>30983</v>
      </c>
      <c r="E751" s="29" t="s">
        <v>30983</v>
      </c>
      <c r="F751" s="29" t="s">
        <v>227</v>
      </c>
      <c r="G751" s="31">
        <v>3847.2</v>
      </c>
      <c r="H751" s="32">
        <v>45404</v>
      </c>
    </row>
    <row r="752" spans="1:8" s="28" customFormat="1" ht="11.4" customHeight="1" x14ac:dyDescent="0.2">
      <c r="A752" s="30" t="s">
        <v>7809</v>
      </c>
      <c r="B752" s="29" t="s">
        <v>3007</v>
      </c>
      <c r="C752" s="29" t="s">
        <v>3153</v>
      </c>
      <c r="D752" s="29" t="s">
        <v>30983</v>
      </c>
      <c r="E752" s="29" t="s">
        <v>30983</v>
      </c>
      <c r="F752" s="29" t="s">
        <v>229</v>
      </c>
      <c r="G752" s="31">
        <v>4052.16</v>
      </c>
      <c r="H752" s="32">
        <v>45404</v>
      </c>
    </row>
    <row r="753" spans="1:8" s="28" customFormat="1" ht="11.4" customHeight="1" x14ac:dyDescent="0.2">
      <c r="A753" s="30" t="s">
        <v>7811</v>
      </c>
      <c r="B753" s="29" t="s">
        <v>3007</v>
      </c>
      <c r="C753" s="29" t="s">
        <v>3153</v>
      </c>
      <c r="D753" s="29" t="s">
        <v>30983</v>
      </c>
      <c r="E753" s="29" t="s">
        <v>30983</v>
      </c>
      <c r="F753" s="29" t="s">
        <v>7810</v>
      </c>
      <c r="G753" s="31">
        <v>1102.08</v>
      </c>
      <c r="H753" s="32">
        <v>45404</v>
      </c>
    </row>
    <row r="754" spans="1:8" s="28" customFormat="1" ht="11.4" customHeight="1" x14ac:dyDescent="0.2">
      <c r="A754" s="30" t="s">
        <v>7813</v>
      </c>
      <c r="B754" s="29" t="s">
        <v>3007</v>
      </c>
      <c r="C754" s="29" t="s">
        <v>3153</v>
      </c>
      <c r="D754" s="29" t="s">
        <v>30983</v>
      </c>
      <c r="E754" s="29" t="s">
        <v>30983</v>
      </c>
      <c r="F754" s="29" t="s">
        <v>7812</v>
      </c>
      <c r="G754" s="31">
        <v>1525.44</v>
      </c>
      <c r="H754" s="32">
        <v>45384</v>
      </c>
    </row>
    <row r="755" spans="1:8" s="28" customFormat="1" ht="11.4" customHeight="1" x14ac:dyDescent="0.2">
      <c r="A755" s="30" t="s">
        <v>7815</v>
      </c>
      <c r="B755" s="29" t="s">
        <v>3007</v>
      </c>
      <c r="C755" s="29" t="s">
        <v>3153</v>
      </c>
      <c r="D755" s="29" t="s">
        <v>30983</v>
      </c>
      <c r="E755" s="29" t="s">
        <v>30983</v>
      </c>
      <c r="F755" s="29" t="s">
        <v>7814</v>
      </c>
      <c r="G755" s="31">
        <v>1246.56</v>
      </c>
      <c r="H755" s="32">
        <v>45384</v>
      </c>
    </row>
    <row r="756" spans="1:8" s="28" customFormat="1" ht="11.4" customHeight="1" x14ac:dyDescent="0.2">
      <c r="A756" s="30" t="s">
        <v>7817</v>
      </c>
      <c r="B756" s="29" t="s">
        <v>3007</v>
      </c>
      <c r="C756" s="29" t="s">
        <v>3153</v>
      </c>
      <c r="D756" s="29" t="s">
        <v>30983</v>
      </c>
      <c r="E756" s="29" t="s">
        <v>30983</v>
      </c>
      <c r="F756" s="29" t="s">
        <v>7816</v>
      </c>
      <c r="G756" s="31">
        <v>1776.16</v>
      </c>
      <c r="H756" s="32">
        <v>45443</v>
      </c>
    </row>
    <row r="757" spans="1:8" s="28" customFormat="1" ht="11.4" customHeight="1" x14ac:dyDescent="0.2">
      <c r="A757" s="30" t="s">
        <v>7819</v>
      </c>
      <c r="B757" s="29" t="s">
        <v>3007</v>
      </c>
      <c r="C757" s="29" t="s">
        <v>3153</v>
      </c>
      <c r="D757" s="29" t="s">
        <v>30983</v>
      </c>
      <c r="E757" s="29" t="s">
        <v>30983</v>
      </c>
      <c r="F757" s="29" t="s">
        <v>7818</v>
      </c>
      <c r="G757" s="31">
        <v>2903.04</v>
      </c>
      <c r="H757" s="32">
        <v>45412</v>
      </c>
    </row>
    <row r="758" spans="1:8" s="28" customFormat="1" ht="11.4" customHeight="1" x14ac:dyDescent="0.2">
      <c r="A758" s="30" t="s">
        <v>7821</v>
      </c>
      <c r="B758" s="29" t="s">
        <v>3007</v>
      </c>
      <c r="C758" s="29" t="s">
        <v>3153</v>
      </c>
      <c r="D758" s="29" t="s">
        <v>30983</v>
      </c>
      <c r="E758" s="29" t="s">
        <v>30983</v>
      </c>
      <c r="F758" s="29" t="s">
        <v>7820</v>
      </c>
      <c r="G758" s="31">
        <v>1592.64</v>
      </c>
      <c r="H758" s="32">
        <v>45412</v>
      </c>
    </row>
    <row r="759" spans="1:8" s="28" customFormat="1" ht="11.4" customHeight="1" x14ac:dyDescent="0.2">
      <c r="A759" s="30" t="s">
        <v>7823</v>
      </c>
      <c r="B759" s="29" t="s">
        <v>3007</v>
      </c>
      <c r="C759" s="29" t="s">
        <v>3153</v>
      </c>
      <c r="D759" s="29" t="s">
        <v>30983</v>
      </c>
      <c r="E759" s="29" t="s">
        <v>30983</v>
      </c>
      <c r="F759" s="29" t="s">
        <v>7822</v>
      </c>
      <c r="G759" s="31">
        <v>1172.6400000000001</v>
      </c>
      <c r="H759" s="32">
        <v>45404</v>
      </c>
    </row>
    <row r="760" spans="1:8" s="28" customFormat="1" ht="11.4" customHeight="1" x14ac:dyDescent="0.2">
      <c r="A760" s="30" t="s">
        <v>7825</v>
      </c>
      <c r="B760" s="29" t="s">
        <v>3007</v>
      </c>
      <c r="C760" s="29" t="s">
        <v>3153</v>
      </c>
      <c r="D760" s="29" t="s">
        <v>30983</v>
      </c>
      <c r="E760" s="29" t="s">
        <v>30983</v>
      </c>
      <c r="F760" s="29" t="s">
        <v>7824</v>
      </c>
      <c r="G760" s="31">
        <v>4139.5200000000004</v>
      </c>
      <c r="H760" s="32">
        <v>45384</v>
      </c>
    </row>
    <row r="761" spans="1:8" s="28" customFormat="1" ht="11.4" customHeight="1" x14ac:dyDescent="0.2">
      <c r="A761" s="30" t="s">
        <v>7827</v>
      </c>
      <c r="B761" s="29" t="s">
        <v>3007</v>
      </c>
      <c r="C761" s="29" t="s">
        <v>3153</v>
      </c>
      <c r="D761" s="29" t="s">
        <v>30983</v>
      </c>
      <c r="E761" s="29" t="s">
        <v>30983</v>
      </c>
      <c r="F761" s="29" t="s">
        <v>7826</v>
      </c>
      <c r="G761" s="31">
        <v>2190.7199999999998</v>
      </c>
      <c r="H761" s="32">
        <v>45404</v>
      </c>
    </row>
    <row r="762" spans="1:8" s="28" customFormat="1" ht="11.4" customHeight="1" x14ac:dyDescent="0.2">
      <c r="A762" s="30" t="s">
        <v>7829</v>
      </c>
      <c r="B762" s="29" t="s">
        <v>3007</v>
      </c>
      <c r="C762" s="29" t="s">
        <v>3153</v>
      </c>
      <c r="D762" s="29" t="s">
        <v>30983</v>
      </c>
      <c r="E762" s="29" t="s">
        <v>30983</v>
      </c>
      <c r="F762" s="29" t="s">
        <v>7828</v>
      </c>
      <c r="G762" s="31">
        <v>1915.84</v>
      </c>
      <c r="H762" s="32">
        <v>45404</v>
      </c>
    </row>
    <row r="763" spans="1:8" s="28" customFormat="1" ht="11.4" customHeight="1" x14ac:dyDescent="0.2">
      <c r="A763" s="30" t="s">
        <v>7831</v>
      </c>
      <c r="B763" s="29" t="s">
        <v>3007</v>
      </c>
      <c r="C763" s="29" t="s">
        <v>3153</v>
      </c>
      <c r="D763" s="29" t="s">
        <v>30983</v>
      </c>
      <c r="E763" s="29" t="s">
        <v>30983</v>
      </c>
      <c r="F763" s="29" t="s">
        <v>7830</v>
      </c>
      <c r="G763" s="31">
        <v>1629.6</v>
      </c>
      <c r="H763" s="32">
        <v>45404</v>
      </c>
    </row>
    <row r="764" spans="1:8" s="28" customFormat="1" ht="11.4" customHeight="1" x14ac:dyDescent="0.2">
      <c r="A764" s="30" t="s">
        <v>7833</v>
      </c>
      <c r="B764" s="29" t="s">
        <v>3007</v>
      </c>
      <c r="C764" s="29" t="s">
        <v>3153</v>
      </c>
      <c r="D764" s="29" t="s">
        <v>30983</v>
      </c>
      <c r="E764" s="29" t="s">
        <v>30983</v>
      </c>
      <c r="F764" s="29" t="s">
        <v>7832</v>
      </c>
      <c r="G764" s="31">
        <v>2389.5</v>
      </c>
      <c r="H764" s="32">
        <v>45404</v>
      </c>
    </row>
    <row r="765" spans="1:8" s="28" customFormat="1" ht="11.4" customHeight="1" x14ac:dyDescent="0.2">
      <c r="A765" s="30" t="s">
        <v>7835</v>
      </c>
      <c r="B765" s="29" t="s">
        <v>3007</v>
      </c>
      <c r="C765" s="29" t="s">
        <v>3153</v>
      </c>
      <c r="D765" s="29" t="s">
        <v>30983</v>
      </c>
      <c r="E765" s="29" t="s">
        <v>30983</v>
      </c>
      <c r="F765" s="29" t="s">
        <v>7834</v>
      </c>
      <c r="G765" s="31">
        <v>1539.52</v>
      </c>
      <c r="H765" s="32">
        <v>45404</v>
      </c>
    </row>
    <row r="766" spans="1:8" s="28" customFormat="1" ht="11.4" customHeight="1" x14ac:dyDescent="0.2">
      <c r="A766" s="30" t="s">
        <v>7837</v>
      </c>
      <c r="B766" s="29" t="s">
        <v>3007</v>
      </c>
      <c r="C766" s="29" t="s">
        <v>3153</v>
      </c>
      <c r="D766" s="29" t="s">
        <v>30983</v>
      </c>
      <c r="E766" s="29" t="s">
        <v>30983</v>
      </c>
      <c r="F766" s="29" t="s">
        <v>7836</v>
      </c>
      <c r="G766" s="31">
        <v>2153.7600000000002</v>
      </c>
      <c r="H766" s="32">
        <v>45443</v>
      </c>
    </row>
    <row r="767" spans="1:8" s="28" customFormat="1" ht="11.4" customHeight="1" x14ac:dyDescent="0.2">
      <c r="A767" s="30" t="s">
        <v>7839</v>
      </c>
      <c r="B767" s="29" t="s">
        <v>3007</v>
      </c>
      <c r="C767" s="29" t="s">
        <v>3153</v>
      </c>
      <c r="D767" s="29" t="s">
        <v>30983</v>
      </c>
      <c r="E767" s="29" t="s">
        <v>30983</v>
      </c>
      <c r="F767" s="29" t="s">
        <v>7838</v>
      </c>
      <c r="G767" s="31">
        <v>2274.7199999999998</v>
      </c>
      <c r="H767" s="32">
        <v>45404</v>
      </c>
    </row>
    <row r="768" spans="1:8" s="28" customFormat="1" ht="11.4" customHeight="1" x14ac:dyDescent="0.2">
      <c r="A768" s="30" t="s">
        <v>7841</v>
      </c>
      <c r="B768" s="29" t="s">
        <v>3007</v>
      </c>
      <c r="C768" s="29" t="s">
        <v>3153</v>
      </c>
      <c r="D768" s="29" t="s">
        <v>30983</v>
      </c>
      <c r="E768" s="29" t="s">
        <v>30983</v>
      </c>
      <c r="F768" s="29" t="s">
        <v>7840</v>
      </c>
      <c r="G768" s="31">
        <v>1861.44</v>
      </c>
      <c r="H768" s="32">
        <v>45384</v>
      </c>
    </row>
    <row r="769" spans="1:8" s="28" customFormat="1" ht="11.4" customHeight="1" x14ac:dyDescent="0.2">
      <c r="A769" s="30" t="s">
        <v>7843</v>
      </c>
      <c r="B769" s="29" t="s">
        <v>3007</v>
      </c>
      <c r="C769" s="29" t="s">
        <v>3153</v>
      </c>
      <c r="D769" s="29" t="s">
        <v>30983</v>
      </c>
      <c r="E769" s="29" t="s">
        <v>30983</v>
      </c>
      <c r="F769" s="29" t="s">
        <v>7842</v>
      </c>
      <c r="G769" s="31">
        <v>3138.24</v>
      </c>
      <c r="H769" s="32">
        <v>45404</v>
      </c>
    </row>
    <row r="770" spans="1:8" s="28" customFormat="1" ht="11.4" customHeight="1" x14ac:dyDescent="0.2">
      <c r="A770" s="30" t="s">
        <v>7845</v>
      </c>
      <c r="B770" s="29" t="s">
        <v>3007</v>
      </c>
      <c r="C770" s="29" t="s">
        <v>3153</v>
      </c>
      <c r="D770" s="29" t="s">
        <v>30983</v>
      </c>
      <c r="E770" s="29" t="s">
        <v>30983</v>
      </c>
      <c r="F770" s="29" t="s">
        <v>7844</v>
      </c>
      <c r="G770" s="31">
        <v>1280.1600000000001</v>
      </c>
      <c r="H770" s="32">
        <v>45404</v>
      </c>
    </row>
    <row r="771" spans="1:8" s="28" customFormat="1" ht="11.4" customHeight="1" x14ac:dyDescent="0.2">
      <c r="A771" s="30" t="s">
        <v>7847</v>
      </c>
      <c r="B771" s="29" t="s">
        <v>3007</v>
      </c>
      <c r="C771" s="29" t="s">
        <v>3153</v>
      </c>
      <c r="D771" s="29" t="s">
        <v>30983</v>
      </c>
      <c r="E771" s="29" t="s">
        <v>30983</v>
      </c>
      <c r="F771" s="29" t="s">
        <v>7846</v>
      </c>
      <c r="G771" s="31">
        <v>1871.52</v>
      </c>
      <c r="H771" s="32">
        <v>45404</v>
      </c>
    </row>
    <row r="772" spans="1:8" s="28" customFormat="1" ht="11.4" customHeight="1" x14ac:dyDescent="0.2">
      <c r="A772" s="30" t="s">
        <v>7849</v>
      </c>
      <c r="B772" s="29" t="s">
        <v>3007</v>
      </c>
      <c r="C772" s="29" t="s">
        <v>3153</v>
      </c>
      <c r="D772" s="29" t="s">
        <v>30983</v>
      </c>
      <c r="E772" s="29" t="s">
        <v>30983</v>
      </c>
      <c r="F772" s="29" t="s">
        <v>7848</v>
      </c>
      <c r="G772" s="31">
        <v>2207.52</v>
      </c>
      <c r="H772" s="32">
        <v>45443</v>
      </c>
    </row>
    <row r="773" spans="1:8" s="28" customFormat="1" ht="11.4" customHeight="1" x14ac:dyDescent="0.2">
      <c r="A773" s="30" t="s">
        <v>7851</v>
      </c>
      <c r="B773" s="29" t="s">
        <v>3007</v>
      </c>
      <c r="C773" s="29" t="s">
        <v>3153</v>
      </c>
      <c r="D773" s="29" t="s">
        <v>30983</v>
      </c>
      <c r="E773" s="29" t="s">
        <v>30983</v>
      </c>
      <c r="F773" s="29" t="s">
        <v>7850</v>
      </c>
      <c r="G773" s="31">
        <v>1478.4</v>
      </c>
      <c r="H773" s="32">
        <v>45384</v>
      </c>
    </row>
    <row r="774" spans="1:8" s="28" customFormat="1" ht="11.4" customHeight="1" x14ac:dyDescent="0.2">
      <c r="A774" s="30" t="s">
        <v>7853</v>
      </c>
      <c r="B774" s="29" t="s">
        <v>3007</v>
      </c>
      <c r="C774" s="29" t="s">
        <v>3158</v>
      </c>
      <c r="D774" s="29" t="s">
        <v>30983</v>
      </c>
      <c r="E774" s="29" t="s">
        <v>30983</v>
      </c>
      <c r="F774" s="29" t="s">
        <v>7852</v>
      </c>
      <c r="G774" s="31">
        <v>3037.44</v>
      </c>
      <c r="H774" s="32">
        <v>45404</v>
      </c>
    </row>
    <row r="775" spans="1:8" s="28" customFormat="1" ht="11.4" customHeight="1" x14ac:dyDescent="0.2">
      <c r="A775" s="30" t="s">
        <v>7855</v>
      </c>
      <c r="B775" s="29" t="s">
        <v>3007</v>
      </c>
      <c r="C775" s="29" t="s">
        <v>3158</v>
      </c>
      <c r="D775" s="29" t="s">
        <v>30983</v>
      </c>
      <c r="E775" s="29" t="s">
        <v>30983</v>
      </c>
      <c r="F775" s="29" t="s">
        <v>7854</v>
      </c>
      <c r="G775" s="31">
        <v>5426.4</v>
      </c>
      <c r="H775" s="32">
        <v>45404</v>
      </c>
    </row>
    <row r="776" spans="1:8" s="28" customFormat="1" ht="11.4" customHeight="1" x14ac:dyDescent="0.2">
      <c r="A776" s="30" t="s">
        <v>7857</v>
      </c>
      <c r="B776" s="29" t="s">
        <v>3007</v>
      </c>
      <c r="C776" s="29" t="s">
        <v>7858</v>
      </c>
      <c r="D776" s="29" t="s">
        <v>30983</v>
      </c>
      <c r="E776" s="29" t="s">
        <v>30983</v>
      </c>
      <c r="F776" s="29" t="s">
        <v>7856</v>
      </c>
      <c r="G776" s="31">
        <v>5298.4</v>
      </c>
      <c r="H776" s="32">
        <v>45393</v>
      </c>
    </row>
    <row r="777" spans="1:8" s="28" customFormat="1" ht="11.4" customHeight="1" x14ac:dyDescent="0.2">
      <c r="A777" s="30" t="s">
        <v>7860</v>
      </c>
      <c r="B777" s="29" t="s">
        <v>3007</v>
      </c>
      <c r="C777" s="29" t="s">
        <v>7858</v>
      </c>
      <c r="D777" s="29" t="s">
        <v>30983</v>
      </c>
      <c r="E777" s="29" t="s">
        <v>30983</v>
      </c>
      <c r="F777" s="29" t="s">
        <v>7859</v>
      </c>
      <c r="G777" s="31">
        <v>7505.6</v>
      </c>
      <c r="H777" s="32">
        <v>45404</v>
      </c>
    </row>
    <row r="778" spans="1:8" s="28" customFormat="1" ht="11.4" customHeight="1" x14ac:dyDescent="0.2">
      <c r="A778" s="30" t="s">
        <v>7862</v>
      </c>
      <c r="B778" s="29" t="s">
        <v>3007</v>
      </c>
      <c r="C778" s="29" t="s">
        <v>7858</v>
      </c>
      <c r="D778" s="29" t="s">
        <v>30983</v>
      </c>
      <c r="E778" s="29" t="s">
        <v>30983</v>
      </c>
      <c r="F778" s="29" t="s">
        <v>7861</v>
      </c>
      <c r="G778" s="31">
        <v>4226.88</v>
      </c>
      <c r="H778" s="32">
        <v>45394</v>
      </c>
    </row>
    <row r="779" spans="1:8" s="28" customFormat="1" ht="11.4" customHeight="1" x14ac:dyDescent="0.2">
      <c r="A779" s="30" t="s">
        <v>7864</v>
      </c>
      <c r="B779" s="29" t="s">
        <v>3007</v>
      </c>
      <c r="C779" s="29" t="s">
        <v>3159</v>
      </c>
      <c r="D779" s="29" t="s">
        <v>30983</v>
      </c>
      <c r="E779" s="29" t="s">
        <v>30983</v>
      </c>
      <c r="F779" s="29" t="s">
        <v>7863</v>
      </c>
      <c r="G779" s="31">
        <v>1108.8</v>
      </c>
      <c r="H779" s="32">
        <v>45404</v>
      </c>
    </row>
    <row r="780" spans="1:8" s="28" customFormat="1" ht="11.4" customHeight="1" x14ac:dyDescent="0.2">
      <c r="A780" s="30" t="s">
        <v>7866</v>
      </c>
      <c r="B780" s="29" t="s">
        <v>3007</v>
      </c>
      <c r="C780" s="29" t="s">
        <v>3159</v>
      </c>
      <c r="D780" s="29" t="s">
        <v>30983</v>
      </c>
      <c r="E780" s="29" t="s">
        <v>30983</v>
      </c>
      <c r="F780" s="29" t="s">
        <v>7865</v>
      </c>
      <c r="G780" s="31">
        <v>1481.76</v>
      </c>
      <c r="H780" s="32">
        <v>45384</v>
      </c>
    </row>
    <row r="781" spans="1:8" s="28" customFormat="1" ht="11.4" customHeight="1" x14ac:dyDescent="0.2">
      <c r="A781" s="30" t="s">
        <v>7868</v>
      </c>
      <c r="B781" s="29" t="s">
        <v>3007</v>
      </c>
      <c r="C781" s="29" t="s">
        <v>3159</v>
      </c>
      <c r="D781" s="29" t="s">
        <v>30983</v>
      </c>
      <c r="E781" s="29" t="s">
        <v>30983</v>
      </c>
      <c r="F781" s="29" t="s">
        <v>7867</v>
      </c>
      <c r="G781" s="31">
        <v>1285.92</v>
      </c>
      <c r="H781" s="32">
        <v>45404</v>
      </c>
    </row>
    <row r="782" spans="1:8" s="28" customFormat="1" ht="11.4" customHeight="1" x14ac:dyDescent="0.2">
      <c r="A782" s="30" t="s">
        <v>7870</v>
      </c>
      <c r="B782" s="29" t="s">
        <v>3007</v>
      </c>
      <c r="C782" s="29" t="s">
        <v>3159</v>
      </c>
      <c r="D782" s="29" t="s">
        <v>30983</v>
      </c>
      <c r="E782" s="29" t="s">
        <v>30983</v>
      </c>
      <c r="F782" s="29" t="s">
        <v>7869</v>
      </c>
      <c r="G782" s="31">
        <v>1309.81</v>
      </c>
      <c r="H782" s="32">
        <v>45404</v>
      </c>
    </row>
    <row r="783" spans="1:8" s="28" customFormat="1" ht="11.4" customHeight="1" x14ac:dyDescent="0.2">
      <c r="A783" s="30" t="s">
        <v>7872</v>
      </c>
      <c r="B783" s="29" t="s">
        <v>3007</v>
      </c>
      <c r="C783" s="29" t="s">
        <v>3159</v>
      </c>
      <c r="D783" s="29" t="s">
        <v>30983</v>
      </c>
      <c r="E783" s="29" t="s">
        <v>30983</v>
      </c>
      <c r="F783" s="29" t="s">
        <v>7871</v>
      </c>
      <c r="G783" s="31">
        <v>2341.92</v>
      </c>
      <c r="H783" s="32">
        <v>45404</v>
      </c>
    </row>
    <row r="784" spans="1:8" s="28" customFormat="1" ht="11.4" customHeight="1" x14ac:dyDescent="0.2">
      <c r="A784" s="30" t="s">
        <v>7874</v>
      </c>
      <c r="B784" s="29" t="s">
        <v>3007</v>
      </c>
      <c r="C784" s="29" t="s">
        <v>3159</v>
      </c>
      <c r="D784" s="29" t="s">
        <v>30983</v>
      </c>
      <c r="E784" s="29" t="s">
        <v>30983</v>
      </c>
      <c r="F784" s="29" t="s">
        <v>7873</v>
      </c>
      <c r="G784" s="31">
        <v>11674.6</v>
      </c>
      <c r="H784" s="32">
        <v>45404</v>
      </c>
    </row>
    <row r="785" spans="1:8" s="28" customFormat="1" ht="11.4" customHeight="1" x14ac:dyDescent="0.2">
      <c r="A785" s="30" t="s">
        <v>7876</v>
      </c>
      <c r="B785" s="29" t="s">
        <v>3007</v>
      </c>
      <c r="C785" s="29" t="s">
        <v>3159</v>
      </c>
      <c r="D785" s="29" t="s">
        <v>30983</v>
      </c>
      <c r="E785" s="29" t="s">
        <v>30983</v>
      </c>
      <c r="F785" s="29" t="s">
        <v>7875</v>
      </c>
      <c r="G785" s="31">
        <v>2049.6</v>
      </c>
      <c r="H785" s="32">
        <v>45398</v>
      </c>
    </row>
    <row r="786" spans="1:8" s="28" customFormat="1" ht="11.4" customHeight="1" x14ac:dyDescent="0.2">
      <c r="A786" s="30" t="s">
        <v>7878</v>
      </c>
      <c r="B786" s="29" t="s">
        <v>3007</v>
      </c>
      <c r="C786" s="29" t="s">
        <v>3159</v>
      </c>
      <c r="D786" s="29" t="s">
        <v>30983</v>
      </c>
      <c r="E786" s="29" t="s">
        <v>30983</v>
      </c>
      <c r="F786" s="29" t="s">
        <v>7877</v>
      </c>
      <c r="G786" s="31">
        <v>2419.1999999999998</v>
      </c>
      <c r="H786" s="32">
        <v>45404</v>
      </c>
    </row>
    <row r="787" spans="1:8" s="28" customFormat="1" ht="11.4" customHeight="1" x14ac:dyDescent="0.2">
      <c r="A787" s="30" t="s">
        <v>7880</v>
      </c>
      <c r="B787" s="29" t="s">
        <v>3007</v>
      </c>
      <c r="C787" s="29" t="s">
        <v>3159</v>
      </c>
      <c r="D787" s="29" t="s">
        <v>30983</v>
      </c>
      <c r="E787" s="29" t="s">
        <v>30983</v>
      </c>
      <c r="F787" s="29" t="s">
        <v>7879</v>
      </c>
      <c r="G787" s="31">
        <v>1655.12</v>
      </c>
      <c r="H787" s="32">
        <v>45404</v>
      </c>
    </row>
    <row r="788" spans="1:8" s="28" customFormat="1" ht="11.4" customHeight="1" x14ac:dyDescent="0.2">
      <c r="A788" s="30" t="s">
        <v>7882</v>
      </c>
      <c r="B788" s="29" t="s">
        <v>3007</v>
      </c>
      <c r="C788" s="29" t="s">
        <v>3159</v>
      </c>
      <c r="D788" s="29" t="s">
        <v>30983</v>
      </c>
      <c r="E788" s="29" t="s">
        <v>30983</v>
      </c>
      <c r="F788" s="29" t="s">
        <v>7881</v>
      </c>
      <c r="G788" s="31">
        <v>5228.16</v>
      </c>
      <c r="H788" s="32">
        <v>45404</v>
      </c>
    </row>
    <row r="789" spans="1:8" s="28" customFormat="1" ht="11.4" customHeight="1" x14ac:dyDescent="0.2">
      <c r="A789" s="30" t="s">
        <v>7884</v>
      </c>
      <c r="B789" s="29" t="s">
        <v>3007</v>
      </c>
      <c r="C789" s="29" t="s">
        <v>3159</v>
      </c>
      <c r="D789" s="29" t="s">
        <v>30983</v>
      </c>
      <c r="E789" s="29" t="s">
        <v>30983</v>
      </c>
      <c r="F789" s="29" t="s">
        <v>7883</v>
      </c>
      <c r="G789" s="31">
        <v>3870.72</v>
      </c>
      <c r="H789" s="32">
        <v>45404</v>
      </c>
    </row>
    <row r="790" spans="1:8" s="28" customFormat="1" ht="11.4" customHeight="1" x14ac:dyDescent="0.2">
      <c r="A790" s="30" t="s">
        <v>7886</v>
      </c>
      <c r="B790" s="29" t="s">
        <v>3007</v>
      </c>
      <c r="C790" s="29" t="s">
        <v>3159</v>
      </c>
      <c r="D790" s="29" t="s">
        <v>30983</v>
      </c>
      <c r="E790" s="29" t="s">
        <v>30983</v>
      </c>
      <c r="F790" s="29" t="s">
        <v>7885</v>
      </c>
      <c r="G790" s="31">
        <v>3363.84</v>
      </c>
      <c r="H790" s="32">
        <v>45394</v>
      </c>
    </row>
    <row r="791" spans="1:8" s="28" customFormat="1" ht="11.4" customHeight="1" x14ac:dyDescent="0.2">
      <c r="A791" s="30" t="s">
        <v>7888</v>
      </c>
      <c r="B791" s="29" t="s">
        <v>3007</v>
      </c>
      <c r="C791" s="29" t="s">
        <v>3159</v>
      </c>
      <c r="D791" s="29" t="s">
        <v>30983</v>
      </c>
      <c r="E791" s="29" t="s">
        <v>30983</v>
      </c>
      <c r="F791" s="29" t="s">
        <v>7887</v>
      </c>
      <c r="G791" s="31">
        <v>1733.55</v>
      </c>
      <c r="H791" s="32">
        <v>45384</v>
      </c>
    </row>
    <row r="792" spans="1:8" s="28" customFormat="1" ht="11.4" customHeight="1" x14ac:dyDescent="0.2">
      <c r="A792" s="30" t="s">
        <v>7890</v>
      </c>
      <c r="B792" s="29" t="s">
        <v>3007</v>
      </c>
      <c r="C792" s="29" t="s">
        <v>7891</v>
      </c>
      <c r="D792" s="29" t="s">
        <v>30983</v>
      </c>
      <c r="E792" s="29" t="s">
        <v>30983</v>
      </c>
      <c r="F792" s="29" t="s">
        <v>7889</v>
      </c>
      <c r="G792" s="31">
        <v>5292</v>
      </c>
      <c r="H792" s="32">
        <v>45404</v>
      </c>
    </row>
    <row r="793" spans="1:8" s="28" customFormat="1" ht="11.4" customHeight="1" x14ac:dyDescent="0.2">
      <c r="A793" s="30" t="s">
        <v>7893</v>
      </c>
      <c r="B793" s="29" t="s">
        <v>3007</v>
      </c>
      <c r="C793" s="29" t="s">
        <v>7891</v>
      </c>
      <c r="D793" s="29" t="s">
        <v>30983</v>
      </c>
      <c r="E793" s="29" t="s">
        <v>30983</v>
      </c>
      <c r="F793" s="29" t="s">
        <v>7892</v>
      </c>
      <c r="G793" s="31">
        <v>6407.52</v>
      </c>
      <c r="H793" s="32">
        <v>45404</v>
      </c>
    </row>
    <row r="794" spans="1:8" s="28" customFormat="1" ht="11.4" customHeight="1" x14ac:dyDescent="0.2">
      <c r="A794" s="30" t="s">
        <v>7895</v>
      </c>
      <c r="B794" s="29" t="s">
        <v>3007</v>
      </c>
      <c r="C794" s="29" t="s">
        <v>7896</v>
      </c>
      <c r="D794" s="29" t="s">
        <v>30983</v>
      </c>
      <c r="E794" s="29" t="s">
        <v>30983</v>
      </c>
      <c r="F794" s="29" t="s">
        <v>7894</v>
      </c>
      <c r="G794" s="31">
        <v>23160.48</v>
      </c>
      <c r="H794" s="32">
        <v>45404</v>
      </c>
    </row>
    <row r="795" spans="1:8" s="28" customFormat="1" ht="11.4" customHeight="1" x14ac:dyDescent="0.2">
      <c r="A795" s="30" t="s">
        <v>7898</v>
      </c>
      <c r="B795" s="29" t="s">
        <v>3007</v>
      </c>
      <c r="C795" s="29" t="s">
        <v>7899</v>
      </c>
      <c r="D795" s="29" t="s">
        <v>30983</v>
      </c>
      <c r="E795" s="29" t="s">
        <v>30983</v>
      </c>
      <c r="F795" s="29" t="s">
        <v>7897</v>
      </c>
      <c r="G795" s="31">
        <v>5839.68</v>
      </c>
      <c r="H795" s="32">
        <v>45404</v>
      </c>
    </row>
    <row r="796" spans="1:8" s="28" customFormat="1" ht="11.4" customHeight="1" x14ac:dyDescent="0.2">
      <c r="A796" s="30" t="s">
        <v>7901</v>
      </c>
      <c r="B796" s="29" t="s">
        <v>3007</v>
      </c>
      <c r="C796" s="29" t="s">
        <v>7902</v>
      </c>
      <c r="D796" s="29" t="s">
        <v>30983</v>
      </c>
      <c r="E796" s="29" t="s">
        <v>30983</v>
      </c>
      <c r="F796" s="29" t="s">
        <v>7900</v>
      </c>
      <c r="G796" s="31">
        <v>1145.76</v>
      </c>
      <c r="H796" s="32">
        <v>45443</v>
      </c>
    </row>
    <row r="797" spans="1:8" s="28" customFormat="1" ht="11.4" customHeight="1" x14ac:dyDescent="0.2">
      <c r="A797" s="30" t="s">
        <v>7904</v>
      </c>
      <c r="B797" s="29" t="s">
        <v>3007</v>
      </c>
      <c r="C797" s="29" t="s">
        <v>7902</v>
      </c>
      <c r="D797" s="29" t="s">
        <v>30983</v>
      </c>
      <c r="E797" s="29" t="s">
        <v>30983</v>
      </c>
      <c r="F797" s="29" t="s">
        <v>7903</v>
      </c>
      <c r="G797" s="31">
        <v>913.92</v>
      </c>
      <c r="H797" s="32">
        <v>45404</v>
      </c>
    </row>
    <row r="798" spans="1:8" s="28" customFormat="1" ht="11.4" customHeight="1" x14ac:dyDescent="0.2">
      <c r="A798" s="30" t="s">
        <v>7906</v>
      </c>
      <c r="B798" s="29" t="s">
        <v>3007</v>
      </c>
      <c r="C798" s="29" t="s">
        <v>7902</v>
      </c>
      <c r="D798" s="29" t="s">
        <v>30983</v>
      </c>
      <c r="E798" s="29" t="s">
        <v>30983</v>
      </c>
      <c r="F798" s="29" t="s">
        <v>7905</v>
      </c>
      <c r="G798" s="31">
        <v>13604.32</v>
      </c>
      <c r="H798" s="32">
        <v>45404</v>
      </c>
    </row>
    <row r="799" spans="1:8" s="28" customFormat="1" ht="11.4" customHeight="1" x14ac:dyDescent="0.2">
      <c r="A799" s="30" t="s">
        <v>7908</v>
      </c>
      <c r="B799" s="29" t="s">
        <v>3007</v>
      </c>
      <c r="C799" s="29" t="s">
        <v>7902</v>
      </c>
      <c r="D799" s="29" t="s">
        <v>30983</v>
      </c>
      <c r="E799" s="29" t="s">
        <v>30983</v>
      </c>
      <c r="F799" s="29" t="s">
        <v>7907</v>
      </c>
      <c r="G799" s="31">
        <v>1788.8</v>
      </c>
      <c r="H799" s="32">
        <v>45404</v>
      </c>
    </row>
    <row r="800" spans="1:8" s="28" customFormat="1" ht="11.4" customHeight="1" x14ac:dyDescent="0.2">
      <c r="A800" s="30" t="s">
        <v>7910</v>
      </c>
      <c r="B800" s="29" t="s">
        <v>3007</v>
      </c>
      <c r="C800" s="29" t="s">
        <v>7902</v>
      </c>
      <c r="D800" s="29" t="s">
        <v>30983</v>
      </c>
      <c r="E800" s="29" t="s">
        <v>30983</v>
      </c>
      <c r="F800" s="29" t="s">
        <v>7909</v>
      </c>
      <c r="G800" s="31">
        <v>3689.28</v>
      </c>
      <c r="H800" s="32">
        <v>45384</v>
      </c>
    </row>
    <row r="801" spans="1:8" s="28" customFormat="1" ht="11.4" customHeight="1" x14ac:dyDescent="0.2">
      <c r="A801" s="30" t="s">
        <v>7912</v>
      </c>
      <c r="B801" s="29" t="s">
        <v>3007</v>
      </c>
      <c r="C801" s="29" t="s">
        <v>7913</v>
      </c>
      <c r="D801" s="29" t="s">
        <v>30983</v>
      </c>
      <c r="E801" s="29" t="s">
        <v>30983</v>
      </c>
      <c r="F801" s="29" t="s">
        <v>7911</v>
      </c>
      <c r="G801" s="31">
        <v>1596</v>
      </c>
      <c r="H801" s="32">
        <v>45404</v>
      </c>
    </row>
    <row r="802" spans="1:8" s="28" customFormat="1" ht="11.4" customHeight="1" x14ac:dyDescent="0.2">
      <c r="A802" s="30" t="s">
        <v>7915</v>
      </c>
      <c r="B802" s="29" t="s">
        <v>3007</v>
      </c>
      <c r="C802" s="29" t="s">
        <v>7913</v>
      </c>
      <c r="D802" s="29" t="s">
        <v>30983</v>
      </c>
      <c r="E802" s="29" t="s">
        <v>30983</v>
      </c>
      <c r="F802" s="29" t="s">
        <v>7914</v>
      </c>
      <c r="G802" s="31">
        <v>1629.6</v>
      </c>
      <c r="H802" s="32">
        <v>45384</v>
      </c>
    </row>
    <row r="803" spans="1:8" s="28" customFormat="1" ht="11.4" customHeight="1" x14ac:dyDescent="0.2">
      <c r="A803" s="30" t="s">
        <v>7917</v>
      </c>
      <c r="B803" s="29" t="s">
        <v>3007</v>
      </c>
      <c r="C803" s="29" t="s">
        <v>7913</v>
      </c>
      <c r="D803" s="29" t="s">
        <v>30983</v>
      </c>
      <c r="E803" s="29" t="s">
        <v>30983</v>
      </c>
      <c r="F803" s="29" t="s">
        <v>7916</v>
      </c>
      <c r="G803" s="31">
        <v>1243.2</v>
      </c>
      <c r="H803" s="32">
        <v>45404</v>
      </c>
    </row>
    <row r="804" spans="1:8" s="28" customFormat="1" ht="11.4" customHeight="1" x14ac:dyDescent="0.2">
      <c r="A804" s="30" t="s">
        <v>7919</v>
      </c>
      <c r="B804" s="29" t="s">
        <v>3007</v>
      </c>
      <c r="C804" s="29" t="s">
        <v>7913</v>
      </c>
      <c r="D804" s="29" t="s">
        <v>30983</v>
      </c>
      <c r="E804" s="29" t="s">
        <v>30983</v>
      </c>
      <c r="F804" s="29" t="s">
        <v>7918</v>
      </c>
      <c r="G804" s="31">
        <v>2735.68</v>
      </c>
      <c r="H804" s="32">
        <v>45404</v>
      </c>
    </row>
    <row r="805" spans="1:8" s="28" customFormat="1" ht="11.4" customHeight="1" x14ac:dyDescent="0.2">
      <c r="A805" s="30" t="s">
        <v>7921</v>
      </c>
      <c r="B805" s="29" t="s">
        <v>3007</v>
      </c>
      <c r="C805" s="29" t="s">
        <v>7913</v>
      </c>
      <c r="D805" s="29" t="s">
        <v>30983</v>
      </c>
      <c r="E805" s="29" t="s">
        <v>30983</v>
      </c>
      <c r="F805" s="29" t="s">
        <v>7920</v>
      </c>
      <c r="G805" s="31">
        <v>5789.28</v>
      </c>
      <c r="H805" s="32">
        <v>45404</v>
      </c>
    </row>
    <row r="806" spans="1:8" s="28" customFormat="1" ht="11.4" customHeight="1" x14ac:dyDescent="0.2">
      <c r="A806" s="30" t="s">
        <v>7923</v>
      </c>
      <c r="B806" s="29" t="s">
        <v>3007</v>
      </c>
      <c r="C806" s="29" t="s">
        <v>7913</v>
      </c>
      <c r="D806" s="29" t="s">
        <v>30983</v>
      </c>
      <c r="E806" s="29" t="s">
        <v>30983</v>
      </c>
      <c r="F806" s="29" t="s">
        <v>7922</v>
      </c>
      <c r="G806" s="31">
        <v>1594.33</v>
      </c>
      <c r="H806" s="32">
        <v>45404</v>
      </c>
    </row>
    <row r="807" spans="1:8" s="28" customFormat="1" ht="11.4" customHeight="1" x14ac:dyDescent="0.2">
      <c r="A807" s="30" t="s">
        <v>7925</v>
      </c>
      <c r="B807" s="29" t="s">
        <v>3007</v>
      </c>
      <c r="C807" s="29" t="s">
        <v>7913</v>
      </c>
      <c r="D807" s="29" t="s">
        <v>30983</v>
      </c>
      <c r="E807" s="29" t="s">
        <v>30983</v>
      </c>
      <c r="F807" s="29" t="s">
        <v>7924</v>
      </c>
      <c r="G807" s="31">
        <v>2220.96</v>
      </c>
      <c r="H807" s="32">
        <v>45443</v>
      </c>
    </row>
    <row r="808" spans="1:8" s="28" customFormat="1" ht="11.4" customHeight="1" x14ac:dyDescent="0.2">
      <c r="A808" s="30" t="s">
        <v>7927</v>
      </c>
      <c r="B808" s="29" t="s">
        <v>3007</v>
      </c>
      <c r="C808" s="29" t="s">
        <v>7913</v>
      </c>
      <c r="D808" s="29" t="s">
        <v>30983</v>
      </c>
      <c r="E808" s="29" t="s">
        <v>30983</v>
      </c>
      <c r="F808" s="29" t="s">
        <v>7926</v>
      </c>
      <c r="G808" s="31">
        <v>11145.23</v>
      </c>
      <c r="H808" s="32">
        <v>45404</v>
      </c>
    </row>
    <row r="809" spans="1:8" s="28" customFormat="1" ht="11.4" customHeight="1" x14ac:dyDescent="0.2">
      <c r="A809" s="30" t="s">
        <v>7929</v>
      </c>
      <c r="B809" s="29" t="s">
        <v>3007</v>
      </c>
      <c r="C809" s="29" t="s">
        <v>7930</v>
      </c>
      <c r="D809" s="29" t="s">
        <v>30983</v>
      </c>
      <c r="E809" s="29" t="s">
        <v>30983</v>
      </c>
      <c r="F809" s="29" t="s">
        <v>7928</v>
      </c>
      <c r="G809" s="31">
        <v>5191.2</v>
      </c>
      <c r="H809" s="32">
        <v>45404</v>
      </c>
    </row>
    <row r="810" spans="1:8" s="28" customFormat="1" ht="11.4" customHeight="1" x14ac:dyDescent="0.2">
      <c r="A810" s="30" t="s">
        <v>7932</v>
      </c>
      <c r="B810" s="29" t="s">
        <v>3007</v>
      </c>
      <c r="C810" s="29" t="s">
        <v>7930</v>
      </c>
      <c r="D810" s="29" t="s">
        <v>30983</v>
      </c>
      <c r="E810" s="29" t="s">
        <v>30983</v>
      </c>
      <c r="F810" s="29" t="s">
        <v>7931</v>
      </c>
      <c r="G810" s="31">
        <v>5772.48</v>
      </c>
      <c r="H810" s="32">
        <v>45404</v>
      </c>
    </row>
    <row r="811" spans="1:8" s="28" customFormat="1" ht="11.4" customHeight="1" x14ac:dyDescent="0.2">
      <c r="A811" s="30" t="s">
        <v>7934</v>
      </c>
      <c r="B811" s="29" t="s">
        <v>3007</v>
      </c>
      <c r="C811" s="29" t="s">
        <v>7935</v>
      </c>
      <c r="D811" s="29" t="s">
        <v>30983</v>
      </c>
      <c r="E811" s="29" t="s">
        <v>30983</v>
      </c>
      <c r="F811" s="29" t="s">
        <v>7933</v>
      </c>
      <c r="G811" s="31">
        <v>6084.96</v>
      </c>
      <c r="H811" s="32">
        <v>45404</v>
      </c>
    </row>
    <row r="812" spans="1:8" s="28" customFormat="1" ht="11.4" customHeight="1" x14ac:dyDescent="0.2">
      <c r="A812" s="30" t="s">
        <v>7937</v>
      </c>
      <c r="B812" s="29" t="s">
        <v>3007</v>
      </c>
      <c r="C812" s="29" t="s">
        <v>7935</v>
      </c>
      <c r="D812" s="29" t="s">
        <v>30983</v>
      </c>
      <c r="E812" s="29" t="s">
        <v>30983</v>
      </c>
      <c r="F812" s="29" t="s">
        <v>7936</v>
      </c>
      <c r="G812" s="31">
        <v>6525.12</v>
      </c>
      <c r="H812" s="32">
        <v>45384</v>
      </c>
    </row>
    <row r="813" spans="1:8" s="28" customFormat="1" ht="11.4" customHeight="1" x14ac:dyDescent="0.2">
      <c r="A813" s="30" t="s">
        <v>7939</v>
      </c>
      <c r="B813" s="29" t="s">
        <v>3007</v>
      </c>
      <c r="C813" s="29" t="s">
        <v>7940</v>
      </c>
      <c r="D813" s="29" t="s">
        <v>30983</v>
      </c>
      <c r="E813" s="29" t="s">
        <v>30983</v>
      </c>
      <c r="F813" s="29" t="s">
        <v>7938</v>
      </c>
      <c r="G813" s="31">
        <v>5167.68</v>
      </c>
      <c r="H813" s="32">
        <v>45404</v>
      </c>
    </row>
    <row r="814" spans="1:8" s="28" customFormat="1" ht="11.4" customHeight="1" x14ac:dyDescent="0.2">
      <c r="A814" s="30" t="s">
        <v>7942</v>
      </c>
      <c r="B814" s="29" t="s">
        <v>3007</v>
      </c>
      <c r="C814" s="29" t="s">
        <v>3169</v>
      </c>
      <c r="D814" s="29" t="s">
        <v>30983</v>
      </c>
      <c r="E814" s="29" t="s">
        <v>30983</v>
      </c>
      <c r="F814" s="29" t="s">
        <v>7941</v>
      </c>
      <c r="G814" s="31">
        <v>1139.04</v>
      </c>
      <c r="H814" s="32">
        <v>45404</v>
      </c>
    </row>
    <row r="815" spans="1:8" s="28" customFormat="1" ht="11.4" customHeight="1" x14ac:dyDescent="0.2">
      <c r="A815" s="30" t="s">
        <v>7944</v>
      </c>
      <c r="B815" s="29" t="s">
        <v>3007</v>
      </c>
      <c r="C815" s="29" t="s">
        <v>3169</v>
      </c>
      <c r="D815" s="29" t="s">
        <v>30983</v>
      </c>
      <c r="E815" s="29" t="s">
        <v>30983</v>
      </c>
      <c r="F815" s="29" t="s">
        <v>7943</v>
      </c>
      <c r="G815" s="31">
        <v>8736</v>
      </c>
      <c r="H815" s="32">
        <v>45404</v>
      </c>
    </row>
    <row r="816" spans="1:8" s="28" customFormat="1" ht="11.4" customHeight="1" x14ac:dyDescent="0.2">
      <c r="A816" s="30" t="s">
        <v>7946</v>
      </c>
      <c r="B816" s="29" t="s">
        <v>3007</v>
      </c>
      <c r="C816" s="29" t="s">
        <v>3169</v>
      </c>
      <c r="D816" s="29" t="s">
        <v>30983</v>
      </c>
      <c r="E816" s="29" t="s">
        <v>30983</v>
      </c>
      <c r="F816" s="29" t="s">
        <v>7945</v>
      </c>
      <c r="G816" s="31">
        <v>1165.92</v>
      </c>
      <c r="H816" s="32">
        <v>45404</v>
      </c>
    </row>
    <row r="817" spans="1:8" s="28" customFormat="1" ht="11.4" customHeight="1" x14ac:dyDescent="0.2">
      <c r="A817" s="30" t="s">
        <v>7948</v>
      </c>
      <c r="B817" s="29" t="s">
        <v>3007</v>
      </c>
      <c r="C817" s="29" t="s">
        <v>3169</v>
      </c>
      <c r="D817" s="29" t="s">
        <v>30983</v>
      </c>
      <c r="E817" s="29" t="s">
        <v>30983</v>
      </c>
      <c r="F817" s="29" t="s">
        <v>7947</v>
      </c>
      <c r="G817" s="31">
        <v>8896.25</v>
      </c>
      <c r="H817" s="32">
        <v>45384</v>
      </c>
    </row>
    <row r="818" spans="1:8" s="28" customFormat="1" ht="11.4" customHeight="1" x14ac:dyDescent="0.2">
      <c r="A818" s="30" t="s">
        <v>7950</v>
      </c>
      <c r="B818" s="29" t="s">
        <v>3007</v>
      </c>
      <c r="C818" s="29" t="s">
        <v>3169</v>
      </c>
      <c r="D818" s="29" t="s">
        <v>30983</v>
      </c>
      <c r="E818" s="29" t="s">
        <v>30983</v>
      </c>
      <c r="F818" s="29" t="s">
        <v>7949</v>
      </c>
      <c r="G818" s="31">
        <v>1176</v>
      </c>
      <c r="H818" s="32">
        <v>45384</v>
      </c>
    </row>
    <row r="819" spans="1:8" s="28" customFormat="1" ht="11.4" customHeight="1" x14ac:dyDescent="0.2">
      <c r="A819" s="30" t="s">
        <v>7952</v>
      </c>
      <c r="B819" s="29" t="s">
        <v>3007</v>
      </c>
      <c r="C819" s="29" t="s">
        <v>3169</v>
      </c>
      <c r="D819" s="29" t="s">
        <v>30983</v>
      </c>
      <c r="E819" s="29" t="s">
        <v>30983</v>
      </c>
      <c r="F819" s="29" t="s">
        <v>7951</v>
      </c>
      <c r="G819" s="31">
        <v>1075.2</v>
      </c>
      <c r="H819" s="32">
        <v>45404</v>
      </c>
    </row>
    <row r="820" spans="1:8" s="28" customFormat="1" ht="11.4" customHeight="1" x14ac:dyDescent="0.2">
      <c r="A820" s="30" t="s">
        <v>7954</v>
      </c>
      <c r="B820" s="29" t="s">
        <v>3007</v>
      </c>
      <c r="C820" s="29" t="s">
        <v>3169</v>
      </c>
      <c r="D820" s="29" t="s">
        <v>30983</v>
      </c>
      <c r="E820" s="29" t="s">
        <v>30983</v>
      </c>
      <c r="F820" s="29" t="s">
        <v>7953</v>
      </c>
      <c r="G820" s="31">
        <v>1317.12</v>
      </c>
      <c r="H820" s="32">
        <v>45404</v>
      </c>
    </row>
    <row r="821" spans="1:8" s="28" customFormat="1" ht="11.4" customHeight="1" x14ac:dyDescent="0.2">
      <c r="A821" s="30" t="s">
        <v>7956</v>
      </c>
      <c r="B821" s="29" t="s">
        <v>3007</v>
      </c>
      <c r="C821" s="29" t="s">
        <v>3169</v>
      </c>
      <c r="D821" s="29" t="s">
        <v>30983</v>
      </c>
      <c r="E821" s="29" t="s">
        <v>30983</v>
      </c>
      <c r="F821" s="29" t="s">
        <v>7955</v>
      </c>
      <c r="G821" s="31">
        <v>1098.72</v>
      </c>
      <c r="H821" s="32">
        <v>45404</v>
      </c>
    </row>
    <row r="822" spans="1:8" s="28" customFormat="1" ht="11.4" customHeight="1" x14ac:dyDescent="0.2">
      <c r="A822" s="30" t="s">
        <v>7958</v>
      </c>
      <c r="B822" s="29" t="s">
        <v>3007</v>
      </c>
      <c r="C822" s="29" t="s">
        <v>3169</v>
      </c>
      <c r="D822" s="29" t="s">
        <v>30983</v>
      </c>
      <c r="E822" s="29" t="s">
        <v>30983</v>
      </c>
      <c r="F822" s="29" t="s">
        <v>7957</v>
      </c>
      <c r="G822" s="31">
        <v>1424.64</v>
      </c>
      <c r="H822" s="32">
        <v>45404</v>
      </c>
    </row>
    <row r="823" spans="1:8" s="28" customFormat="1" ht="11.4" customHeight="1" x14ac:dyDescent="0.2">
      <c r="A823" s="30" t="s">
        <v>7960</v>
      </c>
      <c r="B823" s="29" t="s">
        <v>3007</v>
      </c>
      <c r="C823" s="29" t="s">
        <v>3169</v>
      </c>
      <c r="D823" s="29" t="s">
        <v>30983</v>
      </c>
      <c r="E823" s="29" t="s">
        <v>30983</v>
      </c>
      <c r="F823" s="29" t="s">
        <v>7959</v>
      </c>
      <c r="G823" s="31">
        <v>1263.3599999999999</v>
      </c>
      <c r="H823" s="32">
        <v>45404</v>
      </c>
    </row>
    <row r="824" spans="1:8" s="28" customFormat="1" ht="11.4" customHeight="1" x14ac:dyDescent="0.2">
      <c r="A824" s="30" t="s">
        <v>7962</v>
      </c>
      <c r="B824" s="29" t="s">
        <v>3007</v>
      </c>
      <c r="C824" s="29" t="s">
        <v>3169</v>
      </c>
      <c r="D824" s="29" t="s">
        <v>30983</v>
      </c>
      <c r="E824" s="29" t="s">
        <v>30983</v>
      </c>
      <c r="F824" s="29" t="s">
        <v>7961</v>
      </c>
      <c r="G824" s="31">
        <v>2533.44</v>
      </c>
      <c r="H824" s="32">
        <v>45404</v>
      </c>
    </row>
    <row r="825" spans="1:8" s="28" customFormat="1" ht="11.4" customHeight="1" x14ac:dyDescent="0.2">
      <c r="A825" s="30" t="s">
        <v>7964</v>
      </c>
      <c r="B825" s="29" t="s">
        <v>3007</v>
      </c>
      <c r="C825" s="29" t="s">
        <v>3169</v>
      </c>
      <c r="D825" s="29" t="s">
        <v>30983</v>
      </c>
      <c r="E825" s="29" t="s">
        <v>30983</v>
      </c>
      <c r="F825" s="29" t="s">
        <v>7963</v>
      </c>
      <c r="G825" s="31">
        <v>1209.5999999999999</v>
      </c>
      <c r="H825" s="32">
        <v>45404</v>
      </c>
    </row>
    <row r="826" spans="1:8" s="28" customFormat="1" ht="11.4" customHeight="1" x14ac:dyDescent="0.2">
      <c r="A826" s="30" t="s">
        <v>7966</v>
      </c>
      <c r="B826" s="29" t="s">
        <v>3007</v>
      </c>
      <c r="C826" s="29" t="s">
        <v>3169</v>
      </c>
      <c r="D826" s="29" t="s">
        <v>30983</v>
      </c>
      <c r="E826" s="29" t="s">
        <v>30983</v>
      </c>
      <c r="F826" s="29" t="s">
        <v>7965</v>
      </c>
      <c r="G826" s="31">
        <v>1176</v>
      </c>
      <c r="H826" s="32">
        <v>45404</v>
      </c>
    </row>
    <row r="827" spans="1:8" s="28" customFormat="1" ht="11.4" customHeight="1" x14ac:dyDescent="0.2">
      <c r="A827" s="30" t="s">
        <v>7968</v>
      </c>
      <c r="B827" s="29" t="s">
        <v>3007</v>
      </c>
      <c r="C827" s="29" t="s">
        <v>3169</v>
      </c>
      <c r="D827" s="29" t="s">
        <v>30983</v>
      </c>
      <c r="E827" s="29" t="s">
        <v>30983</v>
      </c>
      <c r="F827" s="29" t="s">
        <v>7967</v>
      </c>
      <c r="G827" s="31">
        <v>2533.44</v>
      </c>
      <c r="H827" s="32">
        <v>45404</v>
      </c>
    </row>
    <row r="828" spans="1:8" s="28" customFormat="1" ht="11.4" customHeight="1" x14ac:dyDescent="0.2">
      <c r="A828" s="30" t="s">
        <v>7970</v>
      </c>
      <c r="B828" s="29" t="s">
        <v>3007</v>
      </c>
      <c r="C828" s="29" t="s">
        <v>3169</v>
      </c>
      <c r="D828" s="29" t="s">
        <v>30983</v>
      </c>
      <c r="E828" s="29" t="s">
        <v>30983</v>
      </c>
      <c r="F828" s="29" t="s">
        <v>7969</v>
      </c>
      <c r="G828" s="31">
        <v>6431.04</v>
      </c>
      <c r="H828" s="32">
        <v>45404</v>
      </c>
    </row>
    <row r="829" spans="1:8" s="28" customFormat="1" ht="11.4" customHeight="1" x14ac:dyDescent="0.2">
      <c r="A829" s="30" t="s">
        <v>7972</v>
      </c>
      <c r="B829" s="29" t="s">
        <v>3007</v>
      </c>
      <c r="C829" s="29" t="s">
        <v>3169</v>
      </c>
      <c r="D829" s="29" t="s">
        <v>30983</v>
      </c>
      <c r="E829" s="29" t="s">
        <v>30983</v>
      </c>
      <c r="F829" s="29" t="s">
        <v>7971</v>
      </c>
      <c r="G829" s="31">
        <v>1101.01</v>
      </c>
      <c r="H829" s="32">
        <v>45404</v>
      </c>
    </row>
    <row r="830" spans="1:8" s="28" customFormat="1" ht="11.4" customHeight="1" x14ac:dyDescent="0.2">
      <c r="A830" s="30" t="s">
        <v>7974</v>
      </c>
      <c r="B830" s="29" t="s">
        <v>3007</v>
      </c>
      <c r="C830" s="29" t="s">
        <v>3169</v>
      </c>
      <c r="D830" s="29" t="s">
        <v>30983</v>
      </c>
      <c r="E830" s="29" t="s">
        <v>30983</v>
      </c>
      <c r="F830" s="29" t="s">
        <v>7973</v>
      </c>
      <c r="G830" s="31">
        <v>1061.76</v>
      </c>
      <c r="H830" s="32">
        <v>45404</v>
      </c>
    </row>
    <row r="831" spans="1:8" s="28" customFormat="1" ht="11.4" customHeight="1" x14ac:dyDescent="0.2">
      <c r="A831" s="30" t="s">
        <v>7976</v>
      </c>
      <c r="B831" s="29" t="s">
        <v>3007</v>
      </c>
      <c r="C831" s="29" t="s">
        <v>3169</v>
      </c>
      <c r="D831" s="29" t="s">
        <v>30983</v>
      </c>
      <c r="E831" s="29" t="s">
        <v>30983</v>
      </c>
      <c r="F831" s="29" t="s">
        <v>7975</v>
      </c>
      <c r="G831" s="31">
        <v>2200.17</v>
      </c>
      <c r="H831" s="32">
        <v>45443</v>
      </c>
    </row>
    <row r="832" spans="1:8" s="28" customFormat="1" ht="11.4" customHeight="1" x14ac:dyDescent="0.2">
      <c r="A832" s="30" t="s">
        <v>7978</v>
      </c>
      <c r="B832" s="29" t="s">
        <v>3007</v>
      </c>
      <c r="C832" s="29" t="s">
        <v>3169</v>
      </c>
      <c r="D832" s="29" t="s">
        <v>30983</v>
      </c>
      <c r="E832" s="29" t="s">
        <v>30983</v>
      </c>
      <c r="F832" s="29" t="s">
        <v>7977</v>
      </c>
      <c r="G832" s="31">
        <v>1656.48</v>
      </c>
      <c r="H832" s="32">
        <v>45404</v>
      </c>
    </row>
    <row r="833" spans="1:8" s="28" customFormat="1" ht="11.4" customHeight="1" x14ac:dyDescent="0.2">
      <c r="A833" s="30" t="s">
        <v>7980</v>
      </c>
      <c r="B833" s="29" t="s">
        <v>3007</v>
      </c>
      <c r="C833" s="29" t="s">
        <v>3169</v>
      </c>
      <c r="D833" s="29" t="s">
        <v>30983</v>
      </c>
      <c r="E833" s="29" t="s">
        <v>30983</v>
      </c>
      <c r="F833" s="29" t="s">
        <v>7979</v>
      </c>
      <c r="G833" s="31">
        <v>1532.16</v>
      </c>
      <c r="H833" s="32">
        <v>45404</v>
      </c>
    </row>
    <row r="834" spans="1:8" s="28" customFormat="1" ht="11.4" customHeight="1" x14ac:dyDescent="0.2">
      <c r="A834" s="30" t="s">
        <v>7982</v>
      </c>
      <c r="B834" s="29" t="s">
        <v>3007</v>
      </c>
      <c r="C834" s="29" t="s">
        <v>3169</v>
      </c>
      <c r="D834" s="29" t="s">
        <v>30983</v>
      </c>
      <c r="E834" s="29" t="s">
        <v>30983</v>
      </c>
      <c r="F834" s="29" t="s">
        <v>7981</v>
      </c>
      <c r="G834" s="31">
        <v>1266.72</v>
      </c>
      <c r="H834" s="32">
        <v>45404</v>
      </c>
    </row>
    <row r="835" spans="1:8" s="28" customFormat="1" ht="11.4" customHeight="1" x14ac:dyDescent="0.2">
      <c r="A835" s="30" t="s">
        <v>7984</v>
      </c>
      <c r="B835" s="29" t="s">
        <v>3007</v>
      </c>
      <c r="C835" s="29" t="s">
        <v>3169</v>
      </c>
      <c r="D835" s="29" t="s">
        <v>30983</v>
      </c>
      <c r="E835" s="29" t="s">
        <v>30983</v>
      </c>
      <c r="F835" s="29" t="s">
        <v>7983</v>
      </c>
      <c r="G835" s="31">
        <v>1716.96</v>
      </c>
      <c r="H835" s="32">
        <v>45404</v>
      </c>
    </row>
    <row r="836" spans="1:8" s="28" customFormat="1" ht="11.4" customHeight="1" x14ac:dyDescent="0.2">
      <c r="A836" s="30" t="s">
        <v>7986</v>
      </c>
      <c r="B836" s="29" t="s">
        <v>3007</v>
      </c>
      <c r="C836" s="29" t="s">
        <v>3169</v>
      </c>
      <c r="D836" s="29" t="s">
        <v>30983</v>
      </c>
      <c r="E836" s="29" t="s">
        <v>30983</v>
      </c>
      <c r="F836" s="29" t="s">
        <v>7985</v>
      </c>
      <c r="G836" s="31">
        <v>6571.76</v>
      </c>
      <c r="H836" s="32">
        <v>45404</v>
      </c>
    </row>
    <row r="837" spans="1:8" s="28" customFormat="1" ht="11.4" customHeight="1" x14ac:dyDescent="0.2">
      <c r="A837" s="30" t="s">
        <v>7988</v>
      </c>
      <c r="B837" s="29" t="s">
        <v>3007</v>
      </c>
      <c r="C837" s="29" t="s">
        <v>3169</v>
      </c>
      <c r="D837" s="29" t="s">
        <v>30983</v>
      </c>
      <c r="E837" s="29" t="s">
        <v>30983</v>
      </c>
      <c r="F837" s="29" t="s">
        <v>7987</v>
      </c>
      <c r="G837" s="31">
        <v>1320</v>
      </c>
      <c r="H837" s="32">
        <v>45404</v>
      </c>
    </row>
    <row r="838" spans="1:8" s="28" customFormat="1" ht="11.4" customHeight="1" x14ac:dyDescent="0.2">
      <c r="A838" s="30" t="s">
        <v>7990</v>
      </c>
      <c r="B838" s="29" t="s">
        <v>3007</v>
      </c>
      <c r="C838" s="29" t="s">
        <v>3169</v>
      </c>
      <c r="D838" s="29" t="s">
        <v>30983</v>
      </c>
      <c r="E838" s="29" t="s">
        <v>30983</v>
      </c>
      <c r="F838" s="29" t="s">
        <v>7989</v>
      </c>
      <c r="G838" s="31">
        <v>1538.88</v>
      </c>
      <c r="H838" s="32">
        <v>45404</v>
      </c>
    </row>
    <row r="839" spans="1:8" s="28" customFormat="1" ht="11.4" customHeight="1" x14ac:dyDescent="0.2">
      <c r="A839" s="30" t="s">
        <v>7992</v>
      </c>
      <c r="B839" s="29" t="s">
        <v>3007</v>
      </c>
      <c r="C839" s="29" t="s">
        <v>3169</v>
      </c>
      <c r="D839" s="29" t="s">
        <v>30983</v>
      </c>
      <c r="E839" s="29" t="s">
        <v>30983</v>
      </c>
      <c r="F839" s="29" t="s">
        <v>7991</v>
      </c>
      <c r="G839" s="31">
        <v>1283.52</v>
      </c>
      <c r="H839" s="32">
        <v>45404</v>
      </c>
    </row>
    <row r="840" spans="1:8" s="28" customFormat="1" ht="11.4" customHeight="1" x14ac:dyDescent="0.2">
      <c r="A840" s="30" t="s">
        <v>7994</v>
      </c>
      <c r="B840" s="29" t="s">
        <v>3007</v>
      </c>
      <c r="C840" s="29" t="s">
        <v>3169</v>
      </c>
      <c r="D840" s="29" t="s">
        <v>30983</v>
      </c>
      <c r="E840" s="29" t="s">
        <v>30983</v>
      </c>
      <c r="F840" s="29" t="s">
        <v>7993</v>
      </c>
      <c r="G840" s="31">
        <v>1286.29</v>
      </c>
      <c r="H840" s="32">
        <v>45404</v>
      </c>
    </row>
    <row r="841" spans="1:8" s="28" customFormat="1" ht="11.4" customHeight="1" x14ac:dyDescent="0.2">
      <c r="A841" s="30" t="s">
        <v>7996</v>
      </c>
      <c r="B841" s="29" t="s">
        <v>3007</v>
      </c>
      <c r="C841" s="29" t="s">
        <v>3169</v>
      </c>
      <c r="D841" s="29" t="s">
        <v>30983</v>
      </c>
      <c r="E841" s="29" t="s">
        <v>30983</v>
      </c>
      <c r="F841" s="29" t="s">
        <v>7995</v>
      </c>
      <c r="G841" s="31">
        <v>1226.4000000000001</v>
      </c>
      <c r="H841" s="32">
        <v>45404</v>
      </c>
    </row>
    <row r="842" spans="1:8" s="28" customFormat="1" ht="11.4" customHeight="1" x14ac:dyDescent="0.2">
      <c r="A842" s="30" t="s">
        <v>7997</v>
      </c>
      <c r="B842" s="29" t="s">
        <v>3007</v>
      </c>
      <c r="C842" s="29" t="s">
        <v>3169</v>
      </c>
      <c r="D842" s="29" t="s">
        <v>30983</v>
      </c>
      <c r="E842" s="29" t="s">
        <v>30983</v>
      </c>
      <c r="F842" s="29" t="s">
        <v>252</v>
      </c>
      <c r="G842" s="31">
        <v>1561.28</v>
      </c>
      <c r="H842" s="32">
        <v>45404</v>
      </c>
    </row>
    <row r="843" spans="1:8" s="28" customFormat="1" ht="11.4" customHeight="1" x14ac:dyDescent="0.2">
      <c r="A843" s="30" t="s">
        <v>7999</v>
      </c>
      <c r="B843" s="29" t="s">
        <v>3007</v>
      </c>
      <c r="C843" s="29" t="s">
        <v>3169</v>
      </c>
      <c r="D843" s="29" t="s">
        <v>30983</v>
      </c>
      <c r="E843" s="29" t="s">
        <v>30983</v>
      </c>
      <c r="F843" s="29" t="s">
        <v>7998</v>
      </c>
      <c r="G843" s="31">
        <v>1686.72</v>
      </c>
      <c r="H843" s="32">
        <v>45404</v>
      </c>
    </row>
    <row r="844" spans="1:8" s="28" customFormat="1" ht="11.4" customHeight="1" x14ac:dyDescent="0.2">
      <c r="A844" s="30" t="s">
        <v>8001</v>
      </c>
      <c r="B844" s="29" t="s">
        <v>3007</v>
      </c>
      <c r="C844" s="29" t="s">
        <v>8002</v>
      </c>
      <c r="D844" s="29" t="s">
        <v>30983</v>
      </c>
      <c r="E844" s="29" t="s">
        <v>30983</v>
      </c>
      <c r="F844" s="29" t="s">
        <v>8000</v>
      </c>
      <c r="G844" s="31">
        <v>8000</v>
      </c>
      <c r="H844" s="32">
        <v>45393</v>
      </c>
    </row>
    <row r="845" spans="1:8" s="28" customFormat="1" ht="11.4" customHeight="1" x14ac:dyDescent="0.2">
      <c r="A845" s="30" t="s">
        <v>8004</v>
      </c>
      <c r="B845" s="29" t="s">
        <v>3007</v>
      </c>
      <c r="C845" s="29" t="s">
        <v>3177</v>
      </c>
      <c r="D845" s="29" t="s">
        <v>30983</v>
      </c>
      <c r="E845" s="29" t="s">
        <v>30983</v>
      </c>
      <c r="F845" s="29" t="s">
        <v>8003</v>
      </c>
      <c r="G845" s="31">
        <v>2291.52</v>
      </c>
      <c r="H845" s="32">
        <v>45384</v>
      </c>
    </row>
    <row r="846" spans="1:8" s="28" customFormat="1" ht="11.4" customHeight="1" x14ac:dyDescent="0.2">
      <c r="A846" s="30" t="s">
        <v>8006</v>
      </c>
      <c r="B846" s="29" t="s">
        <v>3007</v>
      </c>
      <c r="C846" s="29" t="s">
        <v>3177</v>
      </c>
      <c r="D846" s="29" t="s">
        <v>30983</v>
      </c>
      <c r="E846" s="29" t="s">
        <v>30983</v>
      </c>
      <c r="F846" s="29" t="s">
        <v>8005</v>
      </c>
      <c r="G846" s="31">
        <v>1443.16</v>
      </c>
      <c r="H846" s="32">
        <v>45404</v>
      </c>
    </row>
    <row r="847" spans="1:8" s="28" customFormat="1" ht="11.4" customHeight="1" x14ac:dyDescent="0.2">
      <c r="A847" s="30" t="s">
        <v>8008</v>
      </c>
      <c r="B847" s="29" t="s">
        <v>3007</v>
      </c>
      <c r="C847" s="29" t="s">
        <v>3177</v>
      </c>
      <c r="D847" s="29" t="s">
        <v>30983</v>
      </c>
      <c r="E847" s="29" t="s">
        <v>30983</v>
      </c>
      <c r="F847" s="29" t="s">
        <v>8007</v>
      </c>
      <c r="G847" s="31">
        <v>732.48</v>
      </c>
      <c r="H847" s="32">
        <v>45412</v>
      </c>
    </row>
    <row r="848" spans="1:8" s="28" customFormat="1" ht="11.4" customHeight="1" x14ac:dyDescent="0.2">
      <c r="A848" s="30" t="s">
        <v>8010</v>
      </c>
      <c r="B848" s="29" t="s">
        <v>3007</v>
      </c>
      <c r="C848" s="29" t="s">
        <v>3177</v>
      </c>
      <c r="D848" s="29" t="s">
        <v>30983</v>
      </c>
      <c r="E848" s="29" t="s">
        <v>30983</v>
      </c>
      <c r="F848" s="29" t="s">
        <v>8009</v>
      </c>
      <c r="G848" s="31">
        <v>1270.08</v>
      </c>
      <c r="H848" s="32">
        <v>45384</v>
      </c>
    </row>
    <row r="849" spans="1:8" s="28" customFormat="1" ht="11.4" customHeight="1" x14ac:dyDescent="0.2">
      <c r="A849" s="30" t="s">
        <v>8012</v>
      </c>
      <c r="B849" s="29" t="s">
        <v>3007</v>
      </c>
      <c r="C849" s="29" t="s">
        <v>3177</v>
      </c>
      <c r="D849" s="29" t="s">
        <v>30983</v>
      </c>
      <c r="E849" s="29" t="s">
        <v>30983</v>
      </c>
      <c r="F849" s="29" t="s">
        <v>8011</v>
      </c>
      <c r="G849" s="31">
        <v>745.69</v>
      </c>
      <c r="H849" s="32">
        <v>45404</v>
      </c>
    </row>
    <row r="850" spans="1:8" s="28" customFormat="1" ht="11.4" customHeight="1" x14ac:dyDescent="0.2">
      <c r="A850" s="30" t="s">
        <v>8014</v>
      </c>
      <c r="B850" s="29" t="s">
        <v>3007</v>
      </c>
      <c r="C850" s="29" t="s">
        <v>3177</v>
      </c>
      <c r="D850" s="29" t="s">
        <v>30983</v>
      </c>
      <c r="E850" s="29" t="s">
        <v>30983</v>
      </c>
      <c r="F850" s="29" t="s">
        <v>8013</v>
      </c>
      <c r="G850" s="31">
        <v>803.04</v>
      </c>
      <c r="H850" s="32">
        <v>45384</v>
      </c>
    </row>
    <row r="851" spans="1:8" s="28" customFormat="1" ht="11.4" customHeight="1" x14ac:dyDescent="0.2">
      <c r="A851" s="30" t="s">
        <v>8016</v>
      </c>
      <c r="B851" s="29" t="s">
        <v>3007</v>
      </c>
      <c r="C851" s="29" t="s">
        <v>3177</v>
      </c>
      <c r="D851" s="29" t="s">
        <v>30983</v>
      </c>
      <c r="E851" s="29" t="s">
        <v>30983</v>
      </c>
      <c r="F851" s="29" t="s">
        <v>8015</v>
      </c>
      <c r="G851" s="31">
        <v>1048.32</v>
      </c>
      <c r="H851" s="32">
        <v>45384</v>
      </c>
    </row>
    <row r="852" spans="1:8" s="28" customFormat="1" ht="11.4" customHeight="1" x14ac:dyDescent="0.2">
      <c r="A852" s="30" t="s">
        <v>8018</v>
      </c>
      <c r="B852" s="29" t="s">
        <v>3007</v>
      </c>
      <c r="C852" s="29" t="s">
        <v>3177</v>
      </c>
      <c r="D852" s="29" t="s">
        <v>30983</v>
      </c>
      <c r="E852" s="29" t="s">
        <v>30983</v>
      </c>
      <c r="F852" s="29" t="s">
        <v>8017</v>
      </c>
      <c r="G852" s="31">
        <v>1196.1600000000001</v>
      </c>
      <c r="H852" s="32">
        <v>45404</v>
      </c>
    </row>
    <row r="853" spans="1:8" s="28" customFormat="1" ht="11.4" customHeight="1" x14ac:dyDescent="0.2">
      <c r="A853" s="30" t="s">
        <v>8020</v>
      </c>
      <c r="B853" s="29" t="s">
        <v>3007</v>
      </c>
      <c r="C853" s="29" t="s">
        <v>3177</v>
      </c>
      <c r="D853" s="29" t="s">
        <v>30983</v>
      </c>
      <c r="E853" s="29" t="s">
        <v>30983</v>
      </c>
      <c r="F853" s="29" t="s">
        <v>8019</v>
      </c>
      <c r="G853" s="31">
        <v>1236.3</v>
      </c>
      <c r="H853" s="32">
        <v>45404</v>
      </c>
    </row>
    <row r="854" spans="1:8" s="28" customFormat="1" ht="11.4" customHeight="1" x14ac:dyDescent="0.2">
      <c r="A854" s="30" t="s">
        <v>8022</v>
      </c>
      <c r="B854" s="29" t="s">
        <v>3007</v>
      </c>
      <c r="C854" s="29" t="s">
        <v>3177</v>
      </c>
      <c r="D854" s="29" t="s">
        <v>30983</v>
      </c>
      <c r="E854" s="29" t="s">
        <v>30983</v>
      </c>
      <c r="F854" s="29" t="s">
        <v>8021</v>
      </c>
      <c r="G854" s="31">
        <v>1599.36</v>
      </c>
      <c r="H854" s="32">
        <v>45384</v>
      </c>
    </row>
    <row r="855" spans="1:8" s="28" customFormat="1" ht="11.4" customHeight="1" x14ac:dyDescent="0.2">
      <c r="A855" s="30" t="s">
        <v>8024</v>
      </c>
      <c r="B855" s="29" t="s">
        <v>3007</v>
      </c>
      <c r="C855" s="29" t="s">
        <v>3177</v>
      </c>
      <c r="D855" s="29" t="s">
        <v>30983</v>
      </c>
      <c r="E855" s="29" t="s">
        <v>30983</v>
      </c>
      <c r="F855" s="29" t="s">
        <v>8023</v>
      </c>
      <c r="G855" s="31">
        <v>1024.8</v>
      </c>
      <c r="H855" s="32">
        <v>45404</v>
      </c>
    </row>
    <row r="856" spans="1:8" s="28" customFormat="1" ht="11.4" customHeight="1" x14ac:dyDescent="0.2">
      <c r="A856" s="30" t="s">
        <v>8026</v>
      </c>
      <c r="B856" s="29" t="s">
        <v>3007</v>
      </c>
      <c r="C856" s="29" t="s">
        <v>3177</v>
      </c>
      <c r="D856" s="29" t="s">
        <v>30983</v>
      </c>
      <c r="E856" s="29" t="s">
        <v>30983</v>
      </c>
      <c r="F856" s="29" t="s">
        <v>8025</v>
      </c>
      <c r="G856" s="31">
        <v>2362.08</v>
      </c>
      <c r="H856" s="32">
        <v>45384</v>
      </c>
    </row>
    <row r="857" spans="1:8" s="28" customFormat="1" ht="11.4" customHeight="1" x14ac:dyDescent="0.2">
      <c r="A857" s="30" t="s">
        <v>8027</v>
      </c>
      <c r="B857" s="29" t="s">
        <v>3007</v>
      </c>
      <c r="C857" s="29" t="s">
        <v>3177</v>
      </c>
      <c r="D857" s="29" t="s">
        <v>30983</v>
      </c>
      <c r="E857" s="29" t="s">
        <v>30983</v>
      </c>
      <c r="F857" s="29" t="s">
        <v>256</v>
      </c>
      <c r="G857" s="31">
        <v>2481.88</v>
      </c>
      <c r="H857" s="32">
        <v>45384</v>
      </c>
    </row>
    <row r="858" spans="1:8" s="28" customFormat="1" ht="11.4" customHeight="1" x14ac:dyDescent="0.2">
      <c r="A858" s="30" t="s">
        <v>8029</v>
      </c>
      <c r="B858" s="29" t="s">
        <v>3007</v>
      </c>
      <c r="C858" s="29" t="s">
        <v>3177</v>
      </c>
      <c r="D858" s="29" t="s">
        <v>30983</v>
      </c>
      <c r="E858" s="29" t="s">
        <v>30983</v>
      </c>
      <c r="F858" s="29" t="s">
        <v>8028</v>
      </c>
      <c r="G858" s="31">
        <v>840</v>
      </c>
      <c r="H858" s="32">
        <v>45384</v>
      </c>
    </row>
    <row r="859" spans="1:8" s="28" customFormat="1" ht="11.4" customHeight="1" x14ac:dyDescent="0.2">
      <c r="A859" s="30" t="s">
        <v>8031</v>
      </c>
      <c r="B859" s="29" t="s">
        <v>3007</v>
      </c>
      <c r="C859" s="29" t="s">
        <v>3177</v>
      </c>
      <c r="D859" s="29" t="s">
        <v>30983</v>
      </c>
      <c r="E859" s="29" t="s">
        <v>30983</v>
      </c>
      <c r="F859" s="29" t="s">
        <v>8030</v>
      </c>
      <c r="G859" s="31">
        <v>7156.8</v>
      </c>
      <c r="H859" s="32">
        <v>45404</v>
      </c>
    </row>
    <row r="860" spans="1:8" s="28" customFormat="1" ht="11.4" customHeight="1" x14ac:dyDescent="0.2">
      <c r="A860" s="30" t="s">
        <v>8033</v>
      </c>
      <c r="B860" s="29" t="s">
        <v>3007</v>
      </c>
      <c r="C860" s="29" t="s">
        <v>3177</v>
      </c>
      <c r="D860" s="29" t="s">
        <v>30983</v>
      </c>
      <c r="E860" s="29" t="s">
        <v>30983</v>
      </c>
      <c r="F860" s="29" t="s">
        <v>8032</v>
      </c>
      <c r="G860" s="31">
        <v>1377.6</v>
      </c>
      <c r="H860" s="32">
        <v>45384</v>
      </c>
    </row>
    <row r="861" spans="1:8" s="28" customFormat="1" ht="11.4" customHeight="1" x14ac:dyDescent="0.2">
      <c r="A861" s="30" t="s">
        <v>8035</v>
      </c>
      <c r="B861" s="29" t="s">
        <v>3007</v>
      </c>
      <c r="C861" s="29" t="s">
        <v>3177</v>
      </c>
      <c r="D861" s="29" t="s">
        <v>30983</v>
      </c>
      <c r="E861" s="29" t="s">
        <v>30983</v>
      </c>
      <c r="F861" s="29" t="s">
        <v>8034</v>
      </c>
      <c r="G861" s="31">
        <v>2970.24</v>
      </c>
      <c r="H861" s="32">
        <v>45384</v>
      </c>
    </row>
    <row r="862" spans="1:8" s="28" customFormat="1" ht="11.4" customHeight="1" x14ac:dyDescent="0.2">
      <c r="A862" s="30" t="s">
        <v>8037</v>
      </c>
      <c r="B862" s="29" t="s">
        <v>3007</v>
      </c>
      <c r="C862" s="29" t="s">
        <v>3177</v>
      </c>
      <c r="D862" s="29" t="s">
        <v>30983</v>
      </c>
      <c r="E862" s="29" t="s">
        <v>30983</v>
      </c>
      <c r="F862" s="29" t="s">
        <v>8036</v>
      </c>
      <c r="G862" s="31">
        <v>8527.68</v>
      </c>
      <c r="H862" s="32">
        <v>45404</v>
      </c>
    </row>
    <row r="863" spans="1:8" s="28" customFormat="1" ht="11.4" customHeight="1" x14ac:dyDescent="0.2">
      <c r="A863" s="30" t="s">
        <v>8039</v>
      </c>
      <c r="B863" s="29" t="s">
        <v>3007</v>
      </c>
      <c r="C863" s="29" t="s">
        <v>8040</v>
      </c>
      <c r="D863" s="29" t="s">
        <v>30983</v>
      </c>
      <c r="E863" s="29" t="s">
        <v>30983</v>
      </c>
      <c r="F863" s="29" t="s">
        <v>8038</v>
      </c>
      <c r="G863" s="31">
        <v>8272.32</v>
      </c>
      <c r="H863" s="32">
        <v>45404</v>
      </c>
    </row>
    <row r="864" spans="1:8" s="28" customFormat="1" ht="11.4" customHeight="1" x14ac:dyDescent="0.2">
      <c r="A864" s="30" t="s">
        <v>8042</v>
      </c>
      <c r="B864" s="29" t="s">
        <v>3007</v>
      </c>
      <c r="C864" s="29" t="s">
        <v>8043</v>
      </c>
      <c r="D864" s="29" t="s">
        <v>30983</v>
      </c>
      <c r="E864" s="29" t="s">
        <v>30983</v>
      </c>
      <c r="F864" s="29" t="s">
        <v>8041</v>
      </c>
      <c r="G864" s="31">
        <v>2727.52</v>
      </c>
      <c r="H864" s="32">
        <v>45404</v>
      </c>
    </row>
    <row r="865" spans="1:8" s="28" customFormat="1" ht="11.4" customHeight="1" x14ac:dyDescent="0.2">
      <c r="A865" s="30" t="s">
        <v>8045</v>
      </c>
      <c r="B865" s="29" t="s">
        <v>3007</v>
      </c>
      <c r="C865" s="29" t="s">
        <v>3180</v>
      </c>
      <c r="D865" s="29" t="s">
        <v>30983</v>
      </c>
      <c r="E865" s="29" t="s">
        <v>30983</v>
      </c>
      <c r="F865" s="29" t="s">
        <v>8044</v>
      </c>
      <c r="G865" s="31">
        <v>1610.7</v>
      </c>
      <c r="H865" s="32">
        <v>45404</v>
      </c>
    </row>
    <row r="866" spans="1:8" s="28" customFormat="1" ht="11.4" customHeight="1" x14ac:dyDescent="0.2">
      <c r="A866" s="30" t="s">
        <v>8047</v>
      </c>
      <c r="B866" s="29" t="s">
        <v>3007</v>
      </c>
      <c r="C866" s="29" t="s">
        <v>3180</v>
      </c>
      <c r="D866" s="29" t="s">
        <v>30983</v>
      </c>
      <c r="E866" s="29" t="s">
        <v>30983</v>
      </c>
      <c r="F866" s="29" t="s">
        <v>8046</v>
      </c>
      <c r="G866" s="31">
        <v>3109.73</v>
      </c>
      <c r="H866" s="32">
        <v>45404</v>
      </c>
    </row>
    <row r="867" spans="1:8" s="28" customFormat="1" ht="11.4" customHeight="1" x14ac:dyDescent="0.2">
      <c r="A867" s="30" t="s">
        <v>8049</v>
      </c>
      <c r="B867" s="29" t="s">
        <v>3007</v>
      </c>
      <c r="C867" s="29" t="s">
        <v>3180</v>
      </c>
      <c r="D867" s="29" t="s">
        <v>30983</v>
      </c>
      <c r="E867" s="29" t="s">
        <v>30983</v>
      </c>
      <c r="F867" s="29" t="s">
        <v>8048</v>
      </c>
      <c r="G867" s="31">
        <v>1569.12</v>
      </c>
      <c r="H867" s="32">
        <v>45384</v>
      </c>
    </row>
    <row r="868" spans="1:8" s="28" customFormat="1" ht="11.4" customHeight="1" x14ac:dyDescent="0.2">
      <c r="A868" s="30" t="s">
        <v>8051</v>
      </c>
      <c r="B868" s="29" t="s">
        <v>3007</v>
      </c>
      <c r="C868" s="29" t="s">
        <v>3180</v>
      </c>
      <c r="D868" s="29" t="s">
        <v>30983</v>
      </c>
      <c r="E868" s="29" t="s">
        <v>30983</v>
      </c>
      <c r="F868" s="29" t="s">
        <v>8050</v>
      </c>
      <c r="G868" s="31">
        <v>2284.8000000000002</v>
      </c>
      <c r="H868" s="32">
        <v>45384</v>
      </c>
    </row>
    <row r="869" spans="1:8" s="28" customFormat="1" ht="11.4" customHeight="1" x14ac:dyDescent="0.2">
      <c r="A869" s="30" t="s">
        <v>8053</v>
      </c>
      <c r="B869" s="29" t="s">
        <v>3007</v>
      </c>
      <c r="C869" s="29" t="s">
        <v>3180</v>
      </c>
      <c r="D869" s="29" t="s">
        <v>30983</v>
      </c>
      <c r="E869" s="29" t="s">
        <v>30983</v>
      </c>
      <c r="F869" s="29" t="s">
        <v>8052</v>
      </c>
      <c r="G869" s="31">
        <v>1263.3599999999999</v>
      </c>
      <c r="H869" s="32">
        <v>45384</v>
      </c>
    </row>
    <row r="870" spans="1:8" s="28" customFormat="1" ht="11.4" customHeight="1" x14ac:dyDescent="0.2">
      <c r="A870" s="30" t="s">
        <v>8055</v>
      </c>
      <c r="B870" s="29" t="s">
        <v>3007</v>
      </c>
      <c r="C870" s="29" t="s">
        <v>3180</v>
      </c>
      <c r="D870" s="29" t="s">
        <v>30983</v>
      </c>
      <c r="E870" s="29" t="s">
        <v>30983</v>
      </c>
      <c r="F870" s="29" t="s">
        <v>8054</v>
      </c>
      <c r="G870" s="31">
        <v>1716.96</v>
      </c>
      <c r="H870" s="32">
        <v>45404</v>
      </c>
    </row>
    <row r="871" spans="1:8" s="28" customFormat="1" ht="11.4" customHeight="1" x14ac:dyDescent="0.2">
      <c r="A871" s="30" t="s">
        <v>8057</v>
      </c>
      <c r="B871" s="29" t="s">
        <v>3007</v>
      </c>
      <c r="C871" s="29" t="s">
        <v>3180</v>
      </c>
      <c r="D871" s="29" t="s">
        <v>30983</v>
      </c>
      <c r="E871" s="29" t="s">
        <v>30983</v>
      </c>
      <c r="F871" s="29" t="s">
        <v>8056</v>
      </c>
      <c r="G871" s="31">
        <v>1518.72</v>
      </c>
      <c r="H871" s="32">
        <v>45404</v>
      </c>
    </row>
    <row r="872" spans="1:8" s="28" customFormat="1" ht="11.4" customHeight="1" x14ac:dyDescent="0.2">
      <c r="A872" s="30" t="s">
        <v>8059</v>
      </c>
      <c r="B872" s="29" t="s">
        <v>3007</v>
      </c>
      <c r="C872" s="29" t="s">
        <v>3180</v>
      </c>
      <c r="D872" s="29" t="s">
        <v>30983</v>
      </c>
      <c r="E872" s="29" t="s">
        <v>30983</v>
      </c>
      <c r="F872" s="29" t="s">
        <v>8058</v>
      </c>
      <c r="G872" s="31">
        <v>1811.04</v>
      </c>
      <c r="H872" s="32">
        <v>45404</v>
      </c>
    </row>
    <row r="873" spans="1:8" s="28" customFormat="1" ht="11.4" customHeight="1" x14ac:dyDescent="0.2">
      <c r="A873" s="30" t="s">
        <v>8061</v>
      </c>
      <c r="B873" s="29" t="s">
        <v>3007</v>
      </c>
      <c r="C873" s="29" t="s">
        <v>8062</v>
      </c>
      <c r="D873" s="29" t="s">
        <v>30983</v>
      </c>
      <c r="E873" s="29" t="s">
        <v>30983</v>
      </c>
      <c r="F873" s="29" t="s">
        <v>8060</v>
      </c>
      <c r="G873" s="31">
        <v>6454.56</v>
      </c>
      <c r="H873" s="32">
        <v>45404</v>
      </c>
    </row>
    <row r="874" spans="1:8" s="28" customFormat="1" ht="11.4" customHeight="1" x14ac:dyDescent="0.2">
      <c r="A874" s="30" t="s">
        <v>8064</v>
      </c>
      <c r="B874" s="29" t="s">
        <v>3007</v>
      </c>
      <c r="C874" s="29" t="s">
        <v>3181</v>
      </c>
      <c r="D874" s="29" t="s">
        <v>30983</v>
      </c>
      <c r="E874" s="29" t="s">
        <v>30983</v>
      </c>
      <c r="F874" s="29" t="s">
        <v>8063</v>
      </c>
      <c r="G874" s="31">
        <v>1286.8800000000001</v>
      </c>
      <c r="H874" s="32">
        <v>45404</v>
      </c>
    </row>
    <row r="875" spans="1:8" s="28" customFormat="1" ht="11.4" customHeight="1" x14ac:dyDescent="0.2">
      <c r="A875" s="30" t="s">
        <v>8066</v>
      </c>
      <c r="B875" s="29" t="s">
        <v>3007</v>
      </c>
      <c r="C875" s="29" t="s">
        <v>3181</v>
      </c>
      <c r="D875" s="29" t="s">
        <v>30983</v>
      </c>
      <c r="E875" s="29" t="s">
        <v>30983</v>
      </c>
      <c r="F875" s="29" t="s">
        <v>8065</v>
      </c>
      <c r="G875" s="31">
        <v>1878.24</v>
      </c>
      <c r="H875" s="32">
        <v>45404</v>
      </c>
    </row>
    <row r="876" spans="1:8" s="28" customFormat="1" ht="11.4" customHeight="1" x14ac:dyDescent="0.2">
      <c r="A876" s="30" t="s">
        <v>8068</v>
      </c>
      <c r="B876" s="29" t="s">
        <v>3007</v>
      </c>
      <c r="C876" s="29" t="s">
        <v>3183</v>
      </c>
      <c r="D876" s="29" t="s">
        <v>30983</v>
      </c>
      <c r="E876" s="29" t="s">
        <v>30983</v>
      </c>
      <c r="F876" s="29" t="s">
        <v>8067</v>
      </c>
      <c r="G876" s="31">
        <v>2973.72</v>
      </c>
      <c r="H876" s="32">
        <v>45404</v>
      </c>
    </row>
    <row r="877" spans="1:8" s="28" customFormat="1" ht="11.4" customHeight="1" x14ac:dyDescent="0.2">
      <c r="A877" s="30" t="s">
        <v>8070</v>
      </c>
      <c r="B877" s="29" t="s">
        <v>3007</v>
      </c>
      <c r="C877" s="29" t="s">
        <v>3183</v>
      </c>
      <c r="D877" s="29" t="s">
        <v>30983</v>
      </c>
      <c r="E877" s="29" t="s">
        <v>30983</v>
      </c>
      <c r="F877" s="29" t="s">
        <v>8069</v>
      </c>
      <c r="G877" s="31">
        <v>6211.69</v>
      </c>
      <c r="H877" s="32">
        <v>45404</v>
      </c>
    </row>
    <row r="878" spans="1:8" s="28" customFormat="1" ht="11.4" customHeight="1" x14ac:dyDescent="0.2">
      <c r="A878" s="30" t="s">
        <v>8072</v>
      </c>
      <c r="B878" s="29" t="s">
        <v>3007</v>
      </c>
      <c r="C878" s="29" t="s">
        <v>8073</v>
      </c>
      <c r="D878" s="29" t="s">
        <v>30983</v>
      </c>
      <c r="E878" s="29" t="s">
        <v>30983</v>
      </c>
      <c r="F878" s="29" t="s">
        <v>8071</v>
      </c>
      <c r="G878" s="31">
        <v>1834.56</v>
      </c>
      <c r="H878" s="32">
        <v>45384</v>
      </c>
    </row>
    <row r="879" spans="1:8" s="28" customFormat="1" ht="11.4" customHeight="1" x14ac:dyDescent="0.2">
      <c r="A879" s="30" t="s">
        <v>8075</v>
      </c>
      <c r="B879" s="29" t="s">
        <v>3007</v>
      </c>
      <c r="C879" s="29" t="s">
        <v>8073</v>
      </c>
      <c r="D879" s="29" t="s">
        <v>30983</v>
      </c>
      <c r="E879" s="29" t="s">
        <v>30983</v>
      </c>
      <c r="F879" s="29" t="s">
        <v>8074</v>
      </c>
      <c r="G879" s="31">
        <v>2421.12</v>
      </c>
      <c r="H879" s="32">
        <v>45443</v>
      </c>
    </row>
    <row r="880" spans="1:8" s="28" customFormat="1" ht="11.4" customHeight="1" x14ac:dyDescent="0.2">
      <c r="A880" s="30" t="s">
        <v>8077</v>
      </c>
      <c r="B880" s="29" t="s">
        <v>3007</v>
      </c>
      <c r="C880" s="29" t="s">
        <v>8078</v>
      </c>
      <c r="D880" s="29" t="s">
        <v>30983</v>
      </c>
      <c r="E880" s="29" t="s">
        <v>30983</v>
      </c>
      <c r="F880" s="29" t="s">
        <v>8076</v>
      </c>
      <c r="G880" s="31">
        <v>5292</v>
      </c>
      <c r="H880" s="32">
        <v>45404</v>
      </c>
    </row>
    <row r="881" spans="1:8" s="28" customFormat="1" ht="11.4" customHeight="1" x14ac:dyDescent="0.2">
      <c r="A881" s="30" t="s">
        <v>8080</v>
      </c>
      <c r="B881" s="29" t="s">
        <v>3007</v>
      </c>
      <c r="C881" s="29" t="s">
        <v>8081</v>
      </c>
      <c r="D881" s="29" t="s">
        <v>30983</v>
      </c>
      <c r="E881" s="29" t="s">
        <v>30983</v>
      </c>
      <c r="F881" s="29" t="s">
        <v>8079</v>
      </c>
      <c r="G881" s="31">
        <v>6518.4</v>
      </c>
      <c r="H881" s="32">
        <v>45404</v>
      </c>
    </row>
    <row r="882" spans="1:8" s="28" customFormat="1" ht="11.4" customHeight="1" x14ac:dyDescent="0.2">
      <c r="A882" s="30" t="s">
        <v>8083</v>
      </c>
      <c r="B882" s="29" t="s">
        <v>3007</v>
      </c>
      <c r="C882" s="29" t="s">
        <v>8084</v>
      </c>
      <c r="D882" s="29" t="s">
        <v>30983</v>
      </c>
      <c r="E882" s="29" t="s">
        <v>30983</v>
      </c>
      <c r="F882" s="29" t="s">
        <v>8082</v>
      </c>
      <c r="G882" s="31">
        <v>1868.16</v>
      </c>
      <c r="H882" s="32">
        <v>45443</v>
      </c>
    </row>
    <row r="883" spans="1:8" s="28" customFormat="1" ht="11.4" customHeight="1" x14ac:dyDescent="0.2">
      <c r="A883" s="30" t="s">
        <v>8086</v>
      </c>
      <c r="B883" s="29" t="s">
        <v>3007</v>
      </c>
      <c r="C883" s="29" t="s">
        <v>3185</v>
      </c>
      <c r="D883" s="29" t="s">
        <v>30983</v>
      </c>
      <c r="E883" s="29" t="s">
        <v>30983</v>
      </c>
      <c r="F883" s="29" t="s">
        <v>8085</v>
      </c>
      <c r="G883" s="31">
        <v>3245.76</v>
      </c>
      <c r="H883" s="32">
        <v>45404</v>
      </c>
    </row>
    <row r="884" spans="1:8" s="28" customFormat="1" ht="11.4" customHeight="1" x14ac:dyDescent="0.2">
      <c r="A884" s="30" t="s">
        <v>8088</v>
      </c>
      <c r="B884" s="29" t="s">
        <v>3007</v>
      </c>
      <c r="C884" s="29" t="s">
        <v>3185</v>
      </c>
      <c r="D884" s="29" t="s">
        <v>30983</v>
      </c>
      <c r="E884" s="29" t="s">
        <v>30983</v>
      </c>
      <c r="F884" s="29" t="s">
        <v>8087</v>
      </c>
      <c r="G884" s="31">
        <v>1753.92</v>
      </c>
      <c r="H884" s="32">
        <v>45384</v>
      </c>
    </row>
    <row r="885" spans="1:8" s="28" customFormat="1" ht="11.4" customHeight="1" x14ac:dyDescent="0.2">
      <c r="A885" s="30" t="s">
        <v>8090</v>
      </c>
      <c r="B885" s="29" t="s">
        <v>3007</v>
      </c>
      <c r="C885" s="29" t="s">
        <v>3185</v>
      </c>
      <c r="D885" s="29" t="s">
        <v>30983</v>
      </c>
      <c r="E885" s="29" t="s">
        <v>30983</v>
      </c>
      <c r="F885" s="29" t="s">
        <v>8089</v>
      </c>
      <c r="G885" s="31">
        <v>6242.88</v>
      </c>
      <c r="H885" s="32">
        <v>45404</v>
      </c>
    </row>
    <row r="886" spans="1:8" s="28" customFormat="1" ht="11.4" customHeight="1" x14ac:dyDescent="0.2">
      <c r="A886" s="30" t="s">
        <v>8092</v>
      </c>
      <c r="B886" s="29" t="s">
        <v>3007</v>
      </c>
      <c r="C886" s="29" t="s">
        <v>3185</v>
      </c>
      <c r="D886" s="29" t="s">
        <v>30983</v>
      </c>
      <c r="E886" s="29" t="s">
        <v>30983</v>
      </c>
      <c r="F886" s="29" t="s">
        <v>8091</v>
      </c>
      <c r="G886" s="31">
        <v>2096.64</v>
      </c>
      <c r="H886" s="32">
        <v>45404</v>
      </c>
    </row>
    <row r="887" spans="1:8" s="28" customFormat="1" ht="11.4" customHeight="1" x14ac:dyDescent="0.2">
      <c r="A887" s="30" t="s">
        <v>8094</v>
      </c>
      <c r="B887" s="29" t="s">
        <v>3007</v>
      </c>
      <c r="C887" s="29" t="s">
        <v>3185</v>
      </c>
      <c r="D887" s="29" t="s">
        <v>30983</v>
      </c>
      <c r="E887" s="29" t="s">
        <v>30983</v>
      </c>
      <c r="F887" s="29" t="s">
        <v>8093</v>
      </c>
      <c r="G887" s="31">
        <v>1955.52</v>
      </c>
      <c r="H887" s="32">
        <v>45393</v>
      </c>
    </row>
    <row r="888" spans="1:8" s="28" customFormat="1" ht="11.4" customHeight="1" x14ac:dyDescent="0.2">
      <c r="A888" s="30" t="s">
        <v>8096</v>
      </c>
      <c r="B888" s="29" t="s">
        <v>3007</v>
      </c>
      <c r="C888" s="29" t="s">
        <v>3185</v>
      </c>
      <c r="D888" s="29" t="s">
        <v>30983</v>
      </c>
      <c r="E888" s="29" t="s">
        <v>30983</v>
      </c>
      <c r="F888" s="29" t="s">
        <v>8095</v>
      </c>
      <c r="G888" s="31">
        <v>2241.19</v>
      </c>
      <c r="H888" s="32">
        <v>45384</v>
      </c>
    </row>
    <row r="889" spans="1:8" s="28" customFormat="1" ht="11.4" customHeight="1" x14ac:dyDescent="0.2">
      <c r="A889" s="30" t="s">
        <v>8098</v>
      </c>
      <c r="B889" s="29" t="s">
        <v>3007</v>
      </c>
      <c r="C889" s="29" t="s">
        <v>3185</v>
      </c>
      <c r="D889" s="29" t="s">
        <v>30983</v>
      </c>
      <c r="E889" s="29" t="s">
        <v>30983</v>
      </c>
      <c r="F889" s="29" t="s">
        <v>8097</v>
      </c>
      <c r="G889" s="31">
        <v>829.92</v>
      </c>
      <c r="H889" s="32">
        <v>45404</v>
      </c>
    </row>
    <row r="890" spans="1:8" s="28" customFormat="1" ht="11.4" customHeight="1" x14ac:dyDescent="0.2">
      <c r="A890" s="30" t="s">
        <v>8100</v>
      </c>
      <c r="B890" s="29" t="s">
        <v>3007</v>
      </c>
      <c r="C890" s="29" t="s">
        <v>3185</v>
      </c>
      <c r="D890" s="29" t="s">
        <v>30983</v>
      </c>
      <c r="E890" s="29" t="s">
        <v>30983</v>
      </c>
      <c r="F890" s="29" t="s">
        <v>8099</v>
      </c>
      <c r="G890" s="31">
        <v>1263.3599999999999</v>
      </c>
      <c r="H890" s="32">
        <v>45404</v>
      </c>
    </row>
    <row r="891" spans="1:8" s="28" customFormat="1" ht="11.4" customHeight="1" x14ac:dyDescent="0.2">
      <c r="A891" s="30" t="s">
        <v>8102</v>
      </c>
      <c r="B891" s="29" t="s">
        <v>3007</v>
      </c>
      <c r="C891" s="29" t="s">
        <v>3185</v>
      </c>
      <c r="D891" s="29" t="s">
        <v>30983</v>
      </c>
      <c r="E891" s="29" t="s">
        <v>30983</v>
      </c>
      <c r="F891" s="29" t="s">
        <v>8101</v>
      </c>
      <c r="G891" s="31">
        <v>1737.12</v>
      </c>
      <c r="H891" s="32">
        <v>45404</v>
      </c>
    </row>
    <row r="892" spans="1:8" s="28" customFormat="1" ht="11.4" customHeight="1" x14ac:dyDescent="0.2">
      <c r="A892" s="30" t="s">
        <v>8104</v>
      </c>
      <c r="B892" s="29" t="s">
        <v>3007</v>
      </c>
      <c r="C892" s="29" t="s">
        <v>3185</v>
      </c>
      <c r="D892" s="29" t="s">
        <v>30983</v>
      </c>
      <c r="E892" s="29" t="s">
        <v>30983</v>
      </c>
      <c r="F892" s="29" t="s">
        <v>8103</v>
      </c>
      <c r="G892" s="31">
        <v>1085.28</v>
      </c>
      <c r="H892" s="32">
        <v>45404</v>
      </c>
    </row>
    <row r="893" spans="1:8" s="28" customFormat="1" ht="11.4" customHeight="1" x14ac:dyDescent="0.2">
      <c r="A893" s="30" t="s">
        <v>8106</v>
      </c>
      <c r="B893" s="29" t="s">
        <v>3007</v>
      </c>
      <c r="C893" s="29" t="s">
        <v>3185</v>
      </c>
      <c r="D893" s="29" t="s">
        <v>30983</v>
      </c>
      <c r="E893" s="29" t="s">
        <v>30983</v>
      </c>
      <c r="F893" s="29" t="s">
        <v>8105</v>
      </c>
      <c r="G893" s="31">
        <v>1344</v>
      </c>
      <c r="H893" s="32">
        <v>45404</v>
      </c>
    </row>
    <row r="894" spans="1:8" s="28" customFormat="1" ht="11.4" customHeight="1" x14ac:dyDescent="0.2">
      <c r="A894" s="30" t="s">
        <v>8108</v>
      </c>
      <c r="B894" s="29" t="s">
        <v>3007</v>
      </c>
      <c r="C894" s="29" t="s">
        <v>3185</v>
      </c>
      <c r="D894" s="29" t="s">
        <v>30983</v>
      </c>
      <c r="E894" s="29" t="s">
        <v>30983</v>
      </c>
      <c r="F894" s="29" t="s">
        <v>8107</v>
      </c>
      <c r="G894" s="31">
        <v>1942.08</v>
      </c>
      <c r="H894" s="32">
        <v>45404</v>
      </c>
    </row>
    <row r="895" spans="1:8" s="28" customFormat="1" ht="11.4" customHeight="1" x14ac:dyDescent="0.2">
      <c r="A895" s="30" t="s">
        <v>8110</v>
      </c>
      <c r="B895" s="29" t="s">
        <v>3007</v>
      </c>
      <c r="C895" s="29" t="s">
        <v>3185</v>
      </c>
      <c r="D895" s="29" t="s">
        <v>30983</v>
      </c>
      <c r="E895" s="29" t="s">
        <v>30983</v>
      </c>
      <c r="F895" s="29" t="s">
        <v>8109</v>
      </c>
      <c r="G895" s="31">
        <v>3393.6</v>
      </c>
      <c r="H895" s="32">
        <v>45404</v>
      </c>
    </row>
    <row r="896" spans="1:8" s="28" customFormat="1" ht="11.4" customHeight="1" x14ac:dyDescent="0.2">
      <c r="A896" s="30" t="s">
        <v>8112</v>
      </c>
      <c r="B896" s="29" t="s">
        <v>3007</v>
      </c>
      <c r="C896" s="29" t="s">
        <v>3185</v>
      </c>
      <c r="D896" s="29" t="s">
        <v>30983</v>
      </c>
      <c r="E896" s="29" t="s">
        <v>30983</v>
      </c>
      <c r="F896" s="29" t="s">
        <v>8111</v>
      </c>
      <c r="G896" s="31">
        <v>6615.2</v>
      </c>
      <c r="H896" s="32">
        <v>45404</v>
      </c>
    </row>
    <row r="897" spans="1:8" s="28" customFormat="1" ht="11.4" customHeight="1" x14ac:dyDescent="0.2">
      <c r="A897" s="30" t="s">
        <v>8114</v>
      </c>
      <c r="B897" s="29" t="s">
        <v>3007</v>
      </c>
      <c r="C897" s="29" t="s">
        <v>3185</v>
      </c>
      <c r="D897" s="29" t="s">
        <v>30983</v>
      </c>
      <c r="E897" s="29" t="s">
        <v>30983</v>
      </c>
      <c r="F897" s="29" t="s">
        <v>8113</v>
      </c>
      <c r="G897" s="31">
        <v>1589.28</v>
      </c>
      <c r="H897" s="32">
        <v>45384</v>
      </c>
    </row>
    <row r="898" spans="1:8" s="28" customFormat="1" ht="11.4" customHeight="1" x14ac:dyDescent="0.2">
      <c r="A898" s="30" t="s">
        <v>8116</v>
      </c>
      <c r="B898" s="29" t="s">
        <v>3007</v>
      </c>
      <c r="C898" s="29" t="s">
        <v>3185</v>
      </c>
      <c r="D898" s="29" t="s">
        <v>30983</v>
      </c>
      <c r="E898" s="29" t="s">
        <v>30983</v>
      </c>
      <c r="F898" s="29" t="s">
        <v>8115</v>
      </c>
      <c r="G898" s="31">
        <v>1842.41</v>
      </c>
      <c r="H898" s="32">
        <v>45404</v>
      </c>
    </row>
    <row r="899" spans="1:8" s="28" customFormat="1" ht="11.4" customHeight="1" x14ac:dyDescent="0.2">
      <c r="A899" s="30" t="s">
        <v>8118</v>
      </c>
      <c r="B899" s="29" t="s">
        <v>3007</v>
      </c>
      <c r="C899" s="29" t="s">
        <v>3185</v>
      </c>
      <c r="D899" s="29" t="s">
        <v>30983</v>
      </c>
      <c r="E899" s="29" t="s">
        <v>30983</v>
      </c>
      <c r="F899" s="29" t="s">
        <v>8117</v>
      </c>
      <c r="G899" s="31">
        <v>6115.2</v>
      </c>
      <c r="H899" s="32">
        <v>45404</v>
      </c>
    </row>
    <row r="900" spans="1:8" s="28" customFormat="1" ht="11.4" customHeight="1" x14ac:dyDescent="0.2">
      <c r="A900" s="30" t="s">
        <v>8120</v>
      </c>
      <c r="B900" s="29" t="s">
        <v>3007</v>
      </c>
      <c r="C900" s="29" t="s">
        <v>3185</v>
      </c>
      <c r="D900" s="29" t="s">
        <v>30983</v>
      </c>
      <c r="E900" s="29" t="s">
        <v>30983</v>
      </c>
      <c r="F900" s="29" t="s">
        <v>8119</v>
      </c>
      <c r="G900" s="31">
        <v>2496.48</v>
      </c>
      <c r="H900" s="32">
        <v>45384</v>
      </c>
    </row>
    <row r="901" spans="1:8" s="28" customFormat="1" ht="11.4" customHeight="1" x14ac:dyDescent="0.2">
      <c r="A901" s="30" t="s">
        <v>8122</v>
      </c>
      <c r="B901" s="29" t="s">
        <v>3007</v>
      </c>
      <c r="C901" s="29" t="s">
        <v>3185</v>
      </c>
      <c r="D901" s="29" t="s">
        <v>30983</v>
      </c>
      <c r="E901" s="29" t="s">
        <v>30983</v>
      </c>
      <c r="F901" s="29" t="s">
        <v>8121</v>
      </c>
      <c r="G901" s="31">
        <v>1186.08</v>
      </c>
      <c r="H901" s="32">
        <v>45384</v>
      </c>
    </row>
    <row r="902" spans="1:8" s="28" customFormat="1" ht="11.4" customHeight="1" x14ac:dyDescent="0.2">
      <c r="A902" s="30" t="s">
        <v>8123</v>
      </c>
      <c r="B902" s="29" t="s">
        <v>3007</v>
      </c>
      <c r="C902" s="29" t="s">
        <v>3185</v>
      </c>
      <c r="D902" s="29" t="s">
        <v>30983</v>
      </c>
      <c r="E902" s="29" t="s">
        <v>30983</v>
      </c>
      <c r="F902" s="29" t="s">
        <v>265</v>
      </c>
      <c r="G902" s="31">
        <v>4294.08</v>
      </c>
      <c r="H902" s="32">
        <v>45404</v>
      </c>
    </row>
    <row r="903" spans="1:8" s="28" customFormat="1" ht="11.4" customHeight="1" x14ac:dyDescent="0.2">
      <c r="A903" s="30" t="s">
        <v>8125</v>
      </c>
      <c r="B903" s="29" t="s">
        <v>3007</v>
      </c>
      <c r="C903" s="29" t="s">
        <v>3185</v>
      </c>
      <c r="D903" s="29" t="s">
        <v>30983</v>
      </c>
      <c r="E903" s="29" t="s">
        <v>30983</v>
      </c>
      <c r="F903" s="29" t="s">
        <v>8124</v>
      </c>
      <c r="G903" s="31">
        <v>24995.040000000001</v>
      </c>
      <c r="H903" s="32">
        <v>45443</v>
      </c>
    </row>
    <row r="904" spans="1:8" s="28" customFormat="1" ht="11.4" customHeight="1" x14ac:dyDescent="0.2">
      <c r="A904" s="30" t="s">
        <v>8127</v>
      </c>
      <c r="B904" s="29" t="s">
        <v>3007</v>
      </c>
      <c r="C904" s="29" t="s">
        <v>3185</v>
      </c>
      <c r="D904" s="29" t="s">
        <v>30983</v>
      </c>
      <c r="E904" s="29" t="s">
        <v>30983</v>
      </c>
      <c r="F904" s="29" t="s">
        <v>8126</v>
      </c>
      <c r="G904" s="31">
        <v>1281.53</v>
      </c>
      <c r="H904" s="32">
        <v>45404</v>
      </c>
    </row>
    <row r="905" spans="1:8" s="28" customFormat="1" ht="11.4" customHeight="1" x14ac:dyDescent="0.2">
      <c r="A905" s="30" t="s">
        <v>8129</v>
      </c>
      <c r="B905" s="29" t="s">
        <v>3007</v>
      </c>
      <c r="C905" s="29" t="s">
        <v>3185</v>
      </c>
      <c r="D905" s="29" t="s">
        <v>30983</v>
      </c>
      <c r="E905" s="29" t="s">
        <v>30983</v>
      </c>
      <c r="F905" s="29" t="s">
        <v>8128</v>
      </c>
      <c r="G905" s="31">
        <v>2052.8000000000002</v>
      </c>
      <c r="H905" s="32">
        <v>45384</v>
      </c>
    </row>
    <row r="906" spans="1:8" s="28" customFormat="1" ht="11.4" customHeight="1" x14ac:dyDescent="0.2">
      <c r="A906" s="30" t="s">
        <v>8131</v>
      </c>
      <c r="B906" s="29" t="s">
        <v>3007</v>
      </c>
      <c r="C906" s="29" t="s">
        <v>3185</v>
      </c>
      <c r="D906" s="29" t="s">
        <v>30983</v>
      </c>
      <c r="E906" s="29" t="s">
        <v>30983</v>
      </c>
      <c r="F906" s="29" t="s">
        <v>8130</v>
      </c>
      <c r="G906" s="31">
        <v>9129.1200000000008</v>
      </c>
      <c r="H906" s="32">
        <v>45404</v>
      </c>
    </row>
    <row r="907" spans="1:8" s="28" customFormat="1" ht="11.4" customHeight="1" x14ac:dyDescent="0.2">
      <c r="A907" s="30" t="s">
        <v>8133</v>
      </c>
      <c r="B907" s="29" t="s">
        <v>3007</v>
      </c>
      <c r="C907" s="29" t="s">
        <v>3185</v>
      </c>
      <c r="D907" s="29" t="s">
        <v>30983</v>
      </c>
      <c r="E907" s="29" t="s">
        <v>30983</v>
      </c>
      <c r="F907" s="29" t="s">
        <v>8132</v>
      </c>
      <c r="G907" s="31">
        <v>6908.16</v>
      </c>
      <c r="H907" s="32">
        <v>45404</v>
      </c>
    </row>
    <row r="908" spans="1:8" s="28" customFormat="1" ht="11.4" customHeight="1" x14ac:dyDescent="0.2">
      <c r="A908" s="30" t="s">
        <v>8135</v>
      </c>
      <c r="B908" s="29" t="s">
        <v>3007</v>
      </c>
      <c r="C908" s="29" t="s">
        <v>3188</v>
      </c>
      <c r="D908" s="29" t="s">
        <v>30983</v>
      </c>
      <c r="E908" s="29" t="s">
        <v>30983</v>
      </c>
      <c r="F908" s="29" t="s">
        <v>8134</v>
      </c>
      <c r="G908" s="31">
        <v>11054.15</v>
      </c>
      <c r="H908" s="32">
        <v>45404</v>
      </c>
    </row>
    <row r="909" spans="1:8" s="28" customFormat="1" ht="11.4" customHeight="1" x14ac:dyDescent="0.2">
      <c r="A909" s="30" t="s">
        <v>8137</v>
      </c>
      <c r="B909" s="29" t="s">
        <v>3007</v>
      </c>
      <c r="C909" s="29" t="s">
        <v>8138</v>
      </c>
      <c r="D909" s="29" t="s">
        <v>30983</v>
      </c>
      <c r="E909" s="29" t="s">
        <v>30983</v>
      </c>
      <c r="F909" s="29" t="s">
        <v>8136</v>
      </c>
      <c r="G909" s="31">
        <v>2533.44</v>
      </c>
      <c r="H909" s="32">
        <v>45407</v>
      </c>
    </row>
    <row r="910" spans="1:8" s="28" customFormat="1" ht="11.4" customHeight="1" x14ac:dyDescent="0.2">
      <c r="A910" s="30" t="s">
        <v>8140</v>
      </c>
      <c r="B910" s="29" t="s">
        <v>3007</v>
      </c>
      <c r="C910" s="29" t="s">
        <v>8138</v>
      </c>
      <c r="D910" s="29" t="s">
        <v>30983</v>
      </c>
      <c r="E910" s="29" t="s">
        <v>30983</v>
      </c>
      <c r="F910" s="29" t="s">
        <v>8139</v>
      </c>
      <c r="G910" s="31">
        <v>10859.52</v>
      </c>
      <c r="H910" s="32">
        <v>45404</v>
      </c>
    </row>
    <row r="911" spans="1:8" s="28" customFormat="1" ht="11.4" customHeight="1" x14ac:dyDescent="0.2">
      <c r="A911" s="30" t="s">
        <v>8142</v>
      </c>
      <c r="B911" s="29" t="s">
        <v>3007</v>
      </c>
      <c r="C911" s="29" t="s">
        <v>8138</v>
      </c>
      <c r="D911" s="29" t="s">
        <v>30983</v>
      </c>
      <c r="E911" s="29" t="s">
        <v>30983</v>
      </c>
      <c r="F911" s="29" t="s">
        <v>8141</v>
      </c>
      <c r="G911" s="31">
        <v>11081.28</v>
      </c>
      <c r="H911" s="32">
        <v>45404</v>
      </c>
    </row>
    <row r="912" spans="1:8" s="28" customFormat="1" ht="11.4" customHeight="1" x14ac:dyDescent="0.2">
      <c r="A912" s="30" t="s">
        <v>8144</v>
      </c>
      <c r="B912" s="29" t="s">
        <v>3007</v>
      </c>
      <c r="C912" s="29" t="s">
        <v>8145</v>
      </c>
      <c r="D912" s="29" t="s">
        <v>30983</v>
      </c>
      <c r="E912" s="29" t="s">
        <v>30983</v>
      </c>
      <c r="F912" s="29" t="s">
        <v>8143</v>
      </c>
      <c r="G912" s="31">
        <v>6884.64</v>
      </c>
      <c r="H912" s="32">
        <v>45404</v>
      </c>
    </row>
    <row r="913" spans="1:8" s="28" customFormat="1" ht="11.4" customHeight="1" x14ac:dyDescent="0.2">
      <c r="A913" s="30" t="s">
        <v>8147</v>
      </c>
      <c r="B913" s="29" t="s">
        <v>3007</v>
      </c>
      <c r="C913" s="29" t="s">
        <v>8145</v>
      </c>
      <c r="D913" s="29" t="s">
        <v>30983</v>
      </c>
      <c r="E913" s="29" t="s">
        <v>30983</v>
      </c>
      <c r="F913" s="29" t="s">
        <v>8146</v>
      </c>
      <c r="G913" s="31">
        <v>3675.84</v>
      </c>
      <c r="H913" s="32">
        <v>45384</v>
      </c>
    </row>
    <row r="914" spans="1:8" s="28" customFormat="1" ht="11.4" customHeight="1" x14ac:dyDescent="0.2">
      <c r="A914" s="30" t="s">
        <v>8149</v>
      </c>
      <c r="B914" s="29" t="s">
        <v>3007</v>
      </c>
      <c r="C914" s="29" t="s">
        <v>8145</v>
      </c>
      <c r="D914" s="29" t="s">
        <v>30983</v>
      </c>
      <c r="E914" s="29" t="s">
        <v>30983</v>
      </c>
      <c r="F914" s="29" t="s">
        <v>8148</v>
      </c>
      <c r="G914" s="31">
        <v>2227.6799999999998</v>
      </c>
      <c r="H914" s="32">
        <v>45384</v>
      </c>
    </row>
    <row r="915" spans="1:8" s="28" customFormat="1" ht="11.4" customHeight="1" x14ac:dyDescent="0.2">
      <c r="A915" s="30" t="s">
        <v>8151</v>
      </c>
      <c r="B915" s="29" t="s">
        <v>3007</v>
      </c>
      <c r="C915" s="29" t="s">
        <v>8145</v>
      </c>
      <c r="D915" s="29" t="s">
        <v>30983</v>
      </c>
      <c r="E915" s="29" t="s">
        <v>30983</v>
      </c>
      <c r="F915" s="29" t="s">
        <v>8150</v>
      </c>
      <c r="G915" s="31">
        <v>6417.6</v>
      </c>
      <c r="H915" s="32">
        <v>45404</v>
      </c>
    </row>
    <row r="916" spans="1:8" s="28" customFormat="1" ht="11.4" customHeight="1" x14ac:dyDescent="0.2">
      <c r="A916" s="30" t="s">
        <v>8153</v>
      </c>
      <c r="B916" s="29" t="s">
        <v>3007</v>
      </c>
      <c r="C916" s="29" t="s">
        <v>8145</v>
      </c>
      <c r="D916" s="29" t="s">
        <v>30983</v>
      </c>
      <c r="E916" s="29" t="s">
        <v>30983</v>
      </c>
      <c r="F916" s="29" t="s">
        <v>8152</v>
      </c>
      <c r="G916" s="31">
        <v>2232.3200000000002</v>
      </c>
      <c r="H916" s="32">
        <v>45404</v>
      </c>
    </row>
    <row r="917" spans="1:8" s="28" customFormat="1" ht="11.4" customHeight="1" x14ac:dyDescent="0.2">
      <c r="A917" s="30" t="s">
        <v>8155</v>
      </c>
      <c r="B917" s="29" t="s">
        <v>3007</v>
      </c>
      <c r="C917" s="29" t="s">
        <v>8145</v>
      </c>
      <c r="D917" s="29" t="s">
        <v>30983</v>
      </c>
      <c r="E917" s="29" t="s">
        <v>30983</v>
      </c>
      <c r="F917" s="29" t="s">
        <v>8154</v>
      </c>
      <c r="G917" s="31">
        <v>3497.76</v>
      </c>
      <c r="H917" s="32">
        <v>45404</v>
      </c>
    </row>
    <row r="918" spans="1:8" s="28" customFormat="1" ht="11.4" customHeight="1" x14ac:dyDescent="0.2">
      <c r="A918" s="30" t="s">
        <v>8157</v>
      </c>
      <c r="B918" s="29" t="s">
        <v>3007</v>
      </c>
      <c r="C918" s="29" t="s">
        <v>3192</v>
      </c>
      <c r="D918" s="29" t="s">
        <v>30983</v>
      </c>
      <c r="E918" s="29" t="s">
        <v>30983</v>
      </c>
      <c r="F918" s="29" t="s">
        <v>8156</v>
      </c>
      <c r="G918" s="31">
        <v>6021.12</v>
      </c>
      <c r="H918" s="32">
        <v>45404</v>
      </c>
    </row>
    <row r="919" spans="1:8" s="28" customFormat="1" ht="11.4" customHeight="1" x14ac:dyDescent="0.2">
      <c r="A919" s="30" t="s">
        <v>8158</v>
      </c>
      <c r="B919" s="29" t="s">
        <v>3007</v>
      </c>
      <c r="C919" s="29" t="s">
        <v>3192</v>
      </c>
      <c r="D919" s="29" t="s">
        <v>30983</v>
      </c>
      <c r="E919" s="29" t="s">
        <v>30983</v>
      </c>
      <c r="F919" s="29" t="s">
        <v>269</v>
      </c>
      <c r="G919" s="31">
        <v>9035.1</v>
      </c>
      <c r="H919" s="32">
        <v>45412</v>
      </c>
    </row>
    <row r="920" spans="1:8" s="28" customFormat="1" ht="11.4" customHeight="1" x14ac:dyDescent="0.2">
      <c r="A920" s="30" t="s">
        <v>8160</v>
      </c>
      <c r="B920" s="29" t="s">
        <v>3007</v>
      </c>
      <c r="C920" s="29" t="s">
        <v>3194</v>
      </c>
      <c r="D920" s="29" t="s">
        <v>30983</v>
      </c>
      <c r="E920" s="29" t="s">
        <v>30983</v>
      </c>
      <c r="F920" s="29" t="s">
        <v>8159</v>
      </c>
      <c r="G920" s="31">
        <v>2338.56</v>
      </c>
      <c r="H920" s="32">
        <v>45384</v>
      </c>
    </row>
    <row r="921" spans="1:8" s="28" customFormat="1" ht="11.4" customHeight="1" x14ac:dyDescent="0.2">
      <c r="A921" s="30" t="s">
        <v>8162</v>
      </c>
      <c r="B921" s="29" t="s">
        <v>3007</v>
      </c>
      <c r="C921" s="29" t="s">
        <v>3194</v>
      </c>
      <c r="D921" s="29" t="s">
        <v>30983</v>
      </c>
      <c r="E921" s="29" t="s">
        <v>30983</v>
      </c>
      <c r="F921" s="29" t="s">
        <v>8161</v>
      </c>
      <c r="G921" s="31">
        <v>2526.44</v>
      </c>
      <c r="H921" s="32">
        <v>45384</v>
      </c>
    </row>
    <row r="922" spans="1:8" s="28" customFormat="1" ht="11.4" customHeight="1" x14ac:dyDescent="0.2">
      <c r="A922" s="30" t="s">
        <v>8164</v>
      </c>
      <c r="B922" s="29" t="s">
        <v>3007</v>
      </c>
      <c r="C922" s="29" t="s">
        <v>3194</v>
      </c>
      <c r="D922" s="29" t="s">
        <v>30983</v>
      </c>
      <c r="E922" s="29" t="s">
        <v>30983</v>
      </c>
      <c r="F922" s="29" t="s">
        <v>8163</v>
      </c>
      <c r="G922" s="31">
        <v>1394.4</v>
      </c>
      <c r="H922" s="32">
        <v>45404</v>
      </c>
    </row>
    <row r="923" spans="1:8" s="28" customFormat="1" ht="11.4" customHeight="1" x14ac:dyDescent="0.2">
      <c r="A923" s="30" t="s">
        <v>8166</v>
      </c>
      <c r="B923" s="29" t="s">
        <v>3007</v>
      </c>
      <c r="C923" s="29" t="s">
        <v>3194</v>
      </c>
      <c r="D923" s="29" t="s">
        <v>30983</v>
      </c>
      <c r="E923" s="29" t="s">
        <v>30983</v>
      </c>
      <c r="F923" s="29" t="s">
        <v>8165</v>
      </c>
      <c r="G923" s="31">
        <v>1983.2</v>
      </c>
      <c r="H923" s="32">
        <v>45443</v>
      </c>
    </row>
    <row r="924" spans="1:8" s="28" customFormat="1" ht="11.4" customHeight="1" x14ac:dyDescent="0.2">
      <c r="A924" s="30" t="s">
        <v>8168</v>
      </c>
      <c r="B924" s="29" t="s">
        <v>3007</v>
      </c>
      <c r="C924" s="29" t="s">
        <v>3194</v>
      </c>
      <c r="D924" s="29" t="s">
        <v>30983</v>
      </c>
      <c r="E924" s="29" t="s">
        <v>30983</v>
      </c>
      <c r="F924" s="29" t="s">
        <v>8167</v>
      </c>
      <c r="G924" s="31">
        <v>1878.24</v>
      </c>
      <c r="H924" s="32">
        <v>45404</v>
      </c>
    </row>
    <row r="925" spans="1:8" s="28" customFormat="1" ht="11.4" customHeight="1" x14ac:dyDescent="0.2">
      <c r="A925" s="30" t="s">
        <v>8170</v>
      </c>
      <c r="B925" s="29" t="s">
        <v>3007</v>
      </c>
      <c r="C925" s="29" t="s">
        <v>3194</v>
      </c>
      <c r="D925" s="29" t="s">
        <v>30983</v>
      </c>
      <c r="E925" s="29" t="s">
        <v>30983</v>
      </c>
      <c r="F925" s="29" t="s">
        <v>8169</v>
      </c>
      <c r="G925" s="31">
        <v>1888.32</v>
      </c>
      <c r="H925" s="32">
        <v>45404</v>
      </c>
    </row>
    <row r="926" spans="1:8" s="28" customFormat="1" ht="11.4" customHeight="1" x14ac:dyDescent="0.2">
      <c r="A926" s="30" t="s">
        <v>8172</v>
      </c>
      <c r="B926" s="29" t="s">
        <v>3007</v>
      </c>
      <c r="C926" s="29" t="s">
        <v>3194</v>
      </c>
      <c r="D926" s="29" t="s">
        <v>30983</v>
      </c>
      <c r="E926" s="29" t="s">
        <v>30983</v>
      </c>
      <c r="F926" s="29" t="s">
        <v>8171</v>
      </c>
      <c r="G926" s="31">
        <v>8000</v>
      </c>
      <c r="H926" s="32">
        <v>45404</v>
      </c>
    </row>
    <row r="927" spans="1:8" s="28" customFormat="1" ht="11.4" customHeight="1" x14ac:dyDescent="0.2">
      <c r="A927" s="30" t="s">
        <v>8174</v>
      </c>
      <c r="B927" s="29" t="s">
        <v>3007</v>
      </c>
      <c r="C927" s="29" t="s">
        <v>8175</v>
      </c>
      <c r="D927" s="29" t="s">
        <v>30983</v>
      </c>
      <c r="E927" s="29" t="s">
        <v>30983</v>
      </c>
      <c r="F927" s="29" t="s">
        <v>8173</v>
      </c>
      <c r="G927" s="31">
        <v>7395.36</v>
      </c>
      <c r="H927" s="32">
        <v>45404</v>
      </c>
    </row>
    <row r="928" spans="1:8" s="28" customFormat="1" ht="11.4" customHeight="1" x14ac:dyDescent="0.2">
      <c r="A928" s="30" t="s">
        <v>8177</v>
      </c>
      <c r="B928" s="29" t="s">
        <v>3007</v>
      </c>
      <c r="C928" s="29" t="s">
        <v>8178</v>
      </c>
      <c r="D928" s="29" t="s">
        <v>30983</v>
      </c>
      <c r="E928" s="29" t="s">
        <v>30983</v>
      </c>
      <c r="F928" s="29" t="s">
        <v>8176</v>
      </c>
      <c r="G928" s="31">
        <v>3407.04</v>
      </c>
      <c r="H928" s="32">
        <v>45404</v>
      </c>
    </row>
    <row r="929" spans="1:8" s="28" customFormat="1" ht="11.4" customHeight="1" x14ac:dyDescent="0.2">
      <c r="A929" s="30" t="s">
        <v>8180</v>
      </c>
      <c r="B929" s="29" t="s">
        <v>3007</v>
      </c>
      <c r="C929" s="29" t="s">
        <v>8181</v>
      </c>
      <c r="D929" s="29" t="s">
        <v>30983</v>
      </c>
      <c r="E929" s="29" t="s">
        <v>30983</v>
      </c>
      <c r="F929" s="29" t="s">
        <v>8179</v>
      </c>
      <c r="G929" s="31">
        <v>5117.28</v>
      </c>
      <c r="H929" s="32">
        <v>45404</v>
      </c>
    </row>
    <row r="930" spans="1:8" s="28" customFormat="1" ht="11.4" customHeight="1" x14ac:dyDescent="0.2">
      <c r="A930" s="30" t="s">
        <v>8184</v>
      </c>
      <c r="B930" s="29" t="s">
        <v>3007</v>
      </c>
      <c r="C930" s="29" t="s">
        <v>3196</v>
      </c>
      <c r="D930" s="29" t="s">
        <v>30983</v>
      </c>
      <c r="E930" s="29" t="s">
        <v>30983</v>
      </c>
      <c r="F930" s="29" t="s">
        <v>8182</v>
      </c>
      <c r="G930" s="31">
        <v>30770.880000000001</v>
      </c>
      <c r="H930" s="32">
        <v>45404</v>
      </c>
    </row>
    <row r="931" spans="1:8" s="28" customFormat="1" ht="11.4" customHeight="1" x14ac:dyDescent="0.2">
      <c r="A931" s="30" t="s">
        <v>8186</v>
      </c>
      <c r="B931" s="29" t="s">
        <v>3007</v>
      </c>
      <c r="C931" s="29" t="s">
        <v>3196</v>
      </c>
      <c r="D931" s="29" t="s">
        <v>30983</v>
      </c>
      <c r="E931" s="29" t="s">
        <v>30983</v>
      </c>
      <c r="F931" s="29" t="s">
        <v>8185</v>
      </c>
      <c r="G931" s="31">
        <v>17989.439999999999</v>
      </c>
      <c r="H931" s="32">
        <v>45404</v>
      </c>
    </row>
    <row r="932" spans="1:8" s="28" customFormat="1" ht="11.4" customHeight="1" x14ac:dyDescent="0.2">
      <c r="A932" s="30" t="s">
        <v>8188</v>
      </c>
      <c r="B932" s="29" t="s">
        <v>3007</v>
      </c>
      <c r="C932" s="29" t="s">
        <v>3196</v>
      </c>
      <c r="D932" s="29" t="s">
        <v>30983</v>
      </c>
      <c r="E932" s="29" t="s">
        <v>30983</v>
      </c>
      <c r="F932" s="29" t="s">
        <v>8187</v>
      </c>
      <c r="G932" s="31">
        <v>6955.2</v>
      </c>
      <c r="H932" s="32">
        <v>45404</v>
      </c>
    </row>
    <row r="933" spans="1:8" s="28" customFormat="1" ht="11.4" customHeight="1" x14ac:dyDescent="0.2">
      <c r="A933" s="30" t="s">
        <v>8190</v>
      </c>
      <c r="B933" s="29" t="s">
        <v>3007</v>
      </c>
      <c r="C933" s="29" t="s">
        <v>3196</v>
      </c>
      <c r="D933" s="29" t="s">
        <v>30983</v>
      </c>
      <c r="E933" s="29" t="s">
        <v>30983</v>
      </c>
      <c r="F933" s="29" t="s">
        <v>8189</v>
      </c>
      <c r="G933" s="31">
        <v>6934.6</v>
      </c>
      <c r="H933" s="32">
        <v>45404</v>
      </c>
    </row>
    <row r="934" spans="1:8" s="28" customFormat="1" ht="11.4" customHeight="1" x14ac:dyDescent="0.2">
      <c r="A934" s="30" t="s">
        <v>8192</v>
      </c>
      <c r="B934" s="29" t="s">
        <v>3007</v>
      </c>
      <c r="C934" s="29" t="s">
        <v>3196</v>
      </c>
      <c r="D934" s="29" t="s">
        <v>30983</v>
      </c>
      <c r="E934" s="29" t="s">
        <v>30983</v>
      </c>
      <c r="F934" s="29" t="s">
        <v>8191</v>
      </c>
      <c r="G934" s="31">
        <v>9599.52</v>
      </c>
      <c r="H934" s="32">
        <v>45404</v>
      </c>
    </row>
    <row r="935" spans="1:8" s="28" customFormat="1" ht="11.4" customHeight="1" x14ac:dyDescent="0.2">
      <c r="A935" s="30" t="s">
        <v>8194</v>
      </c>
      <c r="B935" s="29" t="s">
        <v>3007</v>
      </c>
      <c r="C935" s="29" t="s">
        <v>3196</v>
      </c>
      <c r="D935" s="29" t="s">
        <v>30983</v>
      </c>
      <c r="E935" s="29" t="s">
        <v>30983</v>
      </c>
      <c r="F935" s="29" t="s">
        <v>8193</v>
      </c>
      <c r="G935" s="31">
        <v>6501.62</v>
      </c>
      <c r="H935" s="32">
        <v>45404</v>
      </c>
    </row>
    <row r="936" spans="1:8" s="28" customFormat="1" ht="11.4" customHeight="1" x14ac:dyDescent="0.2">
      <c r="A936" s="30" t="s">
        <v>8196</v>
      </c>
      <c r="B936" s="29" t="s">
        <v>3007</v>
      </c>
      <c r="C936" s="29" t="s">
        <v>3196</v>
      </c>
      <c r="D936" s="29" t="s">
        <v>30983</v>
      </c>
      <c r="E936" s="29" t="s">
        <v>30983</v>
      </c>
      <c r="F936" s="29" t="s">
        <v>8195</v>
      </c>
      <c r="G936" s="31">
        <v>10150.56</v>
      </c>
      <c r="H936" s="32">
        <v>45404</v>
      </c>
    </row>
    <row r="937" spans="1:8" s="28" customFormat="1" ht="11.4" customHeight="1" x14ac:dyDescent="0.2">
      <c r="A937" s="30" t="s">
        <v>8198</v>
      </c>
      <c r="B937" s="29" t="s">
        <v>3007</v>
      </c>
      <c r="C937" s="29" t="s">
        <v>3196</v>
      </c>
      <c r="D937" s="29" t="s">
        <v>30983</v>
      </c>
      <c r="E937" s="29" t="s">
        <v>30983</v>
      </c>
      <c r="F937" s="29" t="s">
        <v>8197</v>
      </c>
      <c r="G937" s="31">
        <v>6847.68</v>
      </c>
      <c r="H937" s="32">
        <v>45404</v>
      </c>
    </row>
    <row r="938" spans="1:8" s="28" customFormat="1" ht="11.4" customHeight="1" x14ac:dyDescent="0.2">
      <c r="A938" s="30" t="s">
        <v>8200</v>
      </c>
      <c r="B938" s="29" t="s">
        <v>3007</v>
      </c>
      <c r="C938" s="29" t="s">
        <v>3196</v>
      </c>
      <c r="D938" s="29" t="s">
        <v>30983</v>
      </c>
      <c r="E938" s="29" t="s">
        <v>30983</v>
      </c>
      <c r="F938" s="29" t="s">
        <v>8199</v>
      </c>
      <c r="G938" s="31">
        <v>5940.48</v>
      </c>
      <c r="H938" s="32">
        <v>45384</v>
      </c>
    </row>
    <row r="939" spans="1:8" s="28" customFormat="1" ht="11.4" customHeight="1" x14ac:dyDescent="0.2">
      <c r="A939" s="30" t="s">
        <v>8202</v>
      </c>
      <c r="B939" s="29" t="s">
        <v>3007</v>
      </c>
      <c r="C939" s="29" t="s">
        <v>3196</v>
      </c>
      <c r="D939" s="29" t="s">
        <v>30983</v>
      </c>
      <c r="E939" s="29" t="s">
        <v>30983</v>
      </c>
      <c r="F939" s="29" t="s">
        <v>8201</v>
      </c>
      <c r="G939" s="31">
        <v>7533.12</v>
      </c>
      <c r="H939" s="32">
        <v>45404</v>
      </c>
    </row>
    <row r="940" spans="1:8" s="28" customFormat="1" ht="11.4" customHeight="1" x14ac:dyDescent="0.2">
      <c r="A940" s="30" t="s">
        <v>8204</v>
      </c>
      <c r="B940" s="29" t="s">
        <v>3007</v>
      </c>
      <c r="C940" s="29" t="s">
        <v>3196</v>
      </c>
      <c r="D940" s="29" t="s">
        <v>30983</v>
      </c>
      <c r="E940" s="29" t="s">
        <v>30983</v>
      </c>
      <c r="F940" s="29" t="s">
        <v>8203</v>
      </c>
      <c r="G940" s="31">
        <v>1643.04</v>
      </c>
      <c r="H940" s="32">
        <v>45384</v>
      </c>
    </row>
    <row r="941" spans="1:8" s="28" customFormat="1" ht="11.4" customHeight="1" x14ac:dyDescent="0.2">
      <c r="A941" s="30" t="s">
        <v>8206</v>
      </c>
      <c r="B941" s="29" t="s">
        <v>3007</v>
      </c>
      <c r="C941" s="29" t="s">
        <v>3196</v>
      </c>
      <c r="D941" s="29" t="s">
        <v>30983</v>
      </c>
      <c r="E941" s="29" t="s">
        <v>30983</v>
      </c>
      <c r="F941" s="29" t="s">
        <v>8205</v>
      </c>
      <c r="G941" s="31">
        <v>1397.76</v>
      </c>
      <c r="H941" s="32">
        <v>45384</v>
      </c>
    </row>
    <row r="942" spans="1:8" s="28" customFormat="1" ht="11.4" customHeight="1" x14ac:dyDescent="0.2">
      <c r="A942" s="30" t="s">
        <v>8208</v>
      </c>
      <c r="B942" s="29" t="s">
        <v>3007</v>
      </c>
      <c r="C942" s="29" t="s">
        <v>3196</v>
      </c>
      <c r="D942" s="29" t="s">
        <v>30983</v>
      </c>
      <c r="E942" s="29" t="s">
        <v>30983</v>
      </c>
      <c r="F942" s="29" t="s">
        <v>8207</v>
      </c>
      <c r="G942" s="31">
        <v>1767.36</v>
      </c>
      <c r="H942" s="32">
        <v>45384</v>
      </c>
    </row>
    <row r="943" spans="1:8" s="28" customFormat="1" ht="11.4" customHeight="1" x14ac:dyDescent="0.2">
      <c r="A943" s="30" t="s">
        <v>8210</v>
      </c>
      <c r="B943" s="29" t="s">
        <v>3007</v>
      </c>
      <c r="C943" s="29" t="s">
        <v>3196</v>
      </c>
      <c r="D943" s="29" t="s">
        <v>30983</v>
      </c>
      <c r="E943" s="29" t="s">
        <v>30983</v>
      </c>
      <c r="F943" s="29" t="s">
        <v>8209</v>
      </c>
      <c r="G943" s="31">
        <v>24843.84</v>
      </c>
      <c r="H943" s="32">
        <v>45384</v>
      </c>
    </row>
    <row r="944" spans="1:8" s="28" customFormat="1" ht="11.4" customHeight="1" x14ac:dyDescent="0.2">
      <c r="A944" s="30" t="s">
        <v>8212</v>
      </c>
      <c r="B944" s="29" t="s">
        <v>3007</v>
      </c>
      <c r="C944" s="29" t="s">
        <v>8213</v>
      </c>
      <c r="D944" s="29" t="s">
        <v>30983</v>
      </c>
      <c r="E944" s="29" t="s">
        <v>30983</v>
      </c>
      <c r="F944" s="29" t="s">
        <v>8211</v>
      </c>
      <c r="G944" s="31">
        <v>7408.8</v>
      </c>
      <c r="H944" s="32">
        <v>45404</v>
      </c>
    </row>
    <row r="945" spans="1:8" s="28" customFormat="1" ht="11.4" customHeight="1" x14ac:dyDescent="0.2">
      <c r="A945" s="30" t="s">
        <v>8215</v>
      </c>
      <c r="B945" s="29" t="s">
        <v>3007</v>
      </c>
      <c r="C945" s="29" t="s">
        <v>3198</v>
      </c>
      <c r="D945" s="29" t="s">
        <v>30983</v>
      </c>
      <c r="E945" s="29" t="s">
        <v>30983</v>
      </c>
      <c r="F945" s="29" t="s">
        <v>8214</v>
      </c>
      <c r="G945" s="31">
        <v>6666.24</v>
      </c>
      <c r="H945" s="32">
        <v>45404</v>
      </c>
    </row>
    <row r="946" spans="1:8" s="28" customFormat="1" ht="11.4" customHeight="1" x14ac:dyDescent="0.2">
      <c r="A946" s="30" t="s">
        <v>8217</v>
      </c>
      <c r="B946" s="29" t="s">
        <v>3007</v>
      </c>
      <c r="C946" s="29" t="s">
        <v>3198</v>
      </c>
      <c r="D946" s="29" t="s">
        <v>30983</v>
      </c>
      <c r="E946" s="29" t="s">
        <v>30983</v>
      </c>
      <c r="F946" s="29" t="s">
        <v>8216</v>
      </c>
      <c r="G946" s="31">
        <v>2285.4899999999998</v>
      </c>
      <c r="H946" s="32">
        <v>45404</v>
      </c>
    </row>
    <row r="947" spans="1:8" s="28" customFormat="1" ht="11.4" customHeight="1" x14ac:dyDescent="0.2">
      <c r="A947" s="30" t="s">
        <v>8219</v>
      </c>
      <c r="B947" s="29" t="s">
        <v>3007</v>
      </c>
      <c r="C947" s="29" t="s">
        <v>3198</v>
      </c>
      <c r="D947" s="29" t="s">
        <v>30983</v>
      </c>
      <c r="E947" s="29" t="s">
        <v>30983</v>
      </c>
      <c r="F947" s="29" t="s">
        <v>8218</v>
      </c>
      <c r="G947" s="31">
        <v>1831.2</v>
      </c>
      <c r="H947" s="32">
        <v>45384</v>
      </c>
    </row>
    <row r="948" spans="1:8" s="28" customFormat="1" ht="11.4" customHeight="1" x14ac:dyDescent="0.2">
      <c r="A948" s="30" t="s">
        <v>8221</v>
      </c>
      <c r="B948" s="29" t="s">
        <v>3007</v>
      </c>
      <c r="C948" s="29" t="s">
        <v>3198</v>
      </c>
      <c r="D948" s="29" t="s">
        <v>30983</v>
      </c>
      <c r="E948" s="29" t="s">
        <v>30983</v>
      </c>
      <c r="F948" s="29" t="s">
        <v>8220</v>
      </c>
      <c r="G948" s="31">
        <v>3988.32</v>
      </c>
      <c r="H948" s="32">
        <v>45443</v>
      </c>
    </row>
    <row r="949" spans="1:8" s="28" customFormat="1" ht="11.4" customHeight="1" x14ac:dyDescent="0.2">
      <c r="A949" s="30" t="s">
        <v>8223</v>
      </c>
      <c r="B949" s="29" t="s">
        <v>3007</v>
      </c>
      <c r="C949" s="29" t="s">
        <v>3198</v>
      </c>
      <c r="D949" s="29" t="s">
        <v>30983</v>
      </c>
      <c r="E949" s="29" t="s">
        <v>30983</v>
      </c>
      <c r="F949" s="29" t="s">
        <v>8222</v>
      </c>
      <c r="G949" s="31">
        <v>2365.44</v>
      </c>
      <c r="H949" s="32">
        <v>45404</v>
      </c>
    </row>
    <row r="950" spans="1:8" s="28" customFormat="1" ht="11.4" customHeight="1" x14ac:dyDescent="0.2">
      <c r="A950" s="30" t="s">
        <v>8225</v>
      </c>
      <c r="B950" s="29" t="s">
        <v>3007</v>
      </c>
      <c r="C950" s="29" t="s">
        <v>3198</v>
      </c>
      <c r="D950" s="29" t="s">
        <v>30983</v>
      </c>
      <c r="E950" s="29" t="s">
        <v>30983</v>
      </c>
      <c r="F950" s="29" t="s">
        <v>8224</v>
      </c>
      <c r="G950" s="31">
        <v>1387.68</v>
      </c>
      <c r="H950" s="32">
        <v>45384</v>
      </c>
    </row>
    <row r="951" spans="1:8" s="28" customFormat="1" ht="11.4" customHeight="1" x14ac:dyDescent="0.2">
      <c r="A951" s="30" t="s">
        <v>8227</v>
      </c>
      <c r="B951" s="29" t="s">
        <v>3007</v>
      </c>
      <c r="C951" s="29" t="s">
        <v>3198</v>
      </c>
      <c r="D951" s="29" t="s">
        <v>30983</v>
      </c>
      <c r="E951" s="29" t="s">
        <v>30983</v>
      </c>
      <c r="F951" s="29" t="s">
        <v>8226</v>
      </c>
      <c r="G951" s="31">
        <v>3622.08</v>
      </c>
      <c r="H951" s="32">
        <v>45412</v>
      </c>
    </row>
    <row r="952" spans="1:8" s="28" customFormat="1" ht="11.4" customHeight="1" x14ac:dyDescent="0.2">
      <c r="A952" s="30" t="s">
        <v>8229</v>
      </c>
      <c r="B952" s="29" t="s">
        <v>3007</v>
      </c>
      <c r="C952" s="29" t="s">
        <v>3198</v>
      </c>
      <c r="D952" s="29" t="s">
        <v>30983</v>
      </c>
      <c r="E952" s="29" t="s">
        <v>30983</v>
      </c>
      <c r="F952" s="29" t="s">
        <v>8228</v>
      </c>
      <c r="G952" s="31">
        <v>2990.4</v>
      </c>
      <c r="H952" s="32">
        <v>45412</v>
      </c>
    </row>
    <row r="953" spans="1:8" s="28" customFormat="1" ht="11.4" customHeight="1" x14ac:dyDescent="0.2">
      <c r="A953" s="30" t="s">
        <v>8231</v>
      </c>
      <c r="B953" s="29" t="s">
        <v>3007</v>
      </c>
      <c r="C953" s="29" t="s">
        <v>3198</v>
      </c>
      <c r="D953" s="29" t="s">
        <v>30983</v>
      </c>
      <c r="E953" s="29" t="s">
        <v>30983</v>
      </c>
      <c r="F953" s="29" t="s">
        <v>8230</v>
      </c>
      <c r="G953" s="31">
        <v>2286.56</v>
      </c>
      <c r="H953" s="32">
        <v>45404</v>
      </c>
    </row>
    <row r="954" spans="1:8" s="28" customFormat="1" ht="11.4" customHeight="1" x14ac:dyDescent="0.2">
      <c r="A954" s="30" t="s">
        <v>8233</v>
      </c>
      <c r="B954" s="29" t="s">
        <v>3007</v>
      </c>
      <c r="C954" s="29" t="s">
        <v>3198</v>
      </c>
      <c r="D954" s="29" t="s">
        <v>30983</v>
      </c>
      <c r="E954" s="29" t="s">
        <v>30983</v>
      </c>
      <c r="F954" s="29" t="s">
        <v>8232</v>
      </c>
      <c r="G954" s="31">
        <v>1209.5999999999999</v>
      </c>
      <c r="H954" s="32">
        <v>45404</v>
      </c>
    </row>
    <row r="955" spans="1:8" s="28" customFormat="1" ht="11.4" customHeight="1" x14ac:dyDescent="0.2">
      <c r="A955" s="30" t="s">
        <v>8235</v>
      </c>
      <c r="B955" s="29" t="s">
        <v>3007</v>
      </c>
      <c r="C955" s="29" t="s">
        <v>3198</v>
      </c>
      <c r="D955" s="29" t="s">
        <v>30983</v>
      </c>
      <c r="E955" s="29" t="s">
        <v>30983</v>
      </c>
      <c r="F955" s="29" t="s">
        <v>8234</v>
      </c>
      <c r="G955" s="31">
        <v>1075.2</v>
      </c>
      <c r="H955" s="32">
        <v>45384</v>
      </c>
    </row>
    <row r="956" spans="1:8" s="28" customFormat="1" ht="11.4" customHeight="1" x14ac:dyDescent="0.2">
      <c r="A956" s="30" t="s">
        <v>8237</v>
      </c>
      <c r="B956" s="29" t="s">
        <v>3007</v>
      </c>
      <c r="C956" s="29" t="s">
        <v>3198</v>
      </c>
      <c r="D956" s="29" t="s">
        <v>30983</v>
      </c>
      <c r="E956" s="29" t="s">
        <v>30983</v>
      </c>
      <c r="F956" s="29" t="s">
        <v>8236</v>
      </c>
      <c r="G956" s="31">
        <v>1081.92</v>
      </c>
      <c r="H956" s="32">
        <v>45384</v>
      </c>
    </row>
    <row r="957" spans="1:8" s="28" customFormat="1" ht="11.4" customHeight="1" x14ac:dyDescent="0.2">
      <c r="A957" s="30" t="s">
        <v>8239</v>
      </c>
      <c r="B957" s="29" t="s">
        <v>3007</v>
      </c>
      <c r="C957" s="29" t="s">
        <v>3198</v>
      </c>
      <c r="D957" s="29" t="s">
        <v>30983</v>
      </c>
      <c r="E957" s="29" t="s">
        <v>30983</v>
      </c>
      <c r="F957" s="29" t="s">
        <v>8238</v>
      </c>
      <c r="G957" s="31">
        <v>5486.88</v>
      </c>
      <c r="H957" s="32">
        <v>45404</v>
      </c>
    </row>
    <row r="958" spans="1:8" s="28" customFormat="1" ht="11.4" customHeight="1" x14ac:dyDescent="0.2">
      <c r="A958" s="30" t="s">
        <v>8241</v>
      </c>
      <c r="B958" s="29" t="s">
        <v>3007</v>
      </c>
      <c r="C958" s="29" t="s">
        <v>3198</v>
      </c>
      <c r="D958" s="29" t="s">
        <v>30983</v>
      </c>
      <c r="E958" s="29" t="s">
        <v>30983</v>
      </c>
      <c r="F958" s="29" t="s">
        <v>8240</v>
      </c>
      <c r="G958" s="31">
        <v>8917.44</v>
      </c>
      <c r="H958" s="32">
        <v>45404</v>
      </c>
    </row>
    <row r="959" spans="1:8" s="28" customFormat="1" ht="11.4" customHeight="1" x14ac:dyDescent="0.2">
      <c r="A959" s="30" t="s">
        <v>8243</v>
      </c>
      <c r="B959" s="29" t="s">
        <v>3007</v>
      </c>
      <c r="C959" s="29" t="s">
        <v>3198</v>
      </c>
      <c r="D959" s="29" t="s">
        <v>30983</v>
      </c>
      <c r="E959" s="29" t="s">
        <v>30983</v>
      </c>
      <c r="F959" s="29" t="s">
        <v>8242</v>
      </c>
      <c r="G959" s="31">
        <v>1912.8</v>
      </c>
      <c r="H959" s="32">
        <v>45384</v>
      </c>
    </row>
    <row r="960" spans="1:8" s="28" customFormat="1" ht="11.4" customHeight="1" x14ac:dyDescent="0.2">
      <c r="A960" s="30" t="s">
        <v>8245</v>
      </c>
      <c r="B960" s="29" t="s">
        <v>3007</v>
      </c>
      <c r="C960" s="29" t="s">
        <v>3198</v>
      </c>
      <c r="D960" s="29" t="s">
        <v>30983</v>
      </c>
      <c r="E960" s="29" t="s">
        <v>30983</v>
      </c>
      <c r="F960" s="29" t="s">
        <v>8244</v>
      </c>
      <c r="G960" s="31">
        <v>1673.28</v>
      </c>
      <c r="H960" s="32">
        <v>45404</v>
      </c>
    </row>
    <row r="961" spans="1:8" s="28" customFormat="1" ht="11.4" customHeight="1" x14ac:dyDescent="0.2">
      <c r="A961" s="30" t="s">
        <v>8247</v>
      </c>
      <c r="B961" s="29" t="s">
        <v>3007</v>
      </c>
      <c r="C961" s="29" t="s">
        <v>3198</v>
      </c>
      <c r="D961" s="29" t="s">
        <v>30983</v>
      </c>
      <c r="E961" s="29" t="s">
        <v>30983</v>
      </c>
      <c r="F961" s="29" t="s">
        <v>8246</v>
      </c>
      <c r="G961" s="31">
        <v>6353.76</v>
      </c>
      <c r="H961" s="32">
        <v>45404</v>
      </c>
    </row>
    <row r="962" spans="1:8" s="28" customFormat="1" ht="11.4" customHeight="1" x14ac:dyDescent="0.2">
      <c r="A962" s="30" t="s">
        <v>8249</v>
      </c>
      <c r="B962" s="29" t="s">
        <v>3007</v>
      </c>
      <c r="C962" s="29" t="s">
        <v>8250</v>
      </c>
      <c r="D962" s="29" t="s">
        <v>30983</v>
      </c>
      <c r="E962" s="29" t="s">
        <v>30983</v>
      </c>
      <c r="F962" s="29" t="s">
        <v>8248</v>
      </c>
      <c r="G962" s="31">
        <v>5359.2</v>
      </c>
      <c r="H962" s="32">
        <v>45404</v>
      </c>
    </row>
    <row r="963" spans="1:8" s="28" customFormat="1" ht="11.4" customHeight="1" x14ac:dyDescent="0.2">
      <c r="A963" s="30" t="s">
        <v>8252</v>
      </c>
      <c r="B963" s="29" t="s">
        <v>3007</v>
      </c>
      <c r="C963" s="29" t="s">
        <v>3202</v>
      </c>
      <c r="D963" s="29" t="s">
        <v>30983</v>
      </c>
      <c r="E963" s="29" t="s">
        <v>30983</v>
      </c>
      <c r="F963" s="29" t="s">
        <v>8251</v>
      </c>
      <c r="G963" s="31">
        <v>1149.1199999999999</v>
      </c>
      <c r="H963" s="32">
        <v>45443</v>
      </c>
    </row>
    <row r="964" spans="1:8" s="28" customFormat="1" ht="11.4" customHeight="1" x14ac:dyDescent="0.2">
      <c r="A964" s="30" t="s">
        <v>8254</v>
      </c>
      <c r="B964" s="29" t="s">
        <v>3007</v>
      </c>
      <c r="C964" s="29" t="s">
        <v>3202</v>
      </c>
      <c r="D964" s="29" t="s">
        <v>30983</v>
      </c>
      <c r="E964" s="29" t="s">
        <v>30983</v>
      </c>
      <c r="F964" s="29" t="s">
        <v>8253</v>
      </c>
      <c r="G964" s="31">
        <v>2177.2800000000002</v>
      </c>
      <c r="H964" s="32">
        <v>45412</v>
      </c>
    </row>
    <row r="965" spans="1:8" s="28" customFormat="1" ht="11.4" customHeight="1" x14ac:dyDescent="0.2">
      <c r="A965" s="30" t="s">
        <v>8256</v>
      </c>
      <c r="B965" s="29" t="s">
        <v>3007</v>
      </c>
      <c r="C965" s="29" t="s">
        <v>3202</v>
      </c>
      <c r="D965" s="29" t="s">
        <v>30983</v>
      </c>
      <c r="E965" s="29" t="s">
        <v>30983</v>
      </c>
      <c r="F965" s="29" t="s">
        <v>8255</v>
      </c>
      <c r="G965" s="31">
        <v>1575.84</v>
      </c>
      <c r="H965" s="32">
        <v>45404</v>
      </c>
    </row>
    <row r="966" spans="1:8" s="28" customFormat="1" ht="11.4" customHeight="1" x14ac:dyDescent="0.2">
      <c r="A966" s="30" t="s">
        <v>8258</v>
      </c>
      <c r="B966" s="29" t="s">
        <v>3007</v>
      </c>
      <c r="C966" s="29" t="s">
        <v>3202</v>
      </c>
      <c r="D966" s="29" t="s">
        <v>30983</v>
      </c>
      <c r="E966" s="29" t="s">
        <v>30983</v>
      </c>
      <c r="F966" s="29" t="s">
        <v>8257</v>
      </c>
      <c r="G966" s="31">
        <v>2990.4</v>
      </c>
      <c r="H966" s="32">
        <v>45404</v>
      </c>
    </row>
    <row r="967" spans="1:8" s="28" customFormat="1" ht="11.4" customHeight="1" x14ac:dyDescent="0.2">
      <c r="A967" s="30" t="s">
        <v>8260</v>
      </c>
      <c r="B967" s="29" t="s">
        <v>3007</v>
      </c>
      <c r="C967" s="29" t="s">
        <v>3204</v>
      </c>
      <c r="D967" s="29" t="s">
        <v>30983</v>
      </c>
      <c r="E967" s="29" t="s">
        <v>30983</v>
      </c>
      <c r="F967" s="29" t="s">
        <v>8259</v>
      </c>
      <c r="G967" s="31">
        <v>2385.6</v>
      </c>
      <c r="H967" s="32">
        <v>45404</v>
      </c>
    </row>
    <row r="968" spans="1:8" s="28" customFormat="1" ht="11.4" customHeight="1" x14ac:dyDescent="0.2">
      <c r="A968" s="30" t="s">
        <v>8262</v>
      </c>
      <c r="B968" s="29" t="s">
        <v>3007</v>
      </c>
      <c r="C968" s="29" t="s">
        <v>3204</v>
      </c>
      <c r="D968" s="29" t="s">
        <v>30983</v>
      </c>
      <c r="E968" s="29" t="s">
        <v>30983</v>
      </c>
      <c r="F968" s="29" t="s">
        <v>8261</v>
      </c>
      <c r="G968" s="31">
        <v>1424.92</v>
      </c>
      <c r="H968" s="32">
        <v>45404</v>
      </c>
    </row>
    <row r="969" spans="1:8" s="28" customFormat="1" ht="11.4" customHeight="1" x14ac:dyDescent="0.2">
      <c r="A969" s="30" t="s">
        <v>8264</v>
      </c>
      <c r="B969" s="29" t="s">
        <v>3007</v>
      </c>
      <c r="C969" s="29" t="s">
        <v>3204</v>
      </c>
      <c r="D969" s="29" t="s">
        <v>30983</v>
      </c>
      <c r="E969" s="29" t="s">
        <v>30983</v>
      </c>
      <c r="F969" s="29" t="s">
        <v>8263</v>
      </c>
      <c r="G969" s="31">
        <v>11926.54</v>
      </c>
      <c r="H969" s="32">
        <v>45404</v>
      </c>
    </row>
    <row r="970" spans="1:8" s="28" customFormat="1" ht="11.4" customHeight="1" x14ac:dyDescent="0.2">
      <c r="A970" s="30" t="s">
        <v>8266</v>
      </c>
      <c r="B970" s="29" t="s">
        <v>3007</v>
      </c>
      <c r="C970" s="29" t="s">
        <v>3206</v>
      </c>
      <c r="D970" s="29" t="s">
        <v>30983</v>
      </c>
      <c r="E970" s="29" t="s">
        <v>30983</v>
      </c>
      <c r="F970" s="29" t="s">
        <v>8265</v>
      </c>
      <c r="G970" s="31">
        <v>1555.68</v>
      </c>
      <c r="H970" s="32">
        <v>45404</v>
      </c>
    </row>
    <row r="971" spans="1:8" s="28" customFormat="1" ht="11.4" customHeight="1" x14ac:dyDescent="0.2">
      <c r="A971" s="30" t="s">
        <v>8268</v>
      </c>
      <c r="B971" s="29" t="s">
        <v>3007</v>
      </c>
      <c r="C971" s="29" t="s">
        <v>3206</v>
      </c>
      <c r="D971" s="29" t="s">
        <v>30983</v>
      </c>
      <c r="E971" s="29" t="s">
        <v>30983</v>
      </c>
      <c r="F971" s="29" t="s">
        <v>8267</v>
      </c>
      <c r="G971" s="31">
        <v>3413.76</v>
      </c>
      <c r="H971" s="32">
        <v>45384</v>
      </c>
    </row>
    <row r="972" spans="1:8" s="28" customFormat="1" ht="11.4" customHeight="1" x14ac:dyDescent="0.2">
      <c r="A972" s="30" t="s">
        <v>8270</v>
      </c>
      <c r="B972" s="29" t="s">
        <v>3007</v>
      </c>
      <c r="C972" s="29" t="s">
        <v>3206</v>
      </c>
      <c r="D972" s="29" t="s">
        <v>30983</v>
      </c>
      <c r="E972" s="29" t="s">
        <v>30983</v>
      </c>
      <c r="F972" s="29" t="s">
        <v>8269</v>
      </c>
      <c r="G972" s="31">
        <v>1256.8699999999999</v>
      </c>
      <c r="H972" s="32">
        <v>45404</v>
      </c>
    </row>
    <row r="973" spans="1:8" s="28" customFormat="1" ht="11.4" customHeight="1" x14ac:dyDescent="0.2">
      <c r="A973" s="30" t="s">
        <v>8272</v>
      </c>
      <c r="B973" s="29" t="s">
        <v>3007</v>
      </c>
      <c r="C973" s="29" t="s">
        <v>3206</v>
      </c>
      <c r="D973" s="29" t="s">
        <v>30983</v>
      </c>
      <c r="E973" s="29" t="s">
        <v>30983</v>
      </c>
      <c r="F973" s="29" t="s">
        <v>8271</v>
      </c>
      <c r="G973" s="31">
        <v>3371.84</v>
      </c>
      <c r="H973" s="32">
        <v>45404</v>
      </c>
    </row>
    <row r="974" spans="1:8" s="28" customFormat="1" ht="11.4" customHeight="1" x14ac:dyDescent="0.2">
      <c r="A974" s="30" t="s">
        <v>8274</v>
      </c>
      <c r="B974" s="29" t="s">
        <v>3007</v>
      </c>
      <c r="C974" s="29" t="s">
        <v>3206</v>
      </c>
      <c r="D974" s="29" t="s">
        <v>30983</v>
      </c>
      <c r="E974" s="29" t="s">
        <v>30983</v>
      </c>
      <c r="F974" s="29" t="s">
        <v>8273</v>
      </c>
      <c r="G974" s="31">
        <v>20640.169999999998</v>
      </c>
      <c r="H974" s="32">
        <v>45404</v>
      </c>
    </row>
    <row r="975" spans="1:8" s="28" customFormat="1" ht="11.4" customHeight="1" x14ac:dyDescent="0.2">
      <c r="A975" s="30" t="s">
        <v>8276</v>
      </c>
      <c r="B975" s="29" t="s">
        <v>3007</v>
      </c>
      <c r="C975" s="29" t="s">
        <v>3206</v>
      </c>
      <c r="D975" s="29" t="s">
        <v>30983</v>
      </c>
      <c r="E975" s="29" t="s">
        <v>30983</v>
      </c>
      <c r="F975" s="29" t="s">
        <v>8275</v>
      </c>
      <c r="G975" s="31">
        <v>18502.09</v>
      </c>
      <c r="H975" s="32">
        <v>45404</v>
      </c>
    </row>
    <row r="976" spans="1:8" s="28" customFormat="1" ht="11.4" customHeight="1" x14ac:dyDescent="0.2">
      <c r="A976" s="30" t="s">
        <v>8278</v>
      </c>
      <c r="B976" s="29" t="s">
        <v>3007</v>
      </c>
      <c r="C976" s="29" t="s">
        <v>3206</v>
      </c>
      <c r="D976" s="29" t="s">
        <v>30983</v>
      </c>
      <c r="E976" s="29" t="s">
        <v>30983</v>
      </c>
      <c r="F976" s="29" t="s">
        <v>8277</v>
      </c>
      <c r="G976" s="31">
        <v>26710.05</v>
      </c>
      <c r="H976" s="32">
        <v>45404</v>
      </c>
    </row>
    <row r="977" spans="1:8" s="28" customFormat="1" ht="11.4" customHeight="1" x14ac:dyDescent="0.2">
      <c r="A977" s="30" t="s">
        <v>8280</v>
      </c>
      <c r="B977" s="29" t="s">
        <v>3007</v>
      </c>
      <c r="C977" s="29" t="s">
        <v>3206</v>
      </c>
      <c r="D977" s="29" t="s">
        <v>30983</v>
      </c>
      <c r="E977" s="29" t="s">
        <v>30983</v>
      </c>
      <c r="F977" s="29" t="s">
        <v>8279</v>
      </c>
      <c r="G977" s="31">
        <v>40150.01</v>
      </c>
      <c r="H977" s="32">
        <v>45404</v>
      </c>
    </row>
    <row r="978" spans="1:8" s="28" customFormat="1" ht="11.4" customHeight="1" x14ac:dyDescent="0.2">
      <c r="A978" s="30" t="s">
        <v>8281</v>
      </c>
      <c r="B978" s="29" t="s">
        <v>3007</v>
      </c>
      <c r="C978" s="29" t="s">
        <v>3206</v>
      </c>
      <c r="D978" s="29" t="s">
        <v>30983</v>
      </c>
      <c r="E978" s="29" t="s">
        <v>30983</v>
      </c>
      <c r="F978" s="29" t="s">
        <v>276</v>
      </c>
      <c r="G978" s="31">
        <v>24582.98</v>
      </c>
      <c r="H978" s="32">
        <v>45404</v>
      </c>
    </row>
    <row r="979" spans="1:8" s="28" customFormat="1" ht="11.4" customHeight="1" x14ac:dyDescent="0.2">
      <c r="A979" s="30" t="s">
        <v>8283</v>
      </c>
      <c r="B979" s="29" t="s">
        <v>3007</v>
      </c>
      <c r="C979" s="29" t="s">
        <v>3206</v>
      </c>
      <c r="D979" s="29" t="s">
        <v>30983</v>
      </c>
      <c r="E979" s="29" t="s">
        <v>30983</v>
      </c>
      <c r="F979" s="29" t="s">
        <v>8282</v>
      </c>
      <c r="G979" s="31">
        <v>1575.84</v>
      </c>
      <c r="H979" s="32">
        <v>45404</v>
      </c>
    </row>
    <row r="980" spans="1:8" s="28" customFormat="1" ht="11.4" customHeight="1" x14ac:dyDescent="0.2">
      <c r="A980" s="30" t="s">
        <v>8285</v>
      </c>
      <c r="B980" s="29" t="s">
        <v>3007</v>
      </c>
      <c r="C980" s="29" t="s">
        <v>3207</v>
      </c>
      <c r="D980" s="29" t="s">
        <v>30983</v>
      </c>
      <c r="E980" s="29" t="s">
        <v>30983</v>
      </c>
      <c r="F980" s="29" t="s">
        <v>8284</v>
      </c>
      <c r="G980" s="31">
        <v>2056.3200000000002</v>
      </c>
      <c r="H980" s="32">
        <v>45384</v>
      </c>
    </row>
    <row r="981" spans="1:8" s="28" customFormat="1" ht="11.4" customHeight="1" x14ac:dyDescent="0.2">
      <c r="A981" s="30" t="s">
        <v>8287</v>
      </c>
      <c r="B981" s="29" t="s">
        <v>3007</v>
      </c>
      <c r="C981" s="29" t="s">
        <v>3207</v>
      </c>
      <c r="D981" s="29" t="s">
        <v>30983</v>
      </c>
      <c r="E981" s="29" t="s">
        <v>30983</v>
      </c>
      <c r="F981" s="29" t="s">
        <v>8286</v>
      </c>
      <c r="G981" s="31">
        <v>5176.2700000000004</v>
      </c>
      <c r="H981" s="32">
        <v>45384</v>
      </c>
    </row>
    <row r="982" spans="1:8" s="28" customFormat="1" ht="11.4" customHeight="1" x14ac:dyDescent="0.2">
      <c r="A982" s="30" t="s">
        <v>8289</v>
      </c>
      <c r="B982" s="29" t="s">
        <v>3007</v>
      </c>
      <c r="C982" s="29" t="s">
        <v>3207</v>
      </c>
      <c r="D982" s="29" t="s">
        <v>30983</v>
      </c>
      <c r="E982" s="29" t="s">
        <v>30983</v>
      </c>
      <c r="F982" s="29" t="s">
        <v>8288</v>
      </c>
      <c r="G982" s="31">
        <v>2436</v>
      </c>
      <c r="H982" s="32">
        <v>45384</v>
      </c>
    </row>
    <row r="983" spans="1:8" s="28" customFormat="1" ht="11.4" customHeight="1" x14ac:dyDescent="0.2">
      <c r="A983" s="30" t="s">
        <v>8291</v>
      </c>
      <c r="B983" s="29" t="s">
        <v>3007</v>
      </c>
      <c r="C983" s="29" t="s">
        <v>3207</v>
      </c>
      <c r="D983" s="29" t="s">
        <v>30983</v>
      </c>
      <c r="E983" s="29" t="s">
        <v>30983</v>
      </c>
      <c r="F983" s="29" t="s">
        <v>8290</v>
      </c>
      <c r="G983" s="31">
        <v>2526.7199999999998</v>
      </c>
      <c r="H983" s="32">
        <v>45404</v>
      </c>
    </row>
    <row r="984" spans="1:8" s="28" customFormat="1" ht="11.4" customHeight="1" x14ac:dyDescent="0.2">
      <c r="A984" s="30" t="s">
        <v>8293</v>
      </c>
      <c r="B984" s="29" t="s">
        <v>3007</v>
      </c>
      <c r="C984" s="29" t="s">
        <v>3207</v>
      </c>
      <c r="D984" s="29" t="s">
        <v>30983</v>
      </c>
      <c r="E984" s="29" t="s">
        <v>30983</v>
      </c>
      <c r="F984" s="29" t="s">
        <v>8292</v>
      </c>
      <c r="G984" s="31">
        <v>1767.36</v>
      </c>
      <c r="H984" s="32">
        <v>45384</v>
      </c>
    </row>
    <row r="985" spans="1:8" s="28" customFormat="1" ht="11.4" customHeight="1" x14ac:dyDescent="0.2">
      <c r="A985" s="30" t="s">
        <v>8295</v>
      </c>
      <c r="B985" s="29" t="s">
        <v>3007</v>
      </c>
      <c r="C985" s="29" t="s">
        <v>3207</v>
      </c>
      <c r="D985" s="29" t="s">
        <v>30983</v>
      </c>
      <c r="E985" s="29" t="s">
        <v>30983</v>
      </c>
      <c r="F985" s="29" t="s">
        <v>8294</v>
      </c>
      <c r="G985" s="31">
        <v>1995.84</v>
      </c>
      <c r="H985" s="32">
        <v>45404</v>
      </c>
    </row>
    <row r="986" spans="1:8" s="28" customFormat="1" ht="11.4" customHeight="1" x14ac:dyDescent="0.2">
      <c r="A986" s="30" t="s">
        <v>8297</v>
      </c>
      <c r="B986" s="29" t="s">
        <v>3007</v>
      </c>
      <c r="C986" s="29" t="s">
        <v>3207</v>
      </c>
      <c r="D986" s="29" t="s">
        <v>30983</v>
      </c>
      <c r="E986" s="29" t="s">
        <v>30983</v>
      </c>
      <c r="F986" s="29" t="s">
        <v>8296</v>
      </c>
      <c r="G986" s="31">
        <v>1777.44</v>
      </c>
      <c r="H986" s="32">
        <v>45404</v>
      </c>
    </row>
    <row r="987" spans="1:8" s="28" customFormat="1" ht="11.4" customHeight="1" x14ac:dyDescent="0.2">
      <c r="A987" s="30" t="s">
        <v>8299</v>
      </c>
      <c r="B987" s="29" t="s">
        <v>3007</v>
      </c>
      <c r="C987" s="29" t="s">
        <v>3207</v>
      </c>
      <c r="D987" s="29" t="s">
        <v>30983</v>
      </c>
      <c r="E987" s="29" t="s">
        <v>30983</v>
      </c>
      <c r="F987" s="29" t="s">
        <v>8298</v>
      </c>
      <c r="G987" s="31">
        <v>1596</v>
      </c>
      <c r="H987" s="32">
        <v>45404</v>
      </c>
    </row>
    <row r="988" spans="1:8" s="28" customFormat="1" ht="11.4" customHeight="1" x14ac:dyDescent="0.2">
      <c r="A988" s="30" t="s">
        <v>8301</v>
      </c>
      <c r="B988" s="29" t="s">
        <v>3007</v>
      </c>
      <c r="C988" s="29" t="s">
        <v>3207</v>
      </c>
      <c r="D988" s="29" t="s">
        <v>30983</v>
      </c>
      <c r="E988" s="29" t="s">
        <v>30983</v>
      </c>
      <c r="F988" s="29" t="s">
        <v>8300</v>
      </c>
      <c r="G988" s="31">
        <v>10164</v>
      </c>
      <c r="H988" s="32">
        <v>45404</v>
      </c>
    </row>
    <row r="989" spans="1:8" s="28" customFormat="1" ht="11.4" customHeight="1" x14ac:dyDescent="0.2">
      <c r="A989" s="30" t="s">
        <v>8303</v>
      </c>
      <c r="B989" s="29" t="s">
        <v>3007</v>
      </c>
      <c r="C989" s="29" t="s">
        <v>3207</v>
      </c>
      <c r="D989" s="29" t="s">
        <v>30983</v>
      </c>
      <c r="E989" s="29" t="s">
        <v>30983</v>
      </c>
      <c r="F989" s="29" t="s">
        <v>8302</v>
      </c>
      <c r="G989" s="31">
        <v>1770.72</v>
      </c>
      <c r="H989" s="32">
        <v>45404</v>
      </c>
    </row>
    <row r="990" spans="1:8" s="28" customFormat="1" ht="11.4" customHeight="1" x14ac:dyDescent="0.2">
      <c r="A990" s="30" t="s">
        <v>8305</v>
      </c>
      <c r="B990" s="29" t="s">
        <v>3007</v>
      </c>
      <c r="C990" s="29" t="s">
        <v>3207</v>
      </c>
      <c r="D990" s="29" t="s">
        <v>30983</v>
      </c>
      <c r="E990" s="29" t="s">
        <v>30983</v>
      </c>
      <c r="F990" s="29" t="s">
        <v>8304</v>
      </c>
      <c r="G990" s="31">
        <v>1528.8</v>
      </c>
      <c r="H990" s="32">
        <v>45384</v>
      </c>
    </row>
    <row r="991" spans="1:8" s="28" customFormat="1" ht="11.4" customHeight="1" x14ac:dyDescent="0.2">
      <c r="A991" s="30" t="s">
        <v>8307</v>
      </c>
      <c r="B991" s="29" t="s">
        <v>3007</v>
      </c>
      <c r="C991" s="29" t="s">
        <v>3207</v>
      </c>
      <c r="D991" s="29" t="s">
        <v>30983</v>
      </c>
      <c r="E991" s="29" t="s">
        <v>30983</v>
      </c>
      <c r="F991" s="29" t="s">
        <v>8306</v>
      </c>
      <c r="G991" s="31">
        <v>5040</v>
      </c>
      <c r="H991" s="32">
        <v>45404</v>
      </c>
    </row>
    <row r="992" spans="1:8" s="28" customFormat="1" ht="11.4" customHeight="1" x14ac:dyDescent="0.2">
      <c r="A992" s="30" t="s">
        <v>8309</v>
      </c>
      <c r="B992" s="29" t="s">
        <v>3007</v>
      </c>
      <c r="C992" s="29" t="s">
        <v>3207</v>
      </c>
      <c r="D992" s="29" t="s">
        <v>30983</v>
      </c>
      <c r="E992" s="29" t="s">
        <v>30983</v>
      </c>
      <c r="F992" s="29" t="s">
        <v>8308</v>
      </c>
      <c r="G992" s="31">
        <v>8615.0400000000009</v>
      </c>
      <c r="H992" s="32">
        <v>45404</v>
      </c>
    </row>
    <row r="993" spans="1:8" s="28" customFormat="1" ht="11.4" customHeight="1" x14ac:dyDescent="0.2">
      <c r="A993" s="30" t="s">
        <v>8311</v>
      </c>
      <c r="B993" s="29" t="s">
        <v>3007</v>
      </c>
      <c r="C993" s="29" t="s">
        <v>3207</v>
      </c>
      <c r="D993" s="29" t="s">
        <v>30983</v>
      </c>
      <c r="E993" s="29" t="s">
        <v>30983</v>
      </c>
      <c r="F993" s="29" t="s">
        <v>8310</v>
      </c>
      <c r="G993" s="31">
        <v>3149</v>
      </c>
      <c r="H993" s="32">
        <v>45393</v>
      </c>
    </row>
    <row r="994" spans="1:8" s="28" customFormat="1" ht="11.4" customHeight="1" x14ac:dyDescent="0.2">
      <c r="A994" s="30" t="s">
        <v>8313</v>
      </c>
      <c r="B994" s="29" t="s">
        <v>3007</v>
      </c>
      <c r="C994" s="29" t="s">
        <v>3207</v>
      </c>
      <c r="D994" s="29" t="s">
        <v>30983</v>
      </c>
      <c r="E994" s="29" t="s">
        <v>30983</v>
      </c>
      <c r="F994" s="29" t="s">
        <v>8312</v>
      </c>
      <c r="G994" s="31">
        <v>1911.84</v>
      </c>
      <c r="H994" s="32">
        <v>45404</v>
      </c>
    </row>
    <row r="995" spans="1:8" s="28" customFormat="1" ht="11.4" customHeight="1" x14ac:dyDescent="0.2">
      <c r="A995" s="30" t="s">
        <v>8315</v>
      </c>
      <c r="B995" s="29" t="s">
        <v>3007</v>
      </c>
      <c r="C995" s="29" t="s">
        <v>3207</v>
      </c>
      <c r="D995" s="29" t="s">
        <v>30983</v>
      </c>
      <c r="E995" s="29" t="s">
        <v>30983</v>
      </c>
      <c r="F995" s="29" t="s">
        <v>8314</v>
      </c>
      <c r="G995" s="31">
        <v>1730.4</v>
      </c>
      <c r="H995" s="32">
        <v>45404</v>
      </c>
    </row>
    <row r="996" spans="1:8" s="28" customFormat="1" ht="11.4" customHeight="1" x14ac:dyDescent="0.2">
      <c r="A996" s="30" t="s">
        <v>8317</v>
      </c>
      <c r="B996" s="29" t="s">
        <v>3007</v>
      </c>
      <c r="C996" s="29" t="s">
        <v>3207</v>
      </c>
      <c r="D996" s="29" t="s">
        <v>30983</v>
      </c>
      <c r="E996" s="29" t="s">
        <v>30983</v>
      </c>
      <c r="F996" s="29" t="s">
        <v>8316</v>
      </c>
      <c r="G996" s="31">
        <v>1749.12</v>
      </c>
      <c r="H996" s="32">
        <v>45404</v>
      </c>
    </row>
    <row r="997" spans="1:8" s="28" customFormat="1" ht="11.4" customHeight="1" x14ac:dyDescent="0.2">
      <c r="A997" s="30" t="s">
        <v>8319</v>
      </c>
      <c r="B997" s="29" t="s">
        <v>3007</v>
      </c>
      <c r="C997" s="29" t="s">
        <v>3207</v>
      </c>
      <c r="D997" s="29" t="s">
        <v>30983</v>
      </c>
      <c r="E997" s="29" t="s">
        <v>30983</v>
      </c>
      <c r="F997" s="29" t="s">
        <v>8318</v>
      </c>
      <c r="G997" s="31">
        <v>2187.36</v>
      </c>
      <c r="H997" s="32">
        <v>45404</v>
      </c>
    </row>
    <row r="998" spans="1:8" s="28" customFormat="1" ht="11.4" customHeight="1" x14ac:dyDescent="0.2">
      <c r="A998" s="30" t="s">
        <v>8321</v>
      </c>
      <c r="B998" s="29" t="s">
        <v>3007</v>
      </c>
      <c r="C998" s="29" t="s">
        <v>3207</v>
      </c>
      <c r="D998" s="29" t="s">
        <v>30983</v>
      </c>
      <c r="E998" s="29" t="s">
        <v>30983</v>
      </c>
      <c r="F998" s="29" t="s">
        <v>8320</v>
      </c>
      <c r="G998" s="31">
        <v>1149.1199999999999</v>
      </c>
      <c r="H998" s="32">
        <v>45404</v>
      </c>
    </row>
    <row r="999" spans="1:8" s="28" customFormat="1" ht="11.4" customHeight="1" x14ac:dyDescent="0.2">
      <c r="A999" s="30" t="s">
        <v>8323</v>
      </c>
      <c r="B999" s="29" t="s">
        <v>3007</v>
      </c>
      <c r="C999" s="29" t="s">
        <v>3207</v>
      </c>
      <c r="D999" s="29" t="s">
        <v>30983</v>
      </c>
      <c r="E999" s="29" t="s">
        <v>30983</v>
      </c>
      <c r="F999" s="29" t="s">
        <v>8322</v>
      </c>
      <c r="G999" s="31">
        <v>9707.0400000000009</v>
      </c>
      <c r="H999" s="32">
        <v>45404</v>
      </c>
    </row>
    <row r="1000" spans="1:8" s="28" customFormat="1" ht="11.4" customHeight="1" x14ac:dyDescent="0.2">
      <c r="A1000" s="30" t="s">
        <v>8325</v>
      </c>
      <c r="B1000" s="29" t="s">
        <v>3007</v>
      </c>
      <c r="C1000" s="29" t="s">
        <v>3207</v>
      </c>
      <c r="D1000" s="29" t="s">
        <v>30983</v>
      </c>
      <c r="E1000" s="29" t="s">
        <v>30983</v>
      </c>
      <c r="F1000" s="29" t="s">
        <v>8324</v>
      </c>
      <c r="G1000" s="31">
        <v>6720</v>
      </c>
      <c r="H1000" s="32">
        <v>45404</v>
      </c>
    </row>
    <row r="1001" spans="1:8" s="28" customFormat="1" ht="11.4" customHeight="1" x14ac:dyDescent="0.2">
      <c r="A1001" s="30" t="s">
        <v>8327</v>
      </c>
      <c r="B1001" s="29" t="s">
        <v>3007</v>
      </c>
      <c r="C1001" s="29" t="s">
        <v>3207</v>
      </c>
      <c r="D1001" s="29" t="s">
        <v>30983</v>
      </c>
      <c r="E1001" s="29" t="s">
        <v>30983</v>
      </c>
      <c r="F1001" s="29" t="s">
        <v>8326</v>
      </c>
      <c r="G1001" s="31">
        <v>1096</v>
      </c>
      <c r="H1001" s="32">
        <v>45404</v>
      </c>
    </row>
    <row r="1002" spans="1:8" s="28" customFormat="1" ht="11.4" customHeight="1" x14ac:dyDescent="0.2">
      <c r="A1002" s="30" t="s">
        <v>8329</v>
      </c>
      <c r="B1002" s="29" t="s">
        <v>3007</v>
      </c>
      <c r="C1002" s="29" t="s">
        <v>3207</v>
      </c>
      <c r="D1002" s="29" t="s">
        <v>30983</v>
      </c>
      <c r="E1002" s="29" t="s">
        <v>30983</v>
      </c>
      <c r="F1002" s="29" t="s">
        <v>8328</v>
      </c>
      <c r="G1002" s="31">
        <v>2057.6</v>
      </c>
      <c r="H1002" s="32">
        <v>45404</v>
      </c>
    </row>
    <row r="1003" spans="1:8" s="28" customFormat="1" ht="11.4" customHeight="1" x14ac:dyDescent="0.2">
      <c r="A1003" s="30" t="s">
        <v>8331</v>
      </c>
      <c r="B1003" s="29" t="s">
        <v>3007</v>
      </c>
      <c r="C1003" s="29" t="s">
        <v>3207</v>
      </c>
      <c r="D1003" s="29" t="s">
        <v>30983</v>
      </c>
      <c r="E1003" s="29" t="s">
        <v>30983</v>
      </c>
      <c r="F1003" s="29" t="s">
        <v>8330</v>
      </c>
      <c r="G1003" s="31">
        <v>1347.36</v>
      </c>
      <c r="H1003" s="32">
        <v>45384</v>
      </c>
    </row>
    <row r="1004" spans="1:8" s="28" customFormat="1" ht="11.4" customHeight="1" x14ac:dyDescent="0.2">
      <c r="A1004" s="30" t="s">
        <v>8333</v>
      </c>
      <c r="B1004" s="29" t="s">
        <v>3007</v>
      </c>
      <c r="C1004" s="29" t="s">
        <v>3207</v>
      </c>
      <c r="D1004" s="29" t="s">
        <v>30983</v>
      </c>
      <c r="E1004" s="29" t="s">
        <v>30983</v>
      </c>
      <c r="F1004" s="29" t="s">
        <v>8332</v>
      </c>
      <c r="G1004" s="31">
        <v>1690.08</v>
      </c>
      <c r="H1004" s="32">
        <v>45404</v>
      </c>
    </row>
    <row r="1005" spans="1:8" s="28" customFormat="1" ht="11.4" customHeight="1" x14ac:dyDescent="0.2">
      <c r="A1005" s="30" t="s">
        <v>8335</v>
      </c>
      <c r="B1005" s="29" t="s">
        <v>3007</v>
      </c>
      <c r="C1005" s="29" t="s">
        <v>3207</v>
      </c>
      <c r="D1005" s="29" t="s">
        <v>30983</v>
      </c>
      <c r="E1005" s="29" t="s">
        <v>30983</v>
      </c>
      <c r="F1005" s="29" t="s">
        <v>8334</v>
      </c>
      <c r="G1005" s="31">
        <v>2227.4699999999998</v>
      </c>
      <c r="H1005" s="32">
        <v>45404</v>
      </c>
    </row>
    <row r="1006" spans="1:8" s="28" customFormat="1" ht="11.4" customHeight="1" x14ac:dyDescent="0.2">
      <c r="A1006" s="30" t="s">
        <v>8337</v>
      </c>
      <c r="B1006" s="29" t="s">
        <v>3007</v>
      </c>
      <c r="C1006" s="29" t="s">
        <v>3207</v>
      </c>
      <c r="D1006" s="29" t="s">
        <v>30983</v>
      </c>
      <c r="E1006" s="29" t="s">
        <v>30983</v>
      </c>
      <c r="F1006" s="29" t="s">
        <v>8336</v>
      </c>
      <c r="G1006" s="31">
        <v>1159.2</v>
      </c>
      <c r="H1006" s="32">
        <v>45384</v>
      </c>
    </row>
    <row r="1007" spans="1:8" s="28" customFormat="1" ht="11.4" customHeight="1" x14ac:dyDescent="0.2">
      <c r="A1007" s="30" t="s">
        <v>8339</v>
      </c>
      <c r="B1007" s="29" t="s">
        <v>3007</v>
      </c>
      <c r="C1007" s="29" t="s">
        <v>3207</v>
      </c>
      <c r="D1007" s="29" t="s">
        <v>30983</v>
      </c>
      <c r="E1007" s="29" t="s">
        <v>30983</v>
      </c>
      <c r="F1007" s="29" t="s">
        <v>8338</v>
      </c>
      <c r="G1007" s="31">
        <v>1626.24</v>
      </c>
      <c r="H1007" s="32">
        <v>45404</v>
      </c>
    </row>
    <row r="1008" spans="1:8" s="28" customFormat="1" ht="11.4" customHeight="1" x14ac:dyDescent="0.2">
      <c r="A1008" s="30" t="s">
        <v>8341</v>
      </c>
      <c r="B1008" s="29" t="s">
        <v>3007</v>
      </c>
      <c r="C1008" s="29" t="s">
        <v>3207</v>
      </c>
      <c r="D1008" s="29" t="s">
        <v>30983</v>
      </c>
      <c r="E1008" s="29" t="s">
        <v>30983</v>
      </c>
      <c r="F1008" s="29" t="s">
        <v>8340</v>
      </c>
      <c r="G1008" s="31">
        <v>1774.08</v>
      </c>
      <c r="H1008" s="32">
        <v>45404</v>
      </c>
    </row>
    <row r="1009" spans="1:8" s="28" customFormat="1" ht="11.4" customHeight="1" x14ac:dyDescent="0.2">
      <c r="A1009" s="30" t="s">
        <v>8343</v>
      </c>
      <c r="B1009" s="29" t="s">
        <v>3007</v>
      </c>
      <c r="C1009" s="29" t="s">
        <v>3207</v>
      </c>
      <c r="D1009" s="29" t="s">
        <v>30983</v>
      </c>
      <c r="E1009" s="29" t="s">
        <v>30983</v>
      </c>
      <c r="F1009" s="29" t="s">
        <v>8342</v>
      </c>
      <c r="G1009" s="31">
        <v>6904.8</v>
      </c>
      <c r="H1009" s="32">
        <v>45404</v>
      </c>
    </row>
    <row r="1010" spans="1:8" s="28" customFormat="1" ht="11.4" customHeight="1" x14ac:dyDescent="0.2">
      <c r="A1010" s="30" t="s">
        <v>8345</v>
      </c>
      <c r="B1010" s="29" t="s">
        <v>3007</v>
      </c>
      <c r="C1010" s="29" t="s">
        <v>3207</v>
      </c>
      <c r="D1010" s="29" t="s">
        <v>30983</v>
      </c>
      <c r="E1010" s="29" t="s">
        <v>30983</v>
      </c>
      <c r="F1010" s="29" t="s">
        <v>8344</v>
      </c>
      <c r="G1010" s="31">
        <v>2865.51</v>
      </c>
      <c r="H1010" s="32">
        <v>45404</v>
      </c>
    </row>
    <row r="1011" spans="1:8" s="28" customFormat="1" ht="11.4" customHeight="1" x14ac:dyDescent="0.2">
      <c r="A1011" s="30" t="s">
        <v>8347</v>
      </c>
      <c r="B1011" s="29" t="s">
        <v>3007</v>
      </c>
      <c r="C1011" s="29" t="s">
        <v>3207</v>
      </c>
      <c r="D1011" s="29" t="s">
        <v>30983</v>
      </c>
      <c r="E1011" s="29" t="s">
        <v>30983</v>
      </c>
      <c r="F1011" s="29" t="s">
        <v>8346</v>
      </c>
      <c r="G1011" s="31">
        <v>1646.39</v>
      </c>
      <c r="H1011" s="32">
        <v>45404</v>
      </c>
    </row>
    <row r="1012" spans="1:8" s="28" customFormat="1" ht="11.4" customHeight="1" x14ac:dyDescent="0.2">
      <c r="A1012" s="30" t="s">
        <v>8349</v>
      </c>
      <c r="B1012" s="29" t="s">
        <v>3007</v>
      </c>
      <c r="C1012" s="29" t="s">
        <v>3207</v>
      </c>
      <c r="D1012" s="29" t="s">
        <v>30983</v>
      </c>
      <c r="E1012" s="29" t="s">
        <v>30983</v>
      </c>
      <c r="F1012" s="29" t="s">
        <v>8348</v>
      </c>
      <c r="G1012" s="31">
        <v>10567.2</v>
      </c>
      <c r="H1012" s="32">
        <v>45384</v>
      </c>
    </row>
    <row r="1013" spans="1:8" s="28" customFormat="1" ht="11.4" customHeight="1" x14ac:dyDescent="0.2">
      <c r="A1013" s="30" t="s">
        <v>8351</v>
      </c>
      <c r="B1013" s="29" t="s">
        <v>3007</v>
      </c>
      <c r="C1013" s="29" t="s">
        <v>3207</v>
      </c>
      <c r="D1013" s="29" t="s">
        <v>30983</v>
      </c>
      <c r="E1013" s="29" t="s">
        <v>30983</v>
      </c>
      <c r="F1013" s="29" t="s">
        <v>8350</v>
      </c>
      <c r="G1013" s="31">
        <v>6133.88</v>
      </c>
      <c r="H1013" s="32">
        <v>45384</v>
      </c>
    </row>
    <row r="1014" spans="1:8" s="28" customFormat="1" ht="11.4" customHeight="1" x14ac:dyDescent="0.2">
      <c r="A1014" s="30" t="s">
        <v>8353</v>
      </c>
      <c r="B1014" s="29" t="s">
        <v>3007</v>
      </c>
      <c r="C1014" s="29" t="s">
        <v>3207</v>
      </c>
      <c r="D1014" s="29" t="s">
        <v>30983</v>
      </c>
      <c r="E1014" s="29" t="s">
        <v>30983</v>
      </c>
      <c r="F1014" s="29" t="s">
        <v>8352</v>
      </c>
      <c r="G1014" s="31">
        <v>1767.36</v>
      </c>
      <c r="H1014" s="32">
        <v>45393</v>
      </c>
    </row>
    <row r="1015" spans="1:8" s="28" customFormat="1" ht="11.4" customHeight="1" x14ac:dyDescent="0.2">
      <c r="A1015" s="30" t="s">
        <v>8355</v>
      </c>
      <c r="B1015" s="29" t="s">
        <v>3007</v>
      </c>
      <c r="C1015" s="29" t="s">
        <v>3207</v>
      </c>
      <c r="D1015" s="29" t="s">
        <v>30983</v>
      </c>
      <c r="E1015" s="29" t="s">
        <v>30983</v>
      </c>
      <c r="F1015" s="29" t="s">
        <v>8354</v>
      </c>
      <c r="G1015" s="31">
        <v>1391.04</v>
      </c>
      <c r="H1015" s="32">
        <v>45404</v>
      </c>
    </row>
    <row r="1016" spans="1:8" s="28" customFormat="1" ht="11.4" customHeight="1" x14ac:dyDescent="0.2">
      <c r="A1016" s="30" t="s">
        <v>8357</v>
      </c>
      <c r="B1016" s="29" t="s">
        <v>3007</v>
      </c>
      <c r="C1016" s="29" t="s">
        <v>3207</v>
      </c>
      <c r="D1016" s="29" t="s">
        <v>30983</v>
      </c>
      <c r="E1016" s="29" t="s">
        <v>30983</v>
      </c>
      <c r="F1016" s="29" t="s">
        <v>8356</v>
      </c>
      <c r="G1016" s="31">
        <v>6192.48</v>
      </c>
      <c r="H1016" s="32">
        <v>45404</v>
      </c>
    </row>
    <row r="1017" spans="1:8" s="28" customFormat="1" ht="11.4" customHeight="1" x14ac:dyDescent="0.2">
      <c r="A1017" s="30" t="s">
        <v>8359</v>
      </c>
      <c r="B1017" s="29" t="s">
        <v>3007</v>
      </c>
      <c r="C1017" s="29" t="s">
        <v>8360</v>
      </c>
      <c r="D1017" s="29" t="s">
        <v>30983</v>
      </c>
      <c r="E1017" s="29" t="s">
        <v>30983</v>
      </c>
      <c r="F1017" s="29" t="s">
        <v>8358</v>
      </c>
      <c r="G1017" s="31">
        <v>10970.4</v>
      </c>
      <c r="H1017" s="32">
        <v>45404</v>
      </c>
    </row>
    <row r="1018" spans="1:8" s="28" customFormat="1" ht="11.4" customHeight="1" x14ac:dyDescent="0.2">
      <c r="A1018" s="30" t="s">
        <v>8362</v>
      </c>
      <c r="B1018" s="29" t="s">
        <v>3007</v>
      </c>
      <c r="C1018" s="29" t="s">
        <v>8363</v>
      </c>
      <c r="D1018" s="29" t="s">
        <v>30983</v>
      </c>
      <c r="E1018" s="29" t="s">
        <v>30983</v>
      </c>
      <c r="F1018" s="29" t="s">
        <v>8361</v>
      </c>
      <c r="G1018" s="31">
        <v>7299.04</v>
      </c>
      <c r="H1018" s="32">
        <v>45404</v>
      </c>
    </row>
    <row r="1019" spans="1:8" s="28" customFormat="1" ht="11.4" customHeight="1" x14ac:dyDescent="0.2">
      <c r="A1019" s="30" t="s">
        <v>8365</v>
      </c>
      <c r="B1019" s="29" t="s">
        <v>3007</v>
      </c>
      <c r="C1019" s="29" t="s">
        <v>8363</v>
      </c>
      <c r="D1019" s="29" t="s">
        <v>30983</v>
      </c>
      <c r="E1019" s="29" t="s">
        <v>30983</v>
      </c>
      <c r="F1019" s="29" t="s">
        <v>8364</v>
      </c>
      <c r="G1019" s="31">
        <v>28716.16</v>
      </c>
      <c r="H1019" s="32">
        <v>45404</v>
      </c>
    </row>
    <row r="1020" spans="1:8" s="28" customFormat="1" ht="11.4" customHeight="1" x14ac:dyDescent="0.2">
      <c r="A1020" s="30" t="s">
        <v>8367</v>
      </c>
      <c r="B1020" s="29" t="s">
        <v>3007</v>
      </c>
      <c r="C1020" s="29" t="s">
        <v>8368</v>
      </c>
      <c r="D1020" s="29" t="s">
        <v>30983</v>
      </c>
      <c r="E1020" s="29" t="s">
        <v>30983</v>
      </c>
      <c r="F1020" s="29" t="s">
        <v>8366</v>
      </c>
      <c r="G1020" s="31">
        <v>7869.12</v>
      </c>
      <c r="H1020" s="32">
        <v>45404</v>
      </c>
    </row>
    <row r="1021" spans="1:8" s="28" customFormat="1" ht="11.4" customHeight="1" x14ac:dyDescent="0.2">
      <c r="A1021" s="30" t="s">
        <v>8370</v>
      </c>
      <c r="B1021" s="29" t="s">
        <v>3007</v>
      </c>
      <c r="C1021" s="29" t="s">
        <v>8368</v>
      </c>
      <c r="D1021" s="29" t="s">
        <v>30983</v>
      </c>
      <c r="E1021" s="29" t="s">
        <v>30983</v>
      </c>
      <c r="F1021" s="29" t="s">
        <v>8369</v>
      </c>
      <c r="G1021" s="31">
        <v>3346.56</v>
      </c>
      <c r="H1021" s="32">
        <v>45404</v>
      </c>
    </row>
    <row r="1022" spans="1:8" s="28" customFormat="1" ht="11.4" customHeight="1" x14ac:dyDescent="0.2">
      <c r="A1022" s="30" t="s">
        <v>8372</v>
      </c>
      <c r="B1022" s="29" t="s">
        <v>3007</v>
      </c>
      <c r="C1022" s="29" t="s">
        <v>3220</v>
      </c>
      <c r="D1022" s="29" t="s">
        <v>30983</v>
      </c>
      <c r="E1022" s="29" t="s">
        <v>30983</v>
      </c>
      <c r="F1022" s="29" t="s">
        <v>8371</v>
      </c>
      <c r="G1022" s="31">
        <v>6071.52</v>
      </c>
      <c r="H1022" s="32">
        <v>45393</v>
      </c>
    </row>
    <row r="1023" spans="1:8" s="28" customFormat="1" ht="11.4" customHeight="1" x14ac:dyDescent="0.2">
      <c r="A1023" s="30" t="s">
        <v>8374</v>
      </c>
      <c r="B1023" s="29" t="s">
        <v>3007</v>
      </c>
      <c r="C1023" s="29" t="s">
        <v>3220</v>
      </c>
      <c r="D1023" s="29" t="s">
        <v>30983</v>
      </c>
      <c r="E1023" s="29" t="s">
        <v>30983</v>
      </c>
      <c r="F1023" s="29" t="s">
        <v>8373</v>
      </c>
      <c r="G1023" s="31">
        <v>5530.56</v>
      </c>
      <c r="H1023" s="32">
        <v>45404</v>
      </c>
    </row>
    <row r="1024" spans="1:8" s="28" customFormat="1" ht="11.4" customHeight="1" x14ac:dyDescent="0.2">
      <c r="A1024" s="30" t="s">
        <v>8376</v>
      </c>
      <c r="B1024" s="29" t="s">
        <v>3007</v>
      </c>
      <c r="C1024" s="29" t="s">
        <v>3221</v>
      </c>
      <c r="D1024" s="29" t="s">
        <v>30983</v>
      </c>
      <c r="E1024" s="29" t="s">
        <v>30983</v>
      </c>
      <c r="F1024" s="29" t="s">
        <v>8375</v>
      </c>
      <c r="G1024" s="31">
        <v>2499.84</v>
      </c>
      <c r="H1024" s="32">
        <v>45412</v>
      </c>
    </row>
    <row r="1025" spans="1:8" s="28" customFormat="1" ht="11.4" customHeight="1" x14ac:dyDescent="0.2">
      <c r="A1025" s="30" t="s">
        <v>8378</v>
      </c>
      <c r="B1025" s="29" t="s">
        <v>3007</v>
      </c>
      <c r="C1025" s="29" t="s">
        <v>3221</v>
      </c>
      <c r="D1025" s="29" t="s">
        <v>30983</v>
      </c>
      <c r="E1025" s="29" t="s">
        <v>30983</v>
      </c>
      <c r="F1025" s="29" t="s">
        <v>8377</v>
      </c>
      <c r="G1025" s="31">
        <v>2375.52</v>
      </c>
      <c r="H1025" s="32">
        <v>45384</v>
      </c>
    </row>
    <row r="1026" spans="1:8" s="28" customFormat="1" ht="11.4" customHeight="1" x14ac:dyDescent="0.2">
      <c r="A1026" s="30" t="s">
        <v>8380</v>
      </c>
      <c r="B1026" s="29" t="s">
        <v>3007</v>
      </c>
      <c r="C1026" s="29" t="s">
        <v>3221</v>
      </c>
      <c r="D1026" s="29" t="s">
        <v>30983</v>
      </c>
      <c r="E1026" s="29" t="s">
        <v>30983</v>
      </c>
      <c r="F1026" s="29" t="s">
        <v>8379</v>
      </c>
      <c r="G1026" s="31">
        <v>3013.92</v>
      </c>
      <c r="H1026" s="32">
        <v>45404</v>
      </c>
    </row>
    <row r="1027" spans="1:8" s="28" customFormat="1" ht="11.4" customHeight="1" x14ac:dyDescent="0.2">
      <c r="A1027" s="30" t="s">
        <v>8382</v>
      </c>
      <c r="B1027" s="29" t="s">
        <v>3007</v>
      </c>
      <c r="C1027" s="29" t="s">
        <v>3221</v>
      </c>
      <c r="D1027" s="29" t="s">
        <v>30983</v>
      </c>
      <c r="E1027" s="29" t="s">
        <v>30983</v>
      </c>
      <c r="F1027" s="29" t="s">
        <v>8381</v>
      </c>
      <c r="G1027" s="31">
        <v>2358.7199999999998</v>
      </c>
      <c r="H1027" s="32">
        <v>45404</v>
      </c>
    </row>
    <row r="1028" spans="1:8" s="28" customFormat="1" ht="11.4" customHeight="1" x14ac:dyDescent="0.2">
      <c r="A1028" s="30" t="s">
        <v>8383</v>
      </c>
      <c r="B1028" s="29" t="s">
        <v>3007</v>
      </c>
      <c r="C1028" s="29" t="s">
        <v>3221</v>
      </c>
      <c r="D1028" s="29" t="s">
        <v>30983</v>
      </c>
      <c r="E1028" s="29" t="s">
        <v>30983</v>
      </c>
      <c r="F1028" s="29" t="s">
        <v>290</v>
      </c>
      <c r="G1028" s="31">
        <v>1841.28</v>
      </c>
      <c r="H1028" s="32">
        <v>45384</v>
      </c>
    </row>
    <row r="1029" spans="1:8" s="28" customFormat="1" ht="11.4" customHeight="1" x14ac:dyDescent="0.2">
      <c r="A1029" s="30" t="s">
        <v>8385</v>
      </c>
      <c r="B1029" s="29" t="s">
        <v>3007</v>
      </c>
      <c r="C1029" s="29" t="s">
        <v>3221</v>
      </c>
      <c r="D1029" s="29" t="s">
        <v>30983</v>
      </c>
      <c r="E1029" s="29" t="s">
        <v>30983</v>
      </c>
      <c r="F1029" s="29" t="s">
        <v>8384</v>
      </c>
      <c r="G1029" s="31">
        <v>3675.83</v>
      </c>
      <c r="H1029" s="32">
        <v>45384</v>
      </c>
    </row>
    <row r="1030" spans="1:8" s="28" customFormat="1" ht="11.4" customHeight="1" x14ac:dyDescent="0.2">
      <c r="A1030" s="30" t="s">
        <v>8387</v>
      </c>
      <c r="B1030" s="29" t="s">
        <v>3007</v>
      </c>
      <c r="C1030" s="29" t="s">
        <v>3221</v>
      </c>
      <c r="D1030" s="29" t="s">
        <v>30983</v>
      </c>
      <c r="E1030" s="29" t="s">
        <v>30983</v>
      </c>
      <c r="F1030" s="29" t="s">
        <v>8386</v>
      </c>
      <c r="G1030" s="31">
        <v>2036.16</v>
      </c>
      <c r="H1030" s="32">
        <v>45384</v>
      </c>
    </row>
    <row r="1031" spans="1:8" s="28" customFormat="1" ht="11.4" customHeight="1" x14ac:dyDescent="0.2">
      <c r="A1031" s="30" t="s">
        <v>8389</v>
      </c>
      <c r="B1031" s="29" t="s">
        <v>3007</v>
      </c>
      <c r="C1031" s="29" t="s">
        <v>3221</v>
      </c>
      <c r="D1031" s="29" t="s">
        <v>30983</v>
      </c>
      <c r="E1031" s="29" t="s">
        <v>30983</v>
      </c>
      <c r="F1031" s="29" t="s">
        <v>8388</v>
      </c>
      <c r="G1031" s="31">
        <v>3521.28</v>
      </c>
      <c r="H1031" s="32">
        <v>45384</v>
      </c>
    </row>
    <row r="1032" spans="1:8" s="28" customFormat="1" ht="11.4" customHeight="1" x14ac:dyDescent="0.2">
      <c r="A1032" s="30" t="s">
        <v>8391</v>
      </c>
      <c r="B1032" s="29" t="s">
        <v>3007</v>
      </c>
      <c r="C1032" s="29" t="s">
        <v>3221</v>
      </c>
      <c r="D1032" s="29" t="s">
        <v>30983</v>
      </c>
      <c r="E1032" s="29" t="s">
        <v>30983</v>
      </c>
      <c r="F1032" s="29" t="s">
        <v>8390</v>
      </c>
      <c r="G1032" s="31">
        <v>8538.24</v>
      </c>
      <c r="H1032" s="32">
        <v>45404</v>
      </c>
    </row>
    <row r="1033" spans="1:8" s="28" customFormat="1" ht="11.4" customHeight="1" x14ac:dyDescent="0.2">
      <c r="A1033" s="30" t="s">
        <v>8393</v>
      </c>
      <c r="B1033" s="29" t="s">
        <v>3007</v>
      </c>
      <c r="C1033" s="29" t="s">
        <v>3221</v>
      </c>
      <c r="D1033" s="29" t="s">
        <v>30983</v>
      </c>
      <c r="E1033" s="29" t="s">
        <v>30983</v>
      </c>
      <c r="F1033" s="29" t="s">
        <v>8392</v>
      </c>
      <c r="G1033" s="31">
        <v>1532.16</v>
      </c>
      <c r="H1033" s="32">
        <v>45404</v>
      </c>
    </row>
    <row r="1034" spans="1:8" s="28" customFormat="1" ht="11.4" customHeight="1" x14ac:dyDescent="0.2">
      <c r="A1034" s="30" t="s">
        <v>8395</v>
      </c>
      <c r="B1034" s="29" t="s">
        <v>3007</v>
      </c>
      <c r="C1034" s="29" t="s">
        <v>3221</v>
      </c>
      <c r="D1034" s="29" t="s">
        <v>30983</v>
      </c>
      <c r="E1034" s="29" t="s">
        <v>30983</v>
      </c>
      <c r="F1034" s="29" t="s">
        <v>8394</v>
      </c>
      <c r="G1034" s="31">
        <v>1421.28</v>
      </c>
      <c r="H1034" s="32">
        <v>45404</v>
      </c>
    </row>
    <row r="1035" spans="1:8" s="28" customFormat="1" ht="11.4" customHeight="1" x14ac:dyDescent="0.2">
      <c r="A1035" s="30" t="s">
        <v>8397</v>
      </c>
      <c r="B1035" s="29" t="s">
        <v>3007</v>
      </c>
      <c r="C1035" s="29" t="s">
        <v>3221</v>
      </c>
      <c r="D1035" s="29" t="s">
        <v>30983</v>
      </c>
      <c r="E1035" s="29" t="s">
        <v>30983</v>
      </c>
      <c r="F1035" s="29" t="s">
        <v>8396</v>
      </c>
      <c r="G1035" s="31">
        <v>17542.560000000001</v>
      </c>
      <c r="H1035" s="32">
        <v>45404</v>
      </c>
    </row>
    <row r="1036" spans="1:8" s="28" customFormat="1" ht="11.4" customHeight="1" x14ac:dyDescent="0.2">
      <c r="A1036" s="30" t="s">
        <v>8399</v>
      </c>
      <c r="B1036" s="29" t="s">
        <v>3007</v>
      </c>
      <c r="C1036" s="29" t="s">
        <v>3221</v>
      </c>
      <c r="D1036" s="29" t="s">
        <v>30983</v>
      </c>
      <c r="E1036" s="29" t="s">
        <v>30983</v>
      </c>
      <c r="F1036" s="29" t="s">
        <v>8398</v>
      </c>
      <c r="G1036" s="31">
        <v>1545.6</v>
      </c>
      <c r="H1036" s="32">
        <v>45384</v>
      </c>
    </row>
    <row r="1037" spans="1:8" s="28" customFormat="1" ht="11.4" customHeight="1" x14ac:dyDescent="0.2">
      <c r="A1037" s="30" t="s">
        <v>8401</v>
      </c>
      <c r="B1037" s="29" t="s">
        <v>3007</v>
      </c>
      <c r="C1037" s="29" t="s">
        <v>3221</v>
      </c>
      <c r="D1037" s="29" t="s">
        <v>30983</v>
      </c>
      <c r="E1037" s="29" t="s">
        <v>30983</v>
      </c>
      <c r="F1037" s="29" t="s">
        <v>8400</v>
      </c>
      <c r="G1037" s="31">
        <v>1686.72</v>
      </c>
      <c r="H1037" s="32">
        <v>45384</v>
      </c>
    </row>
    <row r="1038" spans="1:8" s="28" customFormat="1" ht="11.4" customHeight="1" x14ac:dyDescent="0.2">
      <c r="A1038" s="30" t="s">
        <v>8403</v>
      </c>
      <c r="B1038" s="29" t="s">
        <v>3007</v>
      </c>
      <c r="C1038" s="29" t="s">
        <v>3221</v>
      </c>
      <c r="D1038" s="29" t="s">
        <v>30983</v>
      </c>
      <c r="E1038" s="29" t="s">
        <v>30983</v>
      </c>
      <c r="F1038" s="29" t="s">
        <v>8402</v>
      </c>
      <c r="G1038" s="31">
        <v>1248.3900000000001</v>
      </c>
      <c r="H1038" s="32">
        <v>45404</v>
      </c>
    </row>
    <row r="1039" spans="1:8" s="28" customFormat="1" ht="11.4" customHeight="1" x14ac:dyDescent="0.2">
      <c r="A1039" s="30" t="s">
        <v>8405</v>
      </c>
      <c r="B1039" s="29" t="s">
        <v>3007</v>
      </c>
      <c r="C1039" s="29" t="s">
        <v>3221</v>
      </c>
      <c r="D1039" s="29" t="s">
        <v>30983</v>
      </c>
      <c r="E1039" s="29" t="s">
        <v>30983</v>
      </c>
      <c r="F1039" s="29" t="s">
        <v>8404</v>
      </c>
      <c r="G1039" s="31">
        <v>5197.92</v>
      </c>
      <c r="H1039" s="32">
        <v>45404</v>
      </c>
    </row>
    <row r="1040" spans="1:8" s="28" customFormat="1" ht="11.4" customHeight="1" x14ac:dyDescent="0.2">
      <c r="A1040" s="30" t="s">
        <v>8406</v>
      </c>
      <c r="B1040" s="29" t="s">
        <v>3007</v>
      </c>
      <c r="C1040" s="29" t="s">
        <v>3221</v>
      </c>
      <c r="D1040" s="29" t="s">
        <v>30983</v>
      </c>
      <c r="E1040" s="29" t="s">
        <v>30983</v>
      </c>
      <c r="F1040" s="29" t="s">
        <v>296</v>
      </c>
      <c r="G1040" s="31">
        <v>2331.84</v>
      </c>
      <c r="H1040" s="32">
        <v>45384</v>
      </c>
    </row>
    <row r="1041" spans="1:8" s="28" customFormat="1" ht="11.4" customHeight="1" x14ac:dyDescent="0.2">
      <c r="A1041" s="30" t="s">
        <v>8408</v>
      </c>
      <c r="B1041" s="29" t="s">
        <v>3007</v>
      </c>
      <c r="C1041" s="29" t="s">
        <v>3221</v>
      </c>
      <c r="D1041" s="29" t="s">
        <v>30983</v>
      </c>
      <c r="E1041" s="29" t="s">
        <v>30983</v>
      </c>
      <c r="F1041" s="29" t="s">
        <v>8407</v>
      </c>
      <c r="G1041" s="31">
        <v>1461.6</v>
      </c>
      <c r="H1041" s="32">
        <v>45384</v>
      </c>
    </row>
    <row r="1042" spans="1:8" s="28" customFormat="1" ht="11.4" customHeight="1" x14ac:dyDescent="0.2">
      <c r="A1042" s="30" t="s">
        <v>8410</v>
      </c>
      <c r="B1042" s="29" t="s">
        <v>3007</v>
      </c>
      <c r="C1042" s="29" t="s">
        <v>3228</v>
      </c>
      <c r="D1042" s="29" t="s">
        <v>30983</v>
      </c>
      <c r="E1042" s="29" t="s">
        <v>30983</v>
      </c>
      <c r="F1042" s="29" t="s">
        <v>8409</v>
      </c>
      <c r="G1042" s="31">
        <v>5258.4</v>
      </c>
      <c r="H1042" s="32">
        <v>45404</v>
      </c>
    </row>
    <row r="1043" spans="1:8" s="28" customFormat="1" ht="11.4" customHeight="1" x14ac:dyDescent="0.2">
      <c r="A1043" s="30" t="s">
        <v>8412</v>
      </c>
      <c r="B1043" s="29" t="s">
        <v>3007</v>
      </c>
      <c r="C1043" s="29" t="s">
        <v>3228</v>
      </c>
      <c r="D1043" s="29" t="s">
        <v>30983</v>
      </c>
      <c r="E1043" s="29" t="s">
        <v>30983</v>
      </c>
      <c r="F1043" s="29" t="s">
        <v>8411</v>
      </c>
      <c r="G1043" s="31">
        <v>1501.92</v>
      </c>
      <c r="H1043" s="32">
        <v>45404</v>
      </c>
    </row>
    <row r="1044" spans="1:8" s="28" customFormat="1" ht="11.4" customHeight="1" x14ac:dyDescent="0.2">
      <c r="A1044" s="30" t="s">
        <v>8414</v>
      </c>
      <c r="B1044" s="29" t="s">
        <v>3007</v>
      </c>
      <c r="C1044" s="29" t="s">
        <v>3228</v>
      </c>
      <c r="D1044" s="29" t="s">
        <v>30983</v>
      </c>
      <c r="E1044" s="29" t="s">
        <v>30983</v>
      </c>
      <c r="F1044" s="29" t="s">
        <v>8413</v>
      </c>
      <c r="G1044" s="31">
        <v>1061.76</v>
      </c>
      <c r="H1044" s="32">
        <v>45384</v>
      </c>
    </row>
    <row r="1045" spans="1:8" s="28" customFormat="1" ht="11.4" customHeight="1" x14ac:dyDescent="0.2">
      <c r="A1045" s="30" t="s">
        <v>8416</v>
      </c>
      <c r="B1045" s="29" t="s">
        <v>3007</v>
      </c>
      <c r="C1045" s="29" t="s">
        <v>3228</v>
      </c>
      <c r="D1045" s="29" t="s">
        <v>30983</v>
      </c>
      <c r="E1045" s="29" t="s">
        <v>30983</v>
      </c>
      <c r="F1045" s="29" t="s">
        <v>8415</v>
      </c>
      <c r="G1045" s="31">
        <v>1545.6</v>
      </c>
      <c r="H1045" s="32">
        <v>45384</v>
      </c>
    </row>
    <row r="1046" spans="1:8" s="28" customFormat="1" ht="11.4" customHeight="1" x14ac:dyDescent="0.2">
      <c r="A1046" s="30" t="s">
        <v>8418</v>
      </c>
      <c r="B1046" s="29" t="s">
        <v>3007</v>
      </c>
      <c r="C1046" s="29" t="s">
        <v>3228</v>
      </c>
      <c r="D1046" s="29" t="s">
        <v>30983</v>
      </c>
      <c r="E1046" s="29" t="s">
        <v>30983</v>
      </c>
      <c r="F1046" s="29" t="s">
        <v>8417</v>
      </c>
      <c r="G1046" s="31">
        <v>1918.56</v>
      </c>
      <c r="H1046" s="32">
        <v>45443</v>
      </c>
    </row>
    <row r="1047" spans="1:8" s="28" customFormat="1" ht="11.4" customHeight="1" x14ac:dyDescent="0.2">
      <c r="A1047" s="30" t="s">
        <v>8420</v>
      </c>
      <c r="B1047" s="29" t="s">
        <v>3007</v>
      </c>
      <c r="C1047" s="29" t="s">
        <v>3228</v>
      </c>
      <c r="D1047" s="29" t="s">
        <v>30983</v>
      </c>
      <c r="E1047" s="29" t="s">
        <v>30983</v>
      </c>
      <c r="F1047" s="29" t="s">
        <v>8419</v>
      </c>
      <c r="G1047" s="31">
        <v>1296.96</v>
      </c>
      <c r="H1047" s="32">
        <v>45384</v>
      </c>
    </row>
    <row r="1048" spans="1:8" s="28" customFormat="1" ht="11.4" customHeight="1" x14ac:dyDescent="0.2">
      <c r="A1048" s="30" t="s">
        <v>8422</v>
      </c>
      <c r="B1048" s="29" t="s">
        <v>3007</v>
      </c>
      <c r="C1048" s="29" t="s">
        <v>3228</v>
      </c>
      <c r="D1048" s="29" t="s">
        <v>30983</v>
      </c>
      <c r="E1048" s="29" t="s">
        <v>30983</v>
      </c>
      <c r="F1048" s="29" t="s">
        <v>8421</v>
      </c>
      <c r="G1048" s="31">
        <v>1712.21</v>
      </c>
      <c r="H1048" s="32">
        <v>45404</v>
      </c>
    </row>
    <row r="1049" spans="1:8" s="28" customFormat="1" ht="11.4" customHeight="1" x14ac:dyDescent="0.2">
      <c r="A1049" s="30" t="s">
        <v>8424</v>
      </c>
      <c r="B1049" s="29" t="s">
        <v>3007</v>
      </c>
      <c r="C1049" s="29" t="s">
        <v>3228</v>
      </c>
      <c r="D1049" s="29" t="s">
        <v>30983</v>
      </c>
      <c r="E1049" s="29" t="s">
        <v>30983</v>
      </c>
      <c r="F1049" s="29" t="s">
        <v>8423</v>
      </c>
      <c r="G1049" s="31">
        <v>1612.99</v>
      </c>
      <c r="H1049" s="32">
        <v>45384</v>
      </c>
    </row>
    <row r="1050" spans="1:8" s="28" customFormat="1" ht="11.4" customHeight="1" x14ac:dyDescent="0.2">
      <c r="A1050" s="30" t="s">
        <v>8426</v>
      </c>
      <c r="B1050" s="29" t="s">
        <v>3007</v>
      </c>
      <c r="C1050" s="29" t="s">
        <v>8427</v>
      </c>
      <c r="D1050" s="29" t="s">
        <v>30983</v>
      </c>
      <c r="E1050" s="29" t="s">
        <v>30983</v>
      </c>
      <c r="F1050" s="29" t="s">
        <v>8425</v>
      </c>
      <c r="G1050" s="31">
        <v>1542.24</v>
      </c>
      <c r="H1050" s="32">
        <v>45384</v>
      </c>
    </row>
    <row r="1051" spans="1:8" s="28" customFormat="1" ht="11.4" customHeight="1" x14ac:dyDescent="0.2">
      <c r="A1051" s="30" t="s">
        <v>8429</v>
      </c>
      <c r="B1051" s="29" t="s">
        <v>3007</v>
      </c>
      <c r="C1051" s="29" t="s">
        <v>8427</v>
      </c>
      <c r="D1051" s="29" t="s">
        <v>30983</v>
      </c>
      <c r="E1051" s="29" t="s">
        <v>30983</v>
      </c>
      <c r="F1051" s="29" t="s">
        <v>8428</v>
      </c>
      <c r="G1051" s="31">
        <v>1243.2</v>
      </c>
      <c r="H1051" s="32">
        <v>45404</v>
      </c>
    </row>
    <row r="1052" spans="1:8" s="28" customFormat="1" ht="11.4" customHeight="1" x14ac:dyDescent="0.2">
      <c r="A1052" s="30" t="s">
        <v>8431</v>
      </c>
      <c r="B1052" s="29" t="s">
        <v>3007</v>
      </c>
      <c r="C1052" s="29" t="s">
        <v>8427</v>
      </c>
      <c r="D1052" s="29" t="s">
        <v>30983</v>
      </c>
      <c r="E1052" s="29" t="s">
        <v>30983</v>
      </c>
      <c r="F1052" s="29" t="s">
        <v>8430</v>
      </c>
      <c r="G1052" s="31">
        <v>7502.97</v>
      </c>
      <c r="H1052" s="32">
        <v>45404</v>
      </c>
    </row>
    <row r="1053" spans="1:8" s="28" customFormat="1" ht="11.4" customHeight="1" x14ac:dyDescent="0.2">
      <c r="A1053" s="30" t="s">
        <v>8433</v>
      </c>
      <c r="B1053" s="29" t="s">
        <v>3007</v>
      </c>
      <c r="C1053" s="29" t="s">
        <v>8427</v>
      </c>
      <c r="D1053" s="29" t="s">
        <v>30983</v>
      </c>
      <c r="E1053" s="29" t="s">
        <v>30983</v>
      </c>
      <c r="F1053" s="29" t="s">
        <v>8432</v>
      </c>
      <c r="G1053" s="31">
        <v>5023.2</v>
      </c>
      <c r="H1053" s="32">
        <v>45404</v>
      </c>
    </row>
    <row r="1054" spans="1:8" s="28" customFormat="1" ht="11.4" customHeight="1" x14ac:dyDescent="0.2">
      <c r="A1054" s="30" t="s">
        <v>8435</v>
      </c>
      <c r="B1054" s="29" t="s">
        <v>3007</v>
      </c>
      <c r="C1054" s="29" t="s">
        <v>8427</v>
      </c>
      <c r="D1054" s="29" t="s">
        <v>30983</v>
      </c>
      <c r="E1054" s="29" t="s">
        <v>30983</v>
      </c>
      <c r="F1054" s="29" t="s">
        <v>8434</v>
      </c>
      <c r="G1054" s="31">
        <v>5218.08</v>
      </c>
      <c r="H1054" s="32">
        <v>45404</v>
      </c>
    </row>
    <row r="1055" spans="1:8" s="28" customFormat="1" ht="11.4" customHeight="1" x14ac:dyDescent="0.2">
      <c r="A1055" s="30" t="s">
        <v>8437</v>
      </c>
      <c r="B1055" s="29" t="s">
        <v>3007</v>
      </c>
      <c r="C1055" s="29" t="s">
        <v>8438</v>
      </c>
      <c r="D1055" s="29" t="s">
        <v>30983</v>
      </c>
      <c r="E1055" s="29" t="s">
        <v>30983</v>
      </c>
      <c r="F1055" s="29" t="s">
        <v>8436</v>
      </c>
      <c r="G1055" s="31">
        <v>6699.84</v>
      </c>
      <c r="H1055" s="32">
        <v>45404</v>
      </c>
    </row>
    <row r="1056" spans="1:8" s="28" customFormat="1" ht="11.4" customHeight="1" x14ac:dyDescent="0.2">
      <c r="A1056" s="30" t="s">
        <v>8440</v>
      </c>
      <c r="B1056" s="29" t="s">
        <v>3007</v>
      </c>
      <c r="C1056" s="29" t="s">
        <v>3229</v>
      </c>
      <c r="D1056" s="29" t="s">
        <v>30983</v>
      </c>
      <c r="E1056" s="29" t="s">
        <v>30983</v>
      </c>
      <c r="F1056" s="29" t="s">
        <v>8439</v>
      </c>
      <c r="G1056" s="31">
        <v>2308.3200000000002</v>
      </c>
      <c r="H1056" s="32">
        <v>45404</v>
      </c>
    </row>
    <row r="1057" spans="1:8" s="28" customFormat="1" ht="11.4" customHeight="1" x14ac:dyDescent="0.2">
      <c r="A1057" s="30" t="s">
        <v>8442</v>
      </c>
      <c r="B1057" s="29" t="s">
        <v>3007</v>
      </c>
      <c r="C1057" s="29" t="s">
        <v>3229</v>
      </c>
      <c r="D1057" s="29" t="s">
        <v>30983</v>
      </c>
      <c r="E1057" s="29" t="s">
        <v>30983</v>
      </c>
      <c r="F1057" s="29" t="s">
        <v>8441</v>
      </c>
      <c r="G1057" s="31">
        <v>2520</v>
      </c>
      <c r="H1057" s="32">
        <v>45404</v>
      </c>
    </row>
    <row r="1058" spans="1:8" s="28" customFormat="1" ht="11.4" customHeight="1" x14ac:dyDescent="0.2">
      <c r="A1058" s="30" t="s">
        <v>8444</v>
      </c>
      <c r="B1058" s="29" t="s">
        <v>3007</v>
      </c>
      <c r="C1058" s="29" t="s">
        <v>8445</v>
      </c>
      <c r="D1058" s="29" t="s">
        <v>30983</v>
      </c>
      <c r="E1058" s="29" t="s">
        <v>30983</v>
      </c>
      <c r="F1058" s="29" t="s">
        <v>8443</v>
      </c>
      <c r="G1058" s="31">
        <v>9589.44</v>
      </c>
      <c r="H1058" s="32">
        <v>45404</v>
      </c>
    </row>
    <row r="1059" spans="1:8" s="28" customFormat="1" ht="11.4" customHeight="1" x14ac:dyDescent="0.2">
      <c r="A1059" s="30" t="s">
        <v>8447</v>
      </c>
      <c r="B1059" s="29" t="s">
        <v>3007</v>
      </c>
      <c r="C1059" s="29" t="s">
        <v>8445</v>
      </c>
      <c r="D1059" s="29" t="s">
        <v>30983</v>
      </c>
      <c r="E1059" s="29" t="s">
        <v>30983</v>
      </c>
      <c r="F1059" s="29" t="s">
        <v>8446</v>
      </c>
      <c r="G1059" s="31">
        <v>8760</v>
      </c>
      <c r="H1059" s="32">
        <v>45384</v>
      </c>
    </row>
    <row r="1060" spans="1:8" s="28" customFormat="1" ht="11.4" customHeight="1" x14ac:dyDescent="0.2">
      <c r="A1060" s="30" t="s">
        <v>8449</v>
      </c>
      <c r="B1060" s="29" t="s">
        <v>3007</v>
      </c>
      <c r="C1060" s="29" t="s">
        <v>8445</v>
      </c>
      <c r="D1060" s="29" t="s">
        <v>30983</v>
      </c>
      <c r="E1060" s="29" t="s">
        <v>30983</v>
      </c>
      <c r="F1060" s="29" t="s">
        <v>8448</v>
      </c>
      <c r="G1060" s="31">
        <v>9418.08</v>
      </c>
      <c r="H1060" s="32">
        <v>45404</v>
      </c>
    </row>
    <row r="1061" spans="1:8" s="28" customFormat="1" ht="11.4" customHeight="1" x14ac:dyDescent="0.2">
      <c r="A1061" s="30" t="s">
        <v>8451</v>
      </c>
      <c r="B1061" s="29" t="s">
        <v>3007</v>
      </c>
      <c r="C1061" s="29" t="s">
        <v>8445</v>
      </c>
      <c r="D1061" s="29" t="s">
        <v>30983</v>
      </c>
      <c r="E1061" s="29" t="s">
        <v>30983</v>
      </c>
      <c r="F1061" s="29" t="s">
        <v>8450</v>
      </c>
      <c r="G1061" s="31">
        <v>6323.52</v>
      </c>
      <c r="H1061" s="32">
        <v>45404</v>
      </c>
    </row>
    <row r="1062" spans="1:8" s="28" customFormat="1" ht="11.4" customHeight="1" x14ac:dyDescent="0.2">
      <c r="A1062" s="30" t="s">
        <v>8453</v>
      </c>
      <c r="B1062" s="29" t="s">
        <v>3007</v>
      </c>
      <c r="C1062" s="29" t="s">
        <v>8445</v>
      </c>
      <c r="D1062" s="29" t="s">
        <v>30983</v>
      </c>
      <c r="E1062" s="29" t="s">
        <v>30983</v>
      </c>
      <c r="F1062" s="29" t="s">
        <v>8452</v>
      </c>
      <c r="G1062" s="31">
        <v>6599.04</v>
      </c>
      <c r="H1062" s="32">
        <v>45404</v>
      </c>
    </row>
    <row r="1063" spans="1:8" s="28" customFormat="1" ht="11.4" customHeight="1" x14ac:dyDescent="0.2">
      <c r="A1063" s="30" t="s">
        <v>8455</v>
      </c>
      <c r="B1063" s="29" t="s">
        <v>3007</v>
      </c>
      <c r="C1063" s="29" t="s">
        <v>3230</v>
      </c>
      <c r="D1063" s="29" t="s">
        <v>30983</v>
      </c>
      <c r="E1063" s="29" t="s">
        <v>30983</v>
      </c>
      <c r="F1063" s="29" t="s">
        <v>8454</v>
      </c>
      <c r="G1063" s="31">
        <v>2308.3200000000002</v>
      </c>
      <c r="H1063" s="32">
        <v>45404</v>
      </c>
    </row>
    <row r="1064" spans="1:8" s="28" customFormat="1" ht="11.4" customHeight="1" x14ac:dyDescent="0.2">
      <c r="A1064" s="30" t="s">
        <v>8457</v>
      </c>
      <c r="B1064" s="29" t="s">
        <v>3007</v>
      </c>
      <c r="C1064" s="29" t="s">
        <v>3231</v>
      </c>
      <c r="D1064" s="29" t="s">
        <v>30983</v>
      </c>
      <c r="E1064" s="29" t="s">
        <v>30983</v>
      </c>
      <c r="F1064" s="29" t="s">
        <v>8456</v>
      </c>
      <c r="G1064" s="31">
        <v>1273.44</v>
      </c>
      <c r="H1064" s="32">
        <v>45404</v>
      </c>
    </row>
    <row r="1065" spans="1:8" s="28" customFormat="1" ht="11.4" customHeight="1" x14ac:dyDescent="0.2">
      <c r="A1065" s="30" t="s">
        <v>8459</v>
      </c>
      <c r="B1065" s="29" t="s">
        <v>3007</v>
      </c>
      <c r="C1065" s="29" t="s">
        <v>3231</v>
      </c>
      <c r="D1065" s="29" t="s">
        <v>30983</v>
      </c>
      <c r="E1065" s="29" t="s">
        <v>30983</v>
      </c>
      <c r="F1065" s="29" t="s">
        <v>8458</v>
      </c>
      <c r="G1065" s="31">
        <v>1348.27</v>
      </c>
      <c r="H1065" s="32">
        <v>45384</v>
      </c>
    </row>
    <row r="1066" spans="1:8" s="28" customFormat="1" ht="11.4" customHeight="1" x14ac:dyDescent="0.2">
      <c r="A1066" s="30" t="s">
        <v>8461</v>
      </c>
      <c r="B1066" s="29" t="s">
        <v>3007</v>
      </c>
      <c r="C1066" s="29" t="s">
        <v>3231</v>
      </c>
      <c r="D1066" s="29" t="s">
        <v>30983</v>
      </c>
      <c r="E1066" s="29" t="s">
        <v>30983</v>
      </c>
      <c r="F1066" s="29" t="s">
        <v>8460</v>
      </c>
      <c r="G1066" s="31">
        <v>1926.24</v>
      </c>
      <c r="H1066" s="32">
        <v>45404</v>
      </c>
    </row>
    <row r="1067" spans="1:8" s="28" customFormat="1" ht="11.4" customHeight="1" x14ac:dyDescent="0.2">
      <c r="A1067" s="30" t="s">
        <v>8463</v>
      </c>
      <c r="B1067" s="29" t="s">
        <v>3007</v>
      </c>
      <c r="C1067" s="29" t="s">
        <v>3231</v>
      </c>
      <c r="D1067" s="29" t="s">
        <v>30983</v>
      </c>
      <c r="E1067" s="29" t="s">
        <v>30983</v>
      </c>
      <c r="F1067" s="29" t="s">
        <v>8462</v>
      </c>
      <c r="G1067" s="31">
        <v>1307.04</v>
      </c>
      <c r="H1067" s="32">
        <v>45404</v>
      </c>
    </row>
    <row r="1068" spans="1:8" s="28" customFormat="1" ht="11.4" customHeight="1" x14ac:dyDescent="0.2">
      <c r="A1068" s="30" t="s">
        <v>8465</v>
      </c>
      <c r="B1068" s="29" t="s">
        <v>3007</v>
      </c>
      <c r="C1068" s="29" t="s">
        <v>3233</v>
      </c>
      <c r="D1068" s="29" t="s">
        <v>30983</v>
      </c>
      <c r="E1068" s="29" t="s">
        <v>30983</v>
      </c>
      <c r="F1068" s="29" t="s">
        <v>8464</v>
      </c>
      <c r="G1068" s="31">
        <v>1710.4</v>
      </c>
      <c r="H1068" s="32">
        <v>45404</v>
      </c>
    </row>
    <row r="1069" spans="1:8" s="28" customFormat="1" ht="11.4" customHeight="1" x14ac:dyDescent="0.2">
      <c r="A1069" s="30" t="s">
        <v>8467</v>
      </c>
      <c r="B1069" s="29" t="s">
        <v>3007</v>
      </c>
      <c r="C1069" s="29" t="s">
        <v>3233</v>
      </c>
      <c r="D1069" s="29" t="s">
        <v>30983</v>
      </c>
      <c r="E1069" s="29" t="s">
        <v>30983</v>
      </c>
      <c r="F1069" s="29" t="s">
        <v>8466</v>
      </c>
      <c r="G1069" s="31">
        <v>1411.2</v>
      </c>
      <c r="H1069" s="32">
        <v>45404</v>
      </c>
    </row>
    <row r="1070" spans="1:8" s="28" customFormat="1" ht="11.4" customHeight="1" x14ac:dyDescent="0.2">
      <c r="A1070" s="30" t="s">
        <v>8469</v>
      </c>
      <c r="B1070" s="29" t="s">
        <v>3007</v>
      </c>
      <c r="C1070" s="29" t="s">
        <v>3233</v>
      </c>
      <c r="D1070" s="29" t="s">
        <v>30983</v>
      </c>
      <c r="E1070" s="29" t="s">
        <v>30983</v>
      </c>
      <c r="F1070" s="29" t="s">
        <v>8468</v>
      </c>
      <c r="G1070" s="31">
        <v>1064.48</v>
      </c>
      <c r="H1070" s="32">
        <v>45404</v>
      </c>
    </row>
    <row r="1071" spans="1:8" s="28" customFormat="1" ht="11.4" customHeight="1" x14ac:dyDescent="0.2">
      <c r="A1071" s="30" t="s">
        <v>8471</v>
      </c>
      <c r="B1071" s="29" t="s">
        <v>3007</v>
      </c>
      <c r="C1071" s="29" t="s">
        <v>3233</v>
      </c>
      <c r="D1071" s="29" t="s">
        <v>30983</v>
      </c>
      <c r="E1071" s="29" t="s">
        <v>30983</v>
      </c>
      <c r="F1071" s="29" t="s">
        <v>8470</v>
      </c>
      <c r="G1071" s="31">
        <v>2415.84</v>
      </c>
      <c r="H1071" s="32">
        <v>45404</v>
      </c>
    </row>
    <row r="1072" spans="1:8" s="28" customFormat="1" ht="11.4" customHeight="1" x14ac:dyDescent="0.2">
      <c r="A1072" s="30" t="s">
        <v>8473</v>
      </c>
      <c r="B1072" s="29" t="s">
        <v>3007</v>
      </c>
      <c r="C1072" s="29" t="s">
        <v>3233</v>
      </c>
      <c r="D1072" s="29" t="s">
        <v>30983</v>
      </c>
      <c r="E1072" s="29" t="s">
        <v>30983</v>
      </c>
      <c r="F1072" s="29" t="s">
        <v>8472</v>
      </c>
      <c r="G1072" s="31">
        <v>2019.36</v>
      </c>
      <c r="H1072" s="32">
        <v>45384</v>
      </c>
    </row>
    <row r="1073" spans="1:8" s="28" customFormat="1" ht="11.4" customHeight="1" x14ac:dyDescent="0.2">
      <c r="A1073" s="30" t="s">
        <v>8475</v>
      </c>
      <c r="B1073" s="29" t="s">
        <v>3007</v>
      </c>
      <c r="C1073" s="29" t="s">
        <v>3233</v>
      </c>
      <c r="D1073" s="29" t="s">
        <v>30983</v>
      </c>
      <c r="E1073" s="29" t="s">
        <v>30983</v>
      </c>
      <c r="F1073" s="29" t="s">
        <v>8474</v>
      </c>
      <c r="G1073" s="31">
        <v>1135.68</v>
      </c>
      <c r="H1073" s="32">
        <v>45404</v>
      </c>
    </row>
    <row r="1074" spans="1:8" s="28" customFormat="1" ht="11.4" customHeight="1" x14ac:dyDescent="0.2">
      <c r="A1074" s="30" t="s">
        <v>8477</v>
      </c>
      <c r="B1074" s="29" t="s">
        <v>3007</v>
      </c>
      <c r="C1074" s="29" t="s">
        <v>3233</v>
      </c>
      <c r="D1074" s="29" t="s">
        <v>30983</v>
      </c>
      <c r="E1074" s="29" t="s">
        <v>30983</v>
      </c>
      <c r="F1074" s="29" t="s">
        <v>8476</v>
      </c>
      <c r="G1074" s="31">
        <v>1716.96</v>
      </c>
      <c r="H1074" s="32">
        <v>45404</v>
      </c>
    </row>
    <row r="1075" spans="1:8" s="28" customFormat="1" ht="11.4" customHeight="1" x14ac:dyDescent="0.2">
      <c r="A1075" s="30" t="s">
        <v>8479</v>
      </c>
      <c r="B1075" s="29" t="s">
        <v>3007</v>
      </c>
      <c r="C1075" s="29" t="s">
        <v>3233</v>
      </c>
      <c r="D1075" s="29" t="s">
        <v>30983</v>
      </c>
      <c r="E1075" s="29" t="s">
        <v>30983</v>
      </c>
      <c r="F1075" s="29" t="s">
        <v>8478</v>
      </c>
      <c r="G1075" s="31">
        <v>1777.44</v>
      </c>
      <c r="H1075" s="32">
        <v>45404</v>
      </c>
    </row>
    <row r="1076" spans="1:8" s="28" customFormat="1" ht="11.4" customHeight="1" x14ac:dyDescent="0.2">
      <c r="A1076" s="30" t="s">
        <v>8480</v>
      </c>
      <c r="B1076" s="29" t="s">
        <v>3007</v>
      </c>
      <c r="C1076" s="29" t="s">
        <v>3233</v>
      </c>
      <c r="D1076" s="29" t="s">
        <v>30983</v>
      </c>
      <c r="E1076" s="29" t="s">
        <v>30983</v>
      </c>
      <c r="F1076" s="29" t="s">
        <v>301</v>
      </c>
      <c r="G1076" s="31">
        <v>2094.04</v>
      </c>
      <c r="H1076" s="32">
        <v>45393</v>
      </c>
    </row>
    <row r="1077" spans="1:8" s="28" customFormat="1" ht="11.4" customHeight="1" x14ac:dyDescent="0.2">
      <c r="A1077" s="30" t="s">
        <v>8482</v>
      </c>
      <c r="B1077" s="29" t="s">
        <v>3007</v>
      </c>
      <c r="C1077" s="29" t="s">
        <v>3233</v>
      </c>
      <c r="D1077" s="29" t="s">
        <v>30983</v>
      </c>
      <c r="E1077" s="29" t="s">
        <v>30983</v>
      </c>
      <c r="F1077" s="29" t="s">
        <v>8481</v>
      </c>
      <c r="G1077" s="31">
        <v>2919.84</v>
      </c>
      <c r="H1077" s="32">
        <v>45404</v>
      </c>
    </row>
    <row r="1078" spans="1:8" s="28" customFormat="1" ht="11.4" customHeight="1" x14ac:dyDescent="0.2">
      <c r="A1078" s="30" t="s">
        <v>8484</v>
      </c>
      <c r="B1078" s="29" t="s">
        <v>3007</v>
      </c>
      <c r="C1078" s="29" t="s">
        <v>8485</v>
      </c>
      <c r="D1078" s="29" t="s">
        <v>30983</v>
      </c>
      <c r="E1078" s="29" t="s">
        <v>30983</v>
      </c>
      <c r="F1078" s="29" t="s">
        <v>8483</v>
      </c>
      <c r="G1078" s="31">
        <v>4156.8</v>
      </c>
      <c r="H1078" s="32">
        <v>45404</v>
      </c>
    </row>
    <row r="1079" spans="1:8" s="28" customFormat="1" ht="11.4" customHeight="1" x14ac:dyDescent="0.2">
      <c r="A1079" s="30" t="s">
        <v>8487</v>
      </c>
      <c r="B1079" s="29" t="s">
        <v>3007</v>
      </c>
      <c r="C1079" s="29" t="s">
        <v>8488</v>
      </c>
      <c r="D1079" s="29" t="s">
        <v>30983</v>
      </c>
      <c r="E1079" s="29" t="s">
        <v>30983</v>
      </c>
      <c r="F1079" s="29" t="s">
        <v>8486</v>
      </c>
      <c r="G1079" s="31">
        <v>1475.04</v>
      </c>
      <c r="H1079" s="32">
        <v>45384</v>
      </c>
    </row>
    <row r="1080" spans="1:8" s="28" customFormat="1" ht="11.4" customHeight="1" x14ac:dyDescent="0.2">
      <c r="A1080" s="30" t="s">
        <v>8490</v>
      </c>
      <c r="B1080" s="29" t="s">
        <v>3007</v>
      </c>
      <c r="C1080" s="29" t="s">
        <v>8488</v>
      </c>
      <c r="D1080" s="29" t="s">
        <v>30983</v>
      </c>
      <c r="E1080" s="29" t="s">
        <v>30983</v>
      </c>
      <c r="F1080" s="29" t="s">
        <v>8489</v>
      </c>
      <c r="G1080" s="31">
        <v>1090.56</v>
      </c>
      <c r="H1080" s="32">
        <v>45384</v>
      </c>
    </row>
    <row r="1081" spans="1:8" s="28" customFormat="1" ht="11.4" customHeight="1" x14ac:dyDescent="0.2">
      <c r="A1081" s="30" t="s">
        <v>8492</v>
      </c>
      <c r="B1081" s="29" t="s">
        <v>3007</v>
      </c>
      <c r="C1081" s="29" t="s">
        <v>3234</v>
      </c>
      <c r="D1081" s="29" t="s">
        <v>30983</v>
      </c>
      <c r="E1081" s="29" t="s">
        <v>30983</v>
      </c>
      <c r="F1081" s="29" t="s">
        <v>8491</v>
      </c>
      <c r="G1081" s="31">
        <v>11760</v>
      </c>
      <c r="H1081" s="32">
        <v>45404</v>
      </c>
    </row>
    <row r="1082" spans="1:8" s="28" customFormat="1" ht="11.4" customHeight="1" x14ac:dyDescent="0.2">
      <c r="A1082" s="30" t="s">
        <v>8493</v>
      </c>
      <c r="B1082" s="29" t="s">
        <v>3007</v>
      </c>
      <c r="C1082" s="29" t="s">
        <v>3234</v>
      </c>
      <c r="D1082" s="29" t="s">
        <v>30983</v>
      </c>
      <c r="E1082" s="29" t="s">
        <v>30983</v>
      </c>
      <c r="F1082" s="29" t="s">
        <v>302</v>
      </c>
      <c r="G1082" s="31">
        <v>5600</v>
      </c>
      <c r="H1082" s="32">
        <v>45399</v>
      </c>
    </row>
    <row r="1083" spans="1:8" s="28" customFormat="1" ht="11.4" customHeight="1" x14ac:dyDescent="0.2">
      <c r="A1083" s="30" t="s">
        <v>8495</v>
      </c>
      <c r="B1083" s="29" t="s">
        <v>3007</v>
      </c>
      <c r="C1083" s="29" t="s">
        <v>3235</v>
      </c>
      <c r="D1083" s="29" t="s">
        <v>30983</v>
      </c>
      <c r="E1083" s="29" t="s">
        <v>30983</v>
      </c>
      <c r="F1083" s="29" t="s">
        <v>8494</v>
      </c>
      <c r="G1083" s="31">
        <v>5359.2</v>
      </c>
      <c r="H1083" s="32">
        <v>45404</v>
      </c>
    </row>
    <row r="1084" spans="1:8" s="28" customFormat="1" ht="11.4" customHeight="1" x14ac:dyDescent="0.2">
      <c r="A1084" s="30" t="s">
        <v>8497</v>
      </c>
      <c r="B1084" s="29" t="s">
        <v>3007</v>
      </c>
      <c r="C1084" s="29" t="s">
        <v>3235</v>
      </c>
      <c r="D1084" s="29" t="s">
        <v>30983</v>
      </c>
      <c r="E1084" s="29" t="s">
        <v>30983</v>
      </c>
      <c r="F1084" s="29" t="s">
        <v>8496</v>
      </c>
      <c r="G1084" s="31">
        <v>3974.88</v>
      </c>
      <c r="H1084" s="32">
        <v>45404</v>
      </c>
    </row>
    <row r="1085" spans="1:8" s="28" customFormat="1" ht="11.4" customHeight="1" x14ac:dyDescent="0.2">
      <c r="A1085" s="30" t="s">
        <v>8499</v>
      </c>
      <c r="B1085" s="29" t="s">
        <v>3007</v>
      </c>
      <c r="C1085" s="29" t="s">
        <v>3235</v>
      </c>
      <c r="D1085" s="29" t="s">
        <v>30983</v>
      </c>
      <c r="E1085" s="29" t="s">
        <v>30983</v>
      </c>
      <c r="F1085" s="29" t="s">
        <v>8498</v>
      </c>
      <c r="G1085" s="31">
        <v>6145.44</v>
      </c>
      <c r="H1085" s="32">
        <v>45404</v>
      </c>
    </row>
    <row r="1086" spans="1:8" s="28" customFormat="1" ht="11.4" customHeight="1" x14ac:dyDescent="0.2">
      <c r="A1086" s="30" t="s">
        <v>8501</v>
      </c>
      <c r="B1086" s="29" t="s">
        <v>3007</v>
      </c>
      <c r="C1086" s="29" t="s">
        <v>3236</v>
      </c>
      <c r="D1086" s="29" t="s">
        <v>30983</v>
      </c>
      <c r="E1086" s="29" t="s">
        <v>30983</v>
      </c>
      <c r="F1086" s="29" t="s">
        <v>8500</v>
      </c>
      <c r="G1086" s="31">
        <v>1056.8</v>
      </c>
      <c r="H1086" s="32">
        <v>45404</v>
      </c>
    </row>
    <row r="1087" spans="1:8" s="28" customFormat="1" ht="11.4" customHeight="1" x14ac:dyDescent="0.2">
      <c r="A1087" s="30" t="s">
        <v>8503</v>
      </c>
      <c r="B1087" s="29" t="s">
        <v>3007</v>
      </c>
      <c r="C1087" s="29" t="s">
        <v>3236</v>
      </c>
      <c r="D1087" s="29" t="s">
        <v>30983</v>
      </c>
      <c r="E1087" s="29" t="s">
        <v>30983</v>
      </c>
      <c r="F1087" s="29" t="s">
        <v>8502</v>
      </c>
      <c r="G1087" s="31">
        <v>2273.16</v>
      </c>
      <c r="H1087" s="32">
        <v>45384</v>
      </c>
    </row>
    <row r="1088" spans="1:8" s="28" customFormat="1" ht="11.4" customHeight="1" x14ac:dyDescent="0.2">
      <c r="A1088" s="30" t="s">
        <v>8505</v>
      </c>
      <c r="B1088" s="29" t="s">
        <v>3007</v>
      </c>
      <c r="C1088" s="29" t="s">
        <v>3236</v>
      </c>
      <c r="D1088" s="29" t="s">
        <v>30983</v>
      </c>
      <c r="E1088" s="29" t="s">
        <v>30983</v>
      </c>
      <c r="F1088" s="29" t="s">
        <v>8504</v>
      </c>
      <c r="G1088" s="31">
        <v>924</v>
      </c>
      <c r="H1088" s="32">
        <v>45404</v>
      </c>
    </row>
    <row r="1089" spans="1:8" s="28" customFormat="1" ht="11.4" customHeight="1" x14ac:dyDescent="0.2">
      <c r="A1089" s="30" t="s">
        <v>8507</v>
      </c>
      <c r="B1089" s="29" t="s">
        <v>3007</v>
      </c>
      <c r="C1089" s="29" t="s">
        <v>3236</v>
      </c>
      <c r="D1089" s="29" t="s">
        <v>30983</v>
      </c>
      <c r="E1089" s="29" t="s">
        <v>30983</v>
      </c>
      <c r="F1089" s="29" t="s">
        <v>8506</v>
      </c>
      <c r="G1089" s="31">
        <v>1528.8</v>
      </c>
      <c r="H1089" s="32">
        <v>45384</v>
      </c>
    </row>
    <row r="1090" spans="1:8" s="28" customFormat="1" ht="11.4" customHeight="1" x14ac:dyDescent="0.2">
      <c r="A1090" s="30" t="s">
        <v>8509</v>
      </c>
      <c r="B1090" s="29" t="s">
        <v>3007</v>
      </c>
      <c r="C1090" s="29" t="s">
        <v>3236</v>
      </c>
      <c r="D1090" s="29" t="s">
        <v>30983</v>
      </c>
      <c r="E1090" s="29" t="s">
        <v>30983</v>
      </c>
      <c r="F1090" s="29" t="s">
        <v>8508</v>
      </c>
      <c r="G1090" s="31">
        <v>1088.6400000000001</v>
      </c>
      <c r="H1090" s="32">
        <v>45404</v>
      </c>
    </row>
    <row r="1091" spans="1:8" s="28" customFormat="1" ht="11.4" customHeight="1" x14ac:dyDescent="0.2">
      <c r="A1091" s="30" t="s">
        <v>8511</v>
      </c>
      <c r="B1091" s="29" t="s">
        <v>3007</v>
      </c>
      <c r="C1091" s="29" t="s">
        <v>3236</v>
      </c>
      <c r="D1091" s="29" t="s">
        <v>30983</v>
      </c>
      <c r="E1091" s="29" t="s">
        <v>30983</v>
      </c>
      <c r="F1091" s="29" t="s">
        <v>8510</v>
      </c>
      <c r="G1091" s="31">
        <v>903.84</v>
      </c>
      <c r="H1091" s="32">
        <v>45404</v>
      </c>
    </row>
    <row r="1092" spans="1:8" s="28" customFormat="1" ht="11.4" customHeight="1" x14ac:dyDescent="0.2">
      <c r="A1092" s="30" t="s">
        <v>8513</v>
      </c>
      <c r="B1092" s="29" t="s">
        <v>3007</v>
      </c>
      <c r="C1092" s="29" t="s">
        <v>3236</v>
      </c>
      <c r="D1092" s="29" t="s">
        <v>30983</v>
      </c>
      <c r="E1092" s="29" t="s">
        <v>30983</v>
      </c>
      <c r="F1092" s="29" t="s">
        <v>8512</v>
      </c>
      <c r="G1092" s="31">
        <v>920.64</v>
      </c>
      <c r="H1092" s="32">
        <v>45384</v>
      </c>
    </row>
    <row r="1093" spans="1:8" s="28" customFormat="1" ht="11.4" customHeight="1" x14ac:dyDescent="0.2">
      <c r="A1093" s="30" t="s">
        <v>8515</v>
      </c>
      <c r="B1093" s="29" t="s">
        <v>3007</v>
      </c>
      <c r="C1093" s="29" t="s">
        <v>8516</v>
      </c>
      <c r="D1093" s="29" t="s">
        <v>30983</v>
      </c>
      <c r="E1093" s="29" t="s">
        <v>30983</v>
      </c>
      <c r="F1093" s="29" t="s">
        <v>8514</v>
      </c>
      <c r="G1093" s="31">
        <v>6249.6</v>
      </c>
      <c r="H1093" s="32">
        <v>45404</v>
      </c>
    </row>
    <row r="1094" spans="1:8" s="28" customFormat="1" ht="11.4" customHeight="1" x14ac:dyDescent="0.2">
      <c r="A1094" s="30" t="s">
        <v>8518</v>
      </c>
      <c r="B1094" s="29" t="s">
        <v>3007</v>
      </c>
      <c r="C1094" s="29" t="s">
        <v>3237</v>
      </c>
      <c r="D1094" s="29" t="s">
        <v>30983</v>
      </c>
      <c r="E1094" s="29" t="s">
        <v>30983</v>
      </c>
      <c r="F1094" s="29" t="s">
        <v>8517</v>
      </c>
      <c r="G1094" s="31">
        <v>1172.72</v>
      </c>
      <c r="H1094" s="32">
        <v>45404</v>
      </c>
    </row>
    <row r="1095" spans="1:8" s="28" customFormat="1" ht="11.4" customHeight="1" x14ac:dyDescent="0.2">
      <c r="A1095" s="30" t="s">
        <v>8520</v>
      </c>
      <c r="B1095" s="29" t="s">
        <v>3007</v>
      </c>
      <c r="C1095" s="29" t="s">
        <v>3237</v>
      </c>
      <c r="D1095" s="29" t="s">
        <v>30983</v>
      </c>
      <c r="E1095" s="29" t="s">
        <v>30983</v>
      </c>
      <c r="F1095" s="29" t="s">
        <v>8519</v>
      </c>
      <c r="G1095" s="31">
        <v>5705.28</v>
      </c>
      <c r="H1095" s="32">
        <v>45404</v>
      </c>
    </row>
    <row r="1096" spans="1:8" s="28" customFormat="1" ht="11.4" customHeight="1" x14ac:dyDescent="0.2">
      <c r="A1096" s="30" t="s">
        <v>8522</v>
      </c>
      <c r="B1096" s="29" t="s">
        <v>3007</v>
      </c>
      <c r="C1096" s="29" t="s">
        <v>3237</v>
      </c>
      <c r="D1096" s="29" t="s">
        <v>30983</v>
      </c>
      <c r="E1096" s="29" t="s">
        <v>30983</v>
      </c>
      <c r="F1096" s="29" t="s">
        <v>8521</v>
      </c>
      <c r="G1096" s="31">
        <v>1706.88</v>
      </c>
      <c r="H1096" s="32">
        <v>45404</v>
      </c>
    </row>
    <row r="1097" spans="1:8" s="28" customFormat="1" ht="11.4" customHeight="1" x14ac:dyDescent="0.2">
      <c r="A1097" s="30" t="s">
        <v>8524</v>
      </c>
      <c r="B1097" s="29" t="s">
        <v>3007</v>
      </c>
      <c r="C1097" s="29" t="s">
        <v>3237</v>
      </c>
      <c r="D1097" s="29" t="s">
        <v>30983</v>
      </c>
      <c r="E1097" s="29" t="s">
        <v>30983</v>
      </c>
      <c r="F1097" s="29" t="s">
        <v>8523</v>
      </c>
      <c r="G1097" s="31">
        <v>5466.72</v>
      </c>
      <c r="H1097" s="32">
        <v>45404</v>
      </c>
    </row>
    <row r="1098" spans="1:8" s="28" customFormat="1" ht="11.4" customHeight="1" x14ac:dyDescent="0.2">
      <c r="A1098" s="30" t="s">
        <v>8526</v>
      </c>
      <c r="B1098" s="29" t="s">
        <v>3007</v>
      </c>
      <c r="C1098" s="29" t="s">
        <v>3237</v>
      </c>
      <c r="D1098" s="29" t="s">
        <v>30983</v>
      </c>
      <c r="E1098" s="29" t="s">
        <v>30983</v>
      </c>
      <c r="F1098" s="29" t="s">
        <v>8525</v>
      </c>
      <c r="G1098" s="31">
        <v>1760.64</v>
      </c>
      <c r="H1098" s="32">
        <v>45404</v>
      </c>
    </row>
    <row r="1099" spans="1:8" s="28" customFormat="1" ht="11.4" customHeight="1" x14ac:dyDescent="0.2">
      <c r="A1099" s="30" t="s">
        <v>8528</v>
      </c>
      <c r="B1099" s="29" t="s">
        <v>3007</v>
      </c>
      <c r="C1099" s="29" t="s">
        <v>3237</v>
      </c>
      <c r="D1099" s="29" t="s">
        <v>30983</v>
      </c>
      <c r="E1099" s="29" t="s">
        <v>30983</v>
      </c>
      <c r="F1099" s="29" t="s">
        <v>8527</v>
      </c>
      <c r="G1099" s="31">
        <v>1105.44</v>
      </c>
      <c r="H1099" s="32">
        <v>45404</v>
      </c>
    </row>
    <row r="1100" spans="1:8" s="28" customFormat="1" ht="11.4" customHeight="1" x14ac:dyDescent="0.2">
      <c r="A1100" s="30" t="s">
        <v>8530</v>
      </c>
      <c r="B1100" s="29" t="s">
        <v>3007</v>
      </c>
      <c r="C1100" s="29" t="s">
        <v>3237</v>
      </c>
      <c r="D1100" s="29" t="s">
        <v>30983</v>
      </c>
      <c r="E1100" s="29" t="s">
        <v>30983</v>
      </c>
      <c r="F1100" s="29" t="s">
        <v>8529</v>
      </c>
      <c r="G1100" s="31">
        <v>1857.09</v>
      </c>
      <c r="H1100" s="32">
        <v>45404</v>
      </c>
    </row>
    <row r="1101" spans="1:8" s="28" customFormat="1" ht="11.4" customHeight="1" x14ac:dyDescent="0.2">
      <c r="A1101" s="30" t="s">
        <v>8532</v>
      </c>
      <c r="B1101" s="29" t="s">
        <v>3007</v>
      </c>
      <c r="C1101" s="29" t="s">
        <v>3237</v>
      </c>
      <c r="D1101" s="29" t="s">
        <v>30983</v>
      </c>
      <c r="E1101" s="29" t="s">
        <v>30983</v>
      </c>
      <c r="F1101" s="29" t="s">
        <v>8531</v>
      </c>
      <c r="G1101" s="31">
        <v>1462.27</v>
      </c>
      <c r="H1101" s="32">
        <v>45384</v>
      </c>
    </row>
    <row r="1102" spans="1:8" s="28" customFormat="1" ht="11.4" customHeight="1" x14ac:dyDescent="0.2">
      <c r="A1102" s="30" t="s">
        <v>8534</v>
      </c>
      <c r="B1102" s="29" t="s">
        <v>3007</v>
      </c>
      <c r="C1102" s="29" t="s">
        <v>3237</v>
      </c>
      <c r="D1102" s="29" t="s">
        <v>30983</v>
      </c>
      <c r="E1102" s="29" t="s">
        <v>30983</v>
      </c>
      <c r="F1102" s="29" t="s">
        <v>8533</v>
      </c>
      <c r="G1102" s="31">
        <v>3212.16</v>
      </c>
      <c r="H1102" s="32">
        <v>45384</v>
      </c>
    </row>
    <row r="1103" spans="1:8" s="28" customFormat="1" ht="11.4" customHeight="1" x14ac:dyDescent="0.2">
      <c r="A1103" s="30" t="s">
        <v>8536</v>
      </c>
      <c r="B1103" s="29" t="s">
        <v>3007</v>
      </c>
      <c r="C1103" s="29" t="s">
        <v>3237</v>
      </c>
      <c r="D1103" s="29" t="s">
        <v>30983</v>
      </c>
      <c r="E1103" s="29" t="s">
        <v>30983</v>
      </c>
      <c r="F1103" s="29" t="s">
        <v>8535</v>
      </c>
      <c r="G1103" s="31">
        <v>2096.64</v>
      </c>
      <c r="H1103" s="32">
        <v>45404</v>
      </c>
    </row>
    <row r="1104" spans="1:8" s="28" customFormat="1" ht="11.4" customHeight="1" x14ac:dyDescent="0.2">
      <c r="A1104" s="30" t="s">
        <v>8538</v>
      </c>
      <c r="B1104" s="29" t="s">
        <v>3007</v>
      </c>
      <c r="C1104" s="29" t="s">
        <v>3237</v>
      </c>
      <c r="D1104" s="29" t="s">
        <v>30983</v>
      </c>
      <c r="E1104" s="29" t="s">
        <v>30983</v>
      </c>
      <c r="F1104" s="29" t="s">
        <v>8537</v>
      </c>
      <c r="G1104" s="31">
        <v>1303.68</v>
      </c>
      <c r="H1104" s="32">
        <v>45384</v>
      </c>
    </row>
    <row r="1105" spans="1:8" s="28" customFormat="1" ht="11.4" customHeight="1" x14ac:dyDescent="0.2">
      <c r="A1105" s="30" t="s">
        <v>8540</v>
      </c>
      <c r="B1105" s="29" t="s">
        <v>3007</v>
      </c>
      <c r="C1105" s="29" t="s">
        <v>3237</v>
      </c>
      <c r="D1105" s="29" t="s">
        <v>30983</v>
      </c>
      <c r="E1105" s="29" t="s">
        <v>30983</v>
      </c>
      <c r="F1105" s="29" t="s">
        <v>8539</v>
      </c>
      <c r="G1105" s="31">
        <v>1683.36</v>
      </c>
      <c r="H1105" s="32">
        <v>45384</v>
      </c>
    </row>
    <row r="1106" spans="1:8" s="28" customFormat="1" ht="11.4" customHeight="1" x14ac:dyDescent="0.2">
      <c r="A1106" s="30" t="s">
        <v>8542</v>
      </c>
      <c r="B1106" s="29" t="s">
        <v>3007</v>
      </c>
      <c r="C1106" s="29" t="s">
        <v>3237</v>
      </c>
      <c r="D1106" s="29" t="s">
        <v>30983</v>
      </c>
      <c r="E1106" s="29" t="s">
        <v>30983</v>
      </c>
      <c r="F1106" s="29" t="s">
        <v>8541</v>
      </c>
      <c r="G1106" s="31">
        <v>2950.08</v>
      </c>
      <c r="H1106" s="32">
        <v>45384</v>
      </c>
    </row>
    <row r="1107" spans="1:8" s="28" customFormat="1" ht="11.4" customHeight="1" x14ac:dyDescent="0.2">
      <c r="A1107" s="30" t="s">
        <v>8544</v>
      </c>
      <c r="B1107" s="29" t="s">
        <v>3007</v>
      </c>
      <c r="C1107" s="29" t="s">
        <v>8545</v>
      </c>
      <c r="D1107" s="29" t="s">
        <v>30983</v>
      </c>
      <c r="E1107" s="29" t="s">
        <v>30983</v>
      </c>
      <c r="F1107" s="29" t="s">
        <v>8543</v>
      </c>
      <c r="G1107" s="31">
        <v>1408</v>
      </c>
      <c r="H1107" s="32">
        <v>45384</v>
      </c>
    </row>
    <row r="1108" spans="1:8" s="28" customFormat="1" ht="11.4" customHeight="1" x14ac:dyDescent="0.2">
      <c r="A1108" s="30" t="s">
        <v>8547</v>
      </c>
      <c r="B1108" s="29" t="s">
        <v>3007</v>
      </c>
      <c r="C1108" s="29" t="s">
        <v>8545</v>
      </c>
      <c r="D1108" s="29" t="s">
        <v>30983</v>
      </c>
      <c r="E1108" s="29" t="s">
        <v>30983</v>
      </c>
      <c r="F1108" s="29" t="s">
        <v>8546</v>
      </c>
      <c r="G1108" s="31">
        <v>2610.7199999999998</v>
      </c>
      <c r="H1108" s="32">
        <v>45384</v>
      </c>
    </row>
    <row r="1109" spans="1:8" s="28" customFormat="1" ht="11.4" customHeight="1" x14ac:dyDescent="0.2">
      <c r="A1109" s="30" t="s">
        <v>8549</v>
      </c>
      <c r="B1109" s="29" t="s">
        <v>3007</v>
      </c>
      <c r="C1109" s="29" t="s">
        <v>8545</v>
      </c>
      <c r="D1109" s="29" t="s">
        <v>30983</v>
      </c>
      <c r="E1109" s="29" t="s">
        <v>30983</v>
      </c>
      <c r="F1109" s="29" t="s">
        <v>8548</v>
      </c>
      <c r="G1109" s="31">
        <v>1602.72</v>
      </c>
      <c r="H1109" s="32">
        <v>45404</v>
      </c>
    </row>
    <row r="1110" spans="1:8" s="28" customFormat="1" ht="11.4" customHeight="1" x14ac:dyDescent="0.2">
      <c r="A1110" s="30" t="s">
        <v>8551</v>
      </c>
      <c r="B1110" s="29" t="s">
        <v>3007</v>
      </c>
      <c r="C1110" s="29" t="s">
        <v>8545</v>
      </c>
      <c r="D1110" s="29" t="s">
        <v>30983</v>
      </c>
      <c r="E1110" s="29" t="s">
        <v>30983</v>
      </c>
      <c r="F1110" s="29" t="s">
        <v>8550</v>
      </c>
      <c r="G1110" s="31">
        <v>3436.34</v>
      </c>
      <c r="H1110" s="32">
        <v>45384</v>
      </c>
    </row>
    <row r="1111" spans="1:8" s="28" customFormat="1" ht="11.4" customHeight="1" x14ac:dyDescent="0.2">
      <c r="A1111" s="30" t="s">
        <v>8553</v>
      </c>
      <c r="B1111" s="29" t="s">
        <v>3007</v>
      </c>
      <c r="C1111" s="29" t="s">
        <v>8545</v>
      </c>
      <c r="D1111" s="29" t="s">
        <v>30983</v>
      </c>
      <c r="E1111" s="29" t="s">
        <v>30983</v>
      </c>
      <c r="F1111" s="29" t="s">
        <v>8552</v>
      </c>
      <c r="G1111" s="31">
        <v>2100</v>
      </c>
      <c r="H1111" s="32">
        <v>45384</v>
      </c>
    </row>
    <row r="1112" spans="1:8" s="28" customFormat="1" ht="11.4" customHeight="1" x14ac:dyDescent="0.2">
      <c r="A1112" s="30" t="s">
        <v>8555</v>
      </c>
      <c r="B1112" s="29" t="s">
        <v>3007</v>
      </c>
      <c r="C1112" s="29" t="s">
        <v>8545</v>
      </c>
      <c r="D1112" s="29" t="s">
        <v>30983</v>
      </c>
      <c r="E1112" s="29" t="s">
        <v>30983</v>
      </c>
      <c r="F1112" s="29" t="s">
        <v>8554</v>
      </c>
      <c r="G1112" s="31">
        <v>1909.56</v>
      </c>
      <c r="H1112" s="32">
        <v>45404</v>
      </c>
    </row>
    <row r="1113" spans="1:8" s="28" customFormat="1" ht="11.4" customHeight="1" x14ac:dyDescent="0.2">
      <c r="A1113" s="30" t="s">
        <v>8557</v>
      </c>
      <c r="B1113" s="29" t="s">
        <v>3007</v>
      </c>
      <c r="C1113" s="29" t="s">
        <v>8545</v>
      </c>
      <c r="D1113" s="29" t="s">
        <v>30983</v>
      </c>
      <c r="E1113" s="29" t="s">
        <v>30983</v>
      </c>
      <c r="F1113" s="29" t="s">
        <v>8556</v>
      </c>
      <c r="G1113" s="31">
        <v>2244.48</v>
      </c>
      <c r="H1113" s="32">
        <v>45404</v>
      </c>
    </row>
    <row r="1114" spans="1:8" s="28" customFormat="1" ht="11.4" customHeight="1" x14ac:dyDescent="0.2">
      <c r="A1114" s="30" t="s">
        <v>8559</v>
      </c>
      <c r="B1114" s="29" t="s">
        <v>3007</v>
      </c>
      <c r="C1114" s="29" t="s">
        <v>8545</v>
      </c>
      <c r="D1114" s="29" t="s">
        <v>30983</v>
      </c>
      <c r="E1114" s="29" t="s">
        <v>30983</v>
      </c>
      <c r="F1114" s="29" t="s">
        <v>8558</v>
      </c>
      <c r="G1114" s="31">
        <v>24120.880000000001</v>
      </c>
      <c r="H1114" s="32">
        <v>45404</v>
      </c>
    </row>
    <row r="1115" spans="1:8" s="28" customFormat="1" ht="11.4" customHeight="1" x14ac:dyDescent="0.2">
      <c r="A1115" s="30" t="s">
        <v>8561</v>
      </c>
      <c r="B1115" s="29" t="s">
        <v>3007</v>
      </c>
      <c r="C1115" s="29" t="s">
        <v>8545</v>
      </c>
      <c r="D1115" s="29" t="s">
        <v>30983</v>
      </c>
      <c r="E1115" s="29" t="s">
        <v>30983</v>
      </c>
      <c r="F1115" s="29" t="s">
        <v>8560</v>
      </c>
      <c r="G1115" s="31">
        <v>29288.39</v>
      </c>
      <c r="H1115" s="32">
        <v>45404</v>
      </c>
    </row>
    <row r="1116" spans="1:8" s="28" customFormat="1" ht="11.4" customHeight="1" x14ac:dyDescent="0.2">
      <c r="A1116" s="30" t="s">
        <v>8563</v>
      </c>
      <c r="B1116" s="29" t="s">
        <v>3007</v>
      </c>
      <c r="C1116" s="29" t="s">
        <v>3240</v>
      </c>
      <c r="D1116" s="29" t="s">
        <v>30983</v>
      </c>
      <c r="E1116" s="29" t="s">
        <v>30983</v>
      </c>
      <c r="F1116" s="29" t="s">
        <v>8562</v>
      </c>
      <c r="G1116" s="31">
        <v>2210.88</v>
      </c>
      <c r="H1116" s="32">
        <v>45384</v>
      </c>
    </row>
    <row r="1117" spans="1:8" s="28" customFormat="1" ht="11.4" customHeight="1" x14ac:dyDescent="0.2">
      <c r="A1117" s="30" t="s">
        <v>8565</v>
      </c>
      <c r="B1117" s="29" t="s">
        <v>3007</v>
      </c>
      <c r="C1117" s="29" t="s">
        <v>3240</v>
      </c>
      <c r="D1117" s="29" t="s">
        <v>30983</v>
      </c>
      <c r="E1117" s="29" t="s">
        <v>30983</v>
      </c>
      <c r="F1117" s="29" t="s">
        <v>8564</v>
      </c>
      <c r="G1117" s="31">
        <v>5953.92</v>
      </c>
      <c r="H1117" s="32">
        <v>45404</v>
      </c>
    </row>
    <row r="1118" spans="1:8" s="28" customFormat="1" ht="11.4" customHeight="1" x14ac:dyDescent="0.2">
      <c r="A1118" s="30" t="s">
        <v>8567</v>
      </c>
      <c r="B1118" s="29" t="s">
        <v>3007</v>
      </c>
      <c r="C1118" s="29" t="s">
        <v>3240</v>
      </c>
      <c r="D1118" s="29" t="s">
        <v>30983</v>
      </c>
      <c r="E1118" s="29" t="s">
        <v>30983</v>
      </c>
      <c r="F1118" s="29" t="s">
        <v>8566</v>
      </c>
      <c r="G1118" s="31">
        <v>2012.64</v>
      </c>
      <c r="H1118" s="32">
        <v>45384</v>
      </c>
    </row>
    <row r="1119" spans="1:8" s="28" customFormat="1" ht="11.4" customHeight="1" x14ac:dyDescent="0.2">
      <c r="A1119" s="30" t="s">
        <v>8569</v>
      </c>
      <c r="B1119" s="29" t="s">
        <v>3007</v>
      </c>
      <c r="C1119" s="29" t="s">
        <v>3240</v>
      </c>
      <c r="D1119" s="29" t="s">
        <v>30983</v>
      </c>
      <c r="E1119" s="29" t="s">
        <v>30983</v>
      </c>
      <c r="F1119" s="29" t="s">
        <v>8568</v>
      </c>
      <c r="G1119" s="31">
        <v>2696.32</v>
      </c>
      <c r="H1119" s="32">
        <v>45404</v>
      </c>
    </row>
    <row r="1120" spans="1:8" s="28" customFormat="1" ht="11.4" customHeight="1" x14ac:dyDescent="0.2">
      <c r="A1120" s="30" t="s">
        <v>8570</v>
      </c>
      <c r="B1120" s="29" t="s">
        <v>3007</v>
      </c>
      <c r="C1120" s="29" t="s">
        <v>3240</v>
      </c>
      <c r="D1120" s="29" t="s">
        <v>30983</v>
      </c>
      <c r="E1120" s="29" t="s">
        <v>30983</v>
      </c>
      <c r="F1120" s="29" t="s">
        <v>311</v>
      </c>
      <c r="G1120" s="31">
        <v>2217.6</v>
      </c>
      <c r="H1120" s="32">
        <v>45412</v>
      </c>
    </row>
    <row r="1121" spans="1:8" s="28" customFormat="1" ht="11.4" customHeight="1" x14ac:dyDescent="0.2">
      <c r="A1121" s="30" t="s">
        <v>8572</v>
      </c>
      <c r="B1121" s="29" t="s">
        <v>3007</v>
      </c>
      <c r="C1121" s="29" t="s">
        <v>3240</v>
      </c>
      <c r="D1121" s="29" t="s">
        <v>30983</v>
      </c>
      <c r="E1121" s="29" t="s">
        <v>30983</v>
      </c>
      <c r="F1121" s="29" t="s">
        <v>8571</v>
      </c>
      <c r="G1121" s="31">
        <v>1876.16</v>
      </c>
      <c r="H1121" s="32">
        <v>45404</v>
      </c>
    </row>
    <row r="1122" spans="1:8" s="28" customFormat="1" ht="11.4" customHeight="1" x14ac:dyDescent="0.2">
      <c r="A1122" s="30" t="s">
        <v>8574</v>
      </c>
      <c r="B1122" s="29" t="s">
        <v>3007</v>
      </c>
      <c r="C1122" s="29" t="s">
        <v>3240</v>
      </c>
      <c r="D1122" s="29" t="s">
        <v>30983</v>
      </c>
      <c r="E1122" s="29" t="s">
        <v>30983</v>
      </c>
      <c r="F1122" s="29" t="s">
        <v>8573</v>
      </c>
      <c r="G1122" s="31">
        <v>1434.67</v>
      </c>
      <c r="H1122" s="32">
        <v>45404</v>
      </c>
    </row>
    <row r="1123" spans="1:8" s="28" customFormat="1" ht="11.4" customHeight="1" x14ac:dyDescent="0.2">
      <c r="A1123" s="30" t="s">
        <v>8576</v>
      </c>
      <c r="B1123" s="29" t="s">
        <v>3007</v>
      </c>
      <c r="C1123" s="29" t="s">
        <v>3240</v>
      </c>
      <c r="D1123" s="29" t="s">
        <v>30983</v>
      </c>
      <c r="E1123" s="29" t="s">
        <v>30983</v>
      </c>
      <c r="F1123" s="29" t="s">
        <v>8575</v>
      </c>
      <c r="G1123" s="31">
        <v>2688</v>
      </c>
      <c r="H1123" s="32">
        <v>45384</v>
      </c>
    </row>
    <row r="1124" spans="1:8" s="28" customFormat="1" ht="11.4" customHeight="1" x14ac:dyDescent="0.2">
      <c r="A1124" s="30" t="s">
        <v>8578</v>
      </c>
      <c r="B1124" s="29" t="s">
        <v>3007</v>
      </c>
      <c r="C1124" s="29" t="s">
        <v>3240</v>
      </c>
      <c r="D1124" s="29" t="s">
        <v>30983</v>
      </c>
      <c r="E1124" s="29" t="s">
        <v>30983</v>
      </c>
      <c r="F1124" s="29" t="s">
        <v>8577</v>
      </c>
      <c r="G1124" s="31">
        <v>1197.29</v>
      </c>
      <c r="H1124" s="32">
        <v>45412</v>
      </c>
    </row>
    <row r="1125" spans="1:8" s="28" customFormat="1" ht="11.4" customHeight="1" x14ac:dyDescent="0.2">
      <c r="A1125" s="30" t="s">
        <v>8580</v>
      </c>
      <c r="B1125" s="29" t="s">
        <v>3007</v>
      </c>
      <c r="C1125" s="29" t="s">
        <v>3240</v>
      </c>
      <c r="D1125" s="29" t="s">
        <v>30983</v>
      </c>
      <c r="E1125" s="29" t="s">
        <v>30983</v>
      </c>
      <c r="F1125" s="29" t="s">
        <v>8579</v>
      </c>
      <c r="G1125" s="31">
        <v>1977.68</v>
      </c>
      <c r="H1125" s="32">
        <v>45443</v>
      </c>
    </row>
    <row r="1126" spans="1:8" s="28" customFormat="1" ht="11.4" customHeight="1" x14ac:dyDescent="0.2">
      <c r="A1126" s="30" t="s">
        <v>8582</v>
      </c>
      <c r="B1126" s="29" t="s">
        <v>3007</v>
      </c>
      <c r="C1126" s="29" t="s">
        <v>3240</v>
      </c>
      <c r="D1126" s="29" t="s">
        <v>30983</v>
      </c>
      <c r="E1126" s="29" t="s">
        <v>30983</v>
      </c>
      <c r="F1126" s="29" t="s">
        <v>8581</v>
      </c>
      <c r="G1126" s="31">
        <v>1699.11</v>
      </c>
      <c r="H1126" s="32">
        <v>45384</v>
      </c>
    </row>
    <row r="1127" spans="1:8" s="28" customFormat="1" ht="11.4" customHeight="1" x14ac:dyDescent="0.2">
      <c r="A1127" s="30" t="s">
        <v>8584</v>
      </c>
      <c r="B1127" s="29" t="s">
        <v>3007</v>
      </c>
      <c r="C1127" s="29" t="s">
        <v>3240</v>
      </c>
      <c r="D1127" s="29" t="s">
        <v>30983</v>
      </c>
      <c r="E1127" s="29" t="s">
        <v>30983</v>
      </c>
      <c r="F1127" s="29" t="s">
        <v>8583</v>
      </c>
      <c r="G1127" s="31">
        <v>7198.66</v>
      </c>
      <c r="H1127" s="32">
        <v>45384</v>
      </c>
    </row>
    <row r="1128" spans="1:8" s="28" customFormat="1" ht="11.4" customHeight="1" x14ac:dyDescent="0.2">
      <c r="A1128" s="30" t="s">
        <v>8586</v>
      </c>
      <c r="B1128" s="29" t="s">
        <v>3007</v>
      </c>
      <c r="C1128" s="29" t="s">
        <v>3240</v>
      </c>
      <c r="D1128" s="29" t="s">
        <v>30983</v>
      </c>
      <c r="E1128" s="29" t="s">
        <v>30983</v>
      </c>
      <c r="F1128" s="29" t="s">
        <v>8585</v>
      </c>
      <c r="G1128" s="31">
        <v>2656.56</v>
      </c>
      <c r="H1128" s="32">
        <v>45443</v>
      </c>
    </row>
    <row r="1129" spans="1:8" s="28" customFormat="1" ht="11.4" customHeight="1" x14ac:dyDescent="0.2">
      <c r="A1129" s="30" t="s">
        <v>8588</v>
      </c>
      <c r="B1129" s="29" t="s">
        <v>3007</v>
      </c>
      <c r="C1129" s="29" t="s">
        <v>3240</v>
      </c>
      <c r="D1129" s="29" t="s">
        <v>30983</v>
      </c>
      <c r="E1129" s="29" t="s">
        <v>30983</v>
      </c>
      <c r="F1129" s="29" t="s">
        <v>8587</v>
      </c>
      <c r="G1129" s="31">
        <v>1592.64</v>
      </c>
      <c r="H1129" s="32">
        <v>45404</v>
      </c>
    </row>
    <row r="1130" spans="1:8" s="28" customFormat="1" ht="11.4" customHeight="1" x14ac:dyDescent="0.2">
      <c r="A1130" s="30" t="s">
        <v>8590</v>
      </c>
      <c r="B1130" s="29" t="s">
        <v>3007</v>
      </c>
      <c r="C1130" s="29" t="s">
        <v>3240</v>
      </c>
      <c r="D1130" s="29" t="s">
        <v>30983</v>
      </c>
      <c r="E1130" s="29" t="s">
        <v>30983</v>
      </c>
      <c r="F1130" s="29" t="s">
        <v>8589</v>
      </c>
      <c r="G1130" s="31">
        <v>2557.0500000000002</v>
      </c>
      <c r="H1130" s="32">
        <v>45443</v>
      </c>
    </row>
    <row r="1131" spans="1:8" s="28" customFormat="1" ht="11.4" customHeight="1" x14ac:dyDescent="0.2">
      <c r="A1131" s="30" t="s">
        <v>8592</v>
      </c>
      <c r="B1131" s="29" t="s">
        <v>3007</v>
      </c>
      <c r="C1131" s="29" t="s">
        <v>3245</v>
      </c>
      <c r="D1131" s="29" t="s">
        <v>30983</v>
      </c>
      <c r="E1131" s="29" t="s">
        <v>30983</v>
      </c>
      <c r="F1131" s="29" t="s">
        <v>8591</v>
      </c>
      <c r="G1131" s="31">
        <v>3668.84</v>
      </c>
      <c r="H1131" s="32">
        <v>45443</v>
      </c>
    </row>
    <row r="1132" spans="1:8" s="28" customFormat="1" ht="11.4" customHeight="1" x14ac:dyDescent="0.2">
      <c r="A1132" s="30" t="s">
        <v>8594</v>
      </c>
      <c r="B1132" s="29" t="s">
        <v>3007</v>
      </c>
      <c r="C1132" s="29" t="s">
        <v>3245</v>
      </c>
      <c r="D1132" s="29" t="s">
        <v>30983</v>
      </c>
      <c r="E1132" s="29" t="s">
        <v>30983</v>
      </c>
      <c r="F1132" s="29" t="s">
        <v>8593</v>
      </c>
      <c r="G1132" s="31">
        <v>19444.8</v>
      </c>
      <c r="H1132" s="32">
        <v>45404</v>
      </c>
    </row>
    <row r="1133" spans="1:8" s="28" customFormat="1" ht="11.4" customHeight="1" x14ac:dyDescent="0.2">
      <c r="A1133" s="30" t="s">
        <v>8596</v>
      </c>
      <c r="B1133" s="29" t="s">
        <v>3007</v>
      </c>
      <c r="C1133" s="29" t="s">
        <v>3245</v>
      </c>
      <c r="D1133" s="29" t="s">
        <v>30983</v>
      </c>
      <c r="E1133" s="29" t="s">
        <v>30983</v>
      </c>
      <c r="F1133" s="29" t="s">
        <v>8595</v>
      </c>
      <c r="G1133" s="31">
        <v>6242.88</v>
      </c>
      <c r="H1133" s="32">
        <v>45404</v>
      </c>
    </row>
    <row r="1134" spans="1:8" s="28" customFormat="1" ht="11.4" customHeight="1" x14ac:dyDescent="0.2">
      <c r="A1134" s="30" t="s">
        <v>8598</v>
      </c>
      <c r="B1134" s="29" t="s">
        <v>3007</v>
      </c>
      <c r="C1134" s="29" t="s">
        <v>3245</v>
      </c>
      <c r="D1134" s="29" t="s">
        <v>30983</v>
      </c>
      <c r="E1134" s="29" t="s">
        <v>30983</v>
      </c>
      <c r="F1134" s="29" t="s">
        <v>8597</v>
      </c>
      <c r="G1134" s="31">
        <v>940.81</v>
      </c>
      <c r="H1134" s="32">
        <v>45404</v>
      </c>
    </row>
    <row r="1135" spans="1:8" s="28" customFormat="1" ht="11.4" customHeight="1" x14ac:dyDescent="0.2">
      <c r="A1135" s="30" t="s">
        <v>8600</v>
      </c>
      <c r="B1135" s="29" t="s">
        <v>3007</v>
      </c>
      <c r="C1135" s="29" t="s">
        <v>3245</v>
      </c>
      <c r="D1135" s="29" t="s">
        <v>30983</v>
      </c>
      <c r="E1135" s="29" t="s">
        <v>30983</v>
      </c>
      <c r="F1135" s="29" t="s">
        <v>8599</v>
      </c>
      <c r="G1135" s="31">
        <v>1411.2</v>
      </c>
      <c r="H1135" s="32">
        <v>45443</v>
      </c>
    </row>
    <row r="1136" spans="1:8" s="28" customFormat="1" ht="11.4" customHeight="1" x14ac:dyDescent="0.2">
      <c r="A1136" s="30" t="s">
        <v>8602</v>
      </c>
      <c r="B1136" s="29" t="s">
        <v>3007</v>
      </c>
      <c r="C1136" s="29" t="s">
        <v>3245</v>
      </c>
      <c r="D1136" s="29" t="s">
        <v>30983</v>
      </c>
      <c r="E1136" s="29" t="s">
        <v>30983</v>
      </c>
      <c r="F1136" s="29" t="s">
        <v>8601</v>
      </c>
      <c r="G1136" s="31">
        <v>2456.8000000000002</v>
      </c>
      <c r="H1136" s="32">
        <v>45404</v>
      </c>
    </row>
    <row r="1137" spans="1:8" s="28" customFormat="1" ht="11.4" customHeight="1" x14ac:dyDescent="0.2">
      <c r="A1137" s="30" t="s">
        <v>8604</v>
      </c>
      <c r="B1137" s="29" t="s">
        <v>3007</v>
      </c>
      <c r="C1137" s="29" t="s">
        <v>3245</v>
      </c>
      <c r="D1137" s="29" t="s">
        <v>30983</v>
      </c>
      <c r="E1137" s="29" t="s">
        <v>30983</v>
      </c>
      <c r="F1137" s="29" t="s">
        <v>8603</v>
      </c>
      <c r="G1137" s="31">
        <v>1040.8</v>
      </c>
      <c r="H1137" s="32">
        <v>45404</v>
      </c>
    </row>
    <row r="1138" spans="1:8" s="28" customFormat="1" ht="11.4" customHeight="1" x14ac:dyDescent="0.2">
      <c r="A1138" s="30" t="s">
        <v>8606</v>
      </c>
      <c r="B1138" s="29" t="s">
        <v>3007</v>
      </c>
      <c r="C1138" s="29" t="s">
        <v>3245</v>
      </c>
      <c r="D1138" s="29" t="s">
        <v>30983</v>
      </c>
      <c r="E1138" s="29" t="s">
        <v>30983</v>
      </c>
      <c r="F1138" s="29" t="s">
        <v>8605</v>
      </c>
      <c r="G1138" s="31">
        <v>1753.22</v>
      </c>
      <c r="H1138" s="32">
        <v>45443</v>
      </c>
    </row>
    <row r="1139" spans="1:8" s="28" customFormat="1" ht="11.4" customHeight="1" x14ac:dyDescent="0.2">
      <c r="A1139" s="30" t="s">
        <v>8608</v>
      </c>
      <c r="B1139" s="29" t="s">
        <v>3007</v>
      </c>
      <c r="C1139" s="29" t="s">
        <v>3245</v>
      </c>
      <c r="D1139" s="29" t="s">
        <v>30983</v>
      </c>
      <c r="E1139" s="29" t="s">
        <v>30983</v>
      </c>
      <c r="F1139" s="29" t="s">
        <v>8607</v>
      </c>
      <c r="G1139" s="31">
        <v>1649.6</v>
      </c>
      <c r="H1139" s="32">
        <v>45404</v>
      </c>
    </row>
    <row r="1140" spans="1:8" s="28" customFormat="1" ht="11.4" customHeight="1" x14ac:dyDescent="0.2">
      <c r="A1140" s="30" t="s">
        <v>8610</v>
      </c>
      <c r="B1140" s="29" t="s">
        <v>3007</v>
      </c>
      <c r="C1140" s="29" t="s">
        <v>3245</v>
      </c>
      <c r="D1140" s="29" t="s">
        <v>30983</v>
      </c>
      <c r="E1140" s="29" t="s">
        <v>30983</v>
      </c>
      <c r="F1140" s="29" t="s">
        <v>8609</v>
      </c>
      <c r="G1140" s="31">
        <v>1957.11</v>
      </c>
      <c r="H1140" s="32">
        <v>45443</v>
      </c>
    </row>
    <row r="1141" spans="1:8" s="28" customFormat="1" ht="11.4" customHeight="1" x14ac:dyDescent="0.2">
      <c r="A1141" s="30" t="s">
        <v>8612</v>
      </c>
      <c r="B1141" s="29" t="s">
        <v>3007</v>
      </c>
      <c r="C1141" s="29" t="s">
        <v>3245</v>
      </c>
      <c r="D1141" s="29" t="s">
        <v>30983</v>
      </c>
      <c r="E1141" s="29" t="s">
        <v>30983</v>
      </c>
      <c r="F1141" s="29" t="s">
        <v>8611</v>
      </c>
      <c r="G1141" s="31">
        <v>7481.88</v>
      </c>
      <c r="H1141" s="32">
        <v>45398</v>
      </c>
    </row>
    <row r="1142" spans="1:8" s="28" customFormat="1" ht="11.4" customHeight="1" x14ac:dyDescent="0.2">
      <c r="A1142" s="30" t="s">
        <v>8614</v>
      </c>
      <c r="B1142" s="29" t="s">
        <v>3007</v>
      </c>
      <c r="C1142" s="29" t="s">
        <v>3245</v>
      </c>
      <c r="D1142" s="29" t="s">
        <v>30983</v>
      </c>
      <c r="E1142" s="29" t="s">
        <v>30983</v>
      </c>
      <c r="F1142" s="29" t="s">
        <v>8613</v>
      </c>
      <c r="G1142" s="31">
        <v>1411.2</v>
      </c>
      <c r="H1142" s="32">
        <v>45404</v>
      </c>
    </row>
    <row r="1143" spans="1:8" s="28" customFormat="1" ht="11.4" customHeight="1" x14ac:dyDescent="0.2">
      <c r="A1143" s="30" t="s">
        <v>8616</v>
      </c>
      <c r="B1143" s="29" t="s">
        <v>3007</v>
      </c>
      <c r="C1143" s="29" t="s">
        <v>8617</v>
      </c>
      <c r="D1143" s="29" t="s">
        <v>30983</v>
      </c>
      <c r="E1143" s="29" t="s">
        <v>30983</v>
      </c>
      <c r="F1143" s="29" t="s">
        <v>8615</v>
      </c>
      <c r="G1143" s="31">
        <v>2869.44</v>
      </c>
      <c r="H1143" s="32">
        <v>45384</v>
      </c>
    </row>
    <row r="1144" spans="1:8" s="28" customFormat="1" ht="11.4" customHeight="1" x14ac:dyDescent="0.2">
      <c r="A1144" s="30" t="s">
        <v>8619</v>
      </c>
      <c r="B1144" s="29" t="s">
        <v>3007</v>
      </c>
      <c r="C1144" s="29" t="s">
        <v>3247</v>
      </c>
      <c r="D1144" s="29" t="s">
        <v>30983</v>
      </c>
      <c r="E1144" s="29" t="s">
        <v>30983</v>
      </c>
      <c r="F1144" s="29" t="s">
        <v>8618</v>
      </c>
      <c r="G1144" s="31">
        <v>50886.720000000001</v>
      </c>
      <c r="H1144" s="32">
        <v>45404</v>
      </c>
    </row>
    <row r="1145" spans="1:8" s="28" customFormat="1" ht="11.4" customHeight="1" x14ac:dyDescent="0.2">
      <c r="A1145" s="30" t="s">
        <v>8621</v>
      </c>
      <c r="B1145" s="29" t="s">
        <v>3007</v>
      </c>
      <c r="C1145" s="29" t="s">
        <v>3247</v>
      </c>
      <c r="D1145" s="29" t="s">
        <v>30983</v>
      </c>
      <c r="E1145" s="29" t="s">
        <v>30983</v>
      </c>
      <c r="F1145" s="29" t="s">
        <v>8620</v>
      </c>
      <c r="G1145" s="31">
        <v>3375.57</v>
      </c>
      <c r="H1145" s="32">
        <v>45412</v>
      </c>
    </row>
    <row r="1146" spans="1:8" s="28" customFormat="1" ht="11.4" customHeight="1" x14ac:dyDescent="0.2">
      <c r="A1146" s="30" t="s">
        <v>8623</v>
      </c>
      <c r="B1146" s="29" t="s">
        <v>3007</v>
      </c>
      <c r="C1146" s="29" t="s">
        <v>3248</v>
      </c>
      <c r="D1146" s="29" t="s">
        <v>30983</v>
      </c>
      <c r="E1146" s="29" t="s">
        <v>30983</v>
      </c>
      <c r="F1146" s="29" t="s">
        <v>8622</v>
      </c>
      <c r="G1146" s="31">
        <v>1347.36</v>
      </c>
      <c r="H1146" s="32">
        <v>45384</v>
      </c>
    </row>
    <row r="1147" spans="1:8" s="28" customFormat="1" ht="11.4" customHeight="1" x14ac:dyDescent="0.2">
      <c r="A1147" s="30" t="s">
        <v>8625</v>
      </c>
      <c r="B1147" s="29" t="s">
        <v>3007</v>
      </c>
      <c r="C1147" s="29" t="s">
        <v>3248</v>
      </c>
      <c r="D1147" s="29" t="s">
        <v>30983</v>
      </c>
      <c r="E1147" s="29" t="s">
        <v>30983</v>
      </c>
      <c r="F1147" s="29" t="s">
        <v>8624</v>
      </c>
      <c r="G1147" s="31">
        <v>1730.4</v>
      </c>
      <c r="H1147" s="32">
        <v>45404</v>
      </c>
    </row>
    <row r="1148" spans="1:8" s="28" customFormat="1" ht="11.4" customHeight="1" x14ac:dyDescent="0.2">
      <c r="A1148" s="30" t="s">
        <v>8627</v>
      </c>
      <c r="B1148" s="29" t="s">
        <v>3007</v>
      </c>
      <c r="C1148" s="29" t="s">
        <v>3248</v>
      </c>
      <c r="D1148" s="29" t="s">
        <v>30983</v>
      </c>
      <c r="E1148" s="29" t="s">
        <v>30983</v>
      </c>
      <c r="F1148" s="29" t="s">
        <v>8626</v>
      </c>
      <c r="G1148" s="31">
        <v>3430.56</v>
      </c>
      <c r="H1148" s="32">
        <v>45407</v>
      </c>
    </row>
    <row r="1149" spans="1:8" s="28" customFormat="1" ht="11.4" customHeight="1" x14ac:dyDescent="0.2">
      <c r="A1149" s="30" t="s">
        <v>8629</v>
      </c>
      <c r="B1149" s="29" t="s">
        <v>3007</v>
      </c>
      <c r="C1149" s="29" t="s">
        <v>3248</v>
      </c>
      <c r="D1149" s="29" t="s">
        <v>30983</v>
      </c>
      <c r="E1149" s="29" t="s">
        <v>30983</v>
      </c>
      <c r="F1149" s="29" t="s">
        <v>8628</v>
      </c>
      <c r="G1149" s="31">
        <v>2038.54</v>
      </c>
      <c r="H1149" s="32">
        <v>45404</v>
      </c>
    </row>
    <row r="1150" spans="1:8" s="28" customFormat="1" ht="11.4" customHeight="1" x14ac:dyDescent="0.2">
      <c r="A1150" s="30" t="s">
        <v>8631</v>
      </c>
      <c r="B1150" s="29" t="s">
        <v>3007</v>
      </c>
      <c r="C1150" s="29" t="s">
        <v>3248</v>
      </c>
      <c r="D1150" s="29" t="s">
        <v>30983</v>
      </c>
      <c r="E1150" s="29" t="s">
        <v>30983</v>
      </c>
      <c r="F1150" s="29" t="s">
        <v>8630</v>
      </c>
      <c r="G1150" s="31">
        <v>1290.24</v>
      </c>
      <c r="H1150" s="32">
        <v>45443</v>
      </c>
    </row>
    <row r="1151" spans="1:8" s="28" customFormat="1" ht="11.4" customHeight="1" x14ac:dyDescent="0.2">
      <c r="A1151" s="30" t="s">
        <v>8633</v>
      </c>
      <c r="B1151" s="29" t="s">
        <v>3007</v>
      </c>
      <c r="C1151" s="29" t="s">
        <v>3248</v>
      </c>
      <c r="D1151" s="29" t="s">
        <v>30983</v>
      </c>
      <c r="E1151" s="29" t="s">
        <v>30983</v>
      </c>
      <c r="F1151" s="29" t="s">
        <v>8632</v>
      </c>
      <c r="G1151" s="31">
        <v>1354.08</v>
      </c>
      <c r="H1151" s="32">
        <v>45384</v>
      </c>
    </row>
    <row r="1152" spans="1:8" s="28" customFormat="1" ht="11.4" customHeight="1" x14ac:dyDescent="0.2">
      <c r="A1152" s="30" t="s">
        <v>8635</v>
      </c>
      <c r="B1152" s="29" t="s">
        <v>3007</v>
      </c>
      <c r="C1152" s="29" t="s">
        <v>3248</v>
      </c>
      <c r="D1152" s="29" t="s">
        <v>30983</v>
      </c>
      <c r="E1152" s="29" t="s">
        <v>30983</v>
      </c>
      <c r="F1152" s="29" t="s">
        <v>8634</v>
      </c>
      <c r="G1152" s="31">
        <v>3755.21</v>
      </c>
      <c r="H1152" s="32">
        <v>45443</v>
      </c>
    </row>
    <row r="1153" spans="1:8" s="28" customFormat="1" ht="11.4" customHeight="1" x14ac:dyDescent="0.2">
      <c r="A1153" s="30" t="s">
        <v>8637</v>
      </c>
      <c r="B1153" s="29" t="s">
        <v>3007</v>
      </c>
      <c r="C1153" s="29" t="s">
        <v>3248</v>
      </c>
      <c r="D1153" s="29" t="s">
        <v>30983</v>
      </c>
      <c r="E1153" s="29" t="s">
        <v>30983</v>
      </c>
      <c r="F1153" s="29" t="s">
        <v>8636</v>
      </c>
      <c r="G1153" s="31">
        <v>1199.6400000000001</v>
      </c>
      <c r="H1153" s="32">
        <v>45404</v>
      </c>
    </row>
    <row r="1154" spans="1:8" s="28" customFormat="1" ht="11.4" customHeight="1" x14ac:dyDescent="0.2">
      <c r="A1154" s="30" t="s">
        <v>8639</v>
      </c>
      <c r="B1154" s="29" t="s">
        <v>3007</v>
      </c>
      <c r="C1154" s="29" t="s">
        <v>3248</v>
      </c>
      <c r="D1154" s="29" t="s">
        <v>30983</v>
      </c>
      <c r="E1154" s="29" t="s">
        <v>30983</v>
      </c>
      <c r="F1154" s="29" t="s">
        <v>8638</v>
      </c>
      <c r="G1154" s="31">
        <v>1676.64</v>
      </c>
      <c r="H1154" s="32">
        <v>45384</v>
      </c>
    </row>
    <row r="1155" spans="1:8" s="28" customFormat="1" ht="11.4" customHeight="1" x14ac:dyDescent="0.2">
      <c r="A1155" s="30" t="s">
        <v>8641</v>
      </c>
      <c r="B1155" s="29" t="s">
        <v>3007</v>
      </c>
      <c r="C1155" s="29" t="s">
        <v>3248</v>
      </c>
      <c r="D1155" s="29" t="s">
        <v>30983</v>
      </c>
      <c r="E1155" s="29" t="s">
        <v>30983</v>
      </c>
      <c r="F1155" s="29" t="s">
        <v>8640</v>
      </c>
      <c r="G1155" s="31">
        <v>1283.52</v>
      </c>
      <c r="H1155" s="32">
        <v>45384</v>
      </c>
    </row>
    <row r="1156" spans="1:8" s="28" customFormat="1" ht="11.4" customHeight="1" x14ac:dyDescent="0.2">
      <c r="A1156" s="30" t="s">
        <v>8643</v>
      </c>
      <c r="B1156" s="29" t="s">
        <v>3007</v>
      </c>
      <c r="C1156" s="29" t="s">
        <v>3248</v>
      </c>
      <c r="D1156" s="29" t="s">
        <v>30983</v>
      </c>
      <c r="E1156" s="29" t="s">
        <v>30983</v>
      </c>
      <c r="F1156" s="29" t="s">
        <v>8642</v>
      </c>
      <c r="G1156" s="31">
        <v>1280.1600000000001</v>
      </c>
      <c r="H1156" s="32">
        <v>45384</v>
      </c>
    </row>
    <row r="1157" spans="1:8" s="28" customFormat="1" ht="11.4" customHeight="1" x14ac:dyDescent="0.2">
      <c r="A1157" s="30" t="s">
        <v>8645</v>
      </c>
      <c r="B1157" s="29" t="s">
        <v>3007</v>
      </c>
      <c r="C1157" s="29" t="s">
        <v>3248</v>
      </c>
      <c r="D1157" s="29" t="s">
        <v>30983</v>
      </c>
      <c r="E1157" s="29" t="s">
        <v>30983</v>
      </c>
      <c r="F1157" s="29" t="s">
        <v>8644</v>
      </c>
      <c r="G1157" s="31">
        <v>2479.6799999999998</v>
      </c>
      <c r="H1157" s="32">
        <v>45404</v>
      </c>
    </row>
    <row r="1158" spans="1:8" s="28" customFormat="1" ht="11.4" customHeight="1" x14ac:dyDescent="0.2">
      <c r="A1158" s="30" t="s">
        <v>8647</v>
      </c>
      <c r="B1158" s="29" t="s">
        <v>3007</v>
      </c>
      <c r="C1158" s="29" t="s">
        <v>3248</v>
      </c>
      <c r="D1158" s="29" t="s">
        <v>30983</v>
      </c>
      <c r="E1158" s="29" t="s">
        <v>30983</v>
      </c>
      <c r="F1158" s="29" t="s">
        <v>8646</v>
      </c>
      <c r="G1158" s="31">
        <v>8376.48</v>
      </c>
      <c r="H1158" s="32">
        <v>45404</v>
      </c>
    </row>
    <row r="1159" spans="1:8" s="28" customFormat="1" ht="11.4" customHeight="1" x14ac:dyDescent="0.2">
      <c r="A1159" s="30" t="s">
        <v>8649</v>
      </c>
      <c r="B1159" s="29" t="s">
        <v>3007</v>
      </c>
      <c r="C1159" s="29" t="s">
        <v>3248</v>
      </c>
      <c r="D1159" s="29" t="s">
        <v>30983</v>
      </c>
      <c r="E1159" s="29" t="s">
        <v>30983</v>
      </c>
      <c r="F1159" s="29" t="s">
        <v>8648</v>
      </c>
      <c r="G1159" s="31">
        <v>1206.24</v>
      </c>
      <c r="H1159" s="32">
        <v>45384</v>
      </c>
    </row>
    <row r="1160" spans="1:8" s="28" customFormat="1" ht="11.4" customHeight="1" x14ac:dyDescent="0.2">
      <c r="A1160" s="30" t="s">
        <v>8651</v>
      </c>
      <c r="B1160" s="29" t="s">
        <v>3007</v>
      </c>
      <c r="C1160" s="29" t="s">
        <v>3248</v>
      </c>
      <c r="D1160" s="29" t="s">
        <v>30983</v>
      </c>
      <c r="E1160" s="29" t="s">
        <v>30983</v>
      </c>
      <c r="F1160" s="29" t="s">
        <v>8650</v>
      </c>
      <c r="G1160" s="31">
        <v>3067.68</v>
      </c>
      <c r="H1160" s="32">
        <v>45404</v>
      </c>
    </row>
    <row r="1161" spans="1:8" s="28" customFormat="1" ht="11.4" customHeight="1" x14ac:dyDescent="0.2">
      <c r="A1161" s="30" t="s">
        <v>8653</v>
      </c>
      <c r="B1161" s="29" t="s">
        <v>3007</v>
      </c>
      <c r="C1161" s="29" t="s">
        <v>3248</v>
      </c>
      <c r="D1161" s="29" t="s">
        <v>30983</v>
      </c>
      <c r="E1161" s="29" t="s">
        <v>30983</v>
      </c>
      <c r="F1161" s="29" t="s">
        <v>8652</v>
      </c>
      <c r="G1161" s="31">
        <v>950.72</v>
      </c>
      <c r="H1161" s="32">
        <v>45404</v>
      </c>
    </row>
    <row r="1162" spans="1:8" s="28" customFormat="1" ht="11.4" customHeight="1" x14ac:dyDescent="0.2">
      <c r="A1162" s="30" t="s">
        <v>8655</v>
      </c>
      <c r="B1162" s="29" t="s">
        <v>3007</v>
      </c>
      <c r="C1162" s="29" t="s">
        <v>3248</v>
      </c>
      <c r="D1162" s="29" t="s">
        <v>30983</v>
      </c>
      <c r="E1162" s="29" t="s">
        <v>30983</v>
      </c>
      <c r="F1162" s="29" t="s">
        <v>8654</v>
      </c>
      <c r="G1162" s="31">
        <v>1142.4000000000001</v>
      </c>
      <c r="H1162" s="32">
        <v>45404</v>
      </c>
    </row>
    <row r="1163" spans="1:8" s="28" customFormat="1" ht="11.4" customHeight="1" x14ac:dyDescent="0.2">
      <c r="A1163" s="30" t="s">
        <v>8657</v>
      </c>
      <c r="B1163" s="29" t="s">
        <v>3007</v>
      </c>
      <c r="C1163" s="29" t="s">
        <v>3248</v>
      </c>
      <c r="D1163" s="29" t="s">
        <v>30983</v>
      </c>
      <c r="E1163" s="29" t="s">
        <v>30983</v>
      </c>
      <c r="F1163" s="29" t="s">
        <v>8656</v>
      </c>
      <c r="G1163" s="31">
        <v>1569.12</v>
      </c>
      <c r="H1163" s="32">
        <v>45404</v>
      </c>
    </row>
    <row r="1164" spans="1:8" s="28" customFormat="1" ht="11.4" customHeight="1" x14ac:dyDescent="0.2">
      <c r="A1164" s="30" t="s">
        <v>8659</v>
      </c>
      <c r="B1164" s="29" t="s">
        <v>3007</v>
      </c>
      <c r="C1164" s="29" t="s">
        <v>3248</v>
      </c>
      <c r="D1164" s="29" t="s">
        <v>30983</v>
      </c>
      <c r="E1164" s="29" t="s">
        <v>30983</v>
      </c>
      <c r="F1164" s="29" t="s">
        <v>8658</v>
      </c>
      <c r="G1164" s="31">
        <v>1434.72</v>
      </c>
      <c r="H1164" s="32">
        <v>45404</v>
      </c>
    </row>
    <row r="1165" spans="1:8" s="28" customFormat="1" ht="11.4" customHeight="1" x14ac:dyDescent="0.2">
      <c r="A1165" s="30" t="s">
        <v>8661</v>
      </c>
      <c r="B1165" s="29" t="s">
        <v>3007</v>
      </c>
      <c r="C1165" s="29" t="s">
        <v>3248</v>
      </c>
      <c r="D1165" s="29" t="s">
        <v>30983</v>
      </c>
      <c r="E1165" s="29" t="s">
        <v>30983</v>
      </c>
      <c r="F1165" s="29" t="s">
        <v>8660</v>
      </c>
      <c r="G1165" s="31">
        <v>2258.7600000000002</v>
      </c>
      <c r="H1165" s="32">
        <v>45404</v>
      </c>
    </row>
    <row r="1166" spans="1:8" s="28" customFormat="1" ht="11.4" customHeight="1" x14ac:dyDescent="0.2">
      <c r="A1166" s="30" t="s">
        <v>8663</v>
      </c>
      <c r="B1166" s="29" t="s">
        <v>3007</v>
      </c>
      <c r="C1166" s="29" t="s">
        <v>3248</v>
      </c>
      <c r="D1166" s="29" t="s">
        <v>30983</v>
      </c>
      <c r="E1166" s="29" t="s">
        <v>30983</v>
      </c>
      <c r="F1166" s="29" t="s">
        <v>8662</v>
      </c>
      <c r="G1166" s="31">
        <v>10117.06</v>
      </c>
      <c r="H1166" s="32">
        <v>45384</v>
      </c>
    </row>
    <row r="1167" spans="1:8" s="28" customFormat="1" ht="11.4" customHeight="1" x14ac:dyDescent="0.2">
      <c r="A1167" s="30" t="s">
        <v>8666</v>
      </c>
      <c r="B1167" s="29" t="s">
        <v>3007</v>
      </c>
      <c r="C1167" s="29" t="s">
        <v>3248</v>
      </c>
      <c r="D1167" s="29" t="s">
        <v>30983</v>
      </c>
      <c r="E1167" s="29" t="s">
        <v>30983</v>
      </c>
      <c r="F1167" s="29" t="s">
        <v>8664</v>
      </c>
      <c r="G1167" s="31">
        <v>900.48</v>
      </c>
      <c r="H1167" s="32">
        <v>45443</v>
      </c>
    </row>
    <row r="1168" spans="1:8" s="28" customFormat="1" ht="11.4" customHeight="1" x14ac:dyDescent="0.2">
      <c r="A1168" s="30" t="s">
        <v>8668</v>
      </c>
      <c r="B1168" s="29" t="s">
        <v>3007</v>
      </c>
      <c r="C1168" s="29" t="s">
        <v>3248</v>
      </c>
      <c r="D1168" s="29" t="s">
        <v>30983</v>
      </c>
      <c r="E1168" s="29" t="s">
        <v>30983</v>
      </c>
      <c r="F1168" s="29" t="s">
        <v>8667</v>
      </c>
      <c r="G1168" s="31">
        <v>4895.5200000000004</v>
      </c>
      <c r="H1168" s="32">
        <v>45443</v>
      </c>
    </row>
    <row r="1169" spans="1:8" s="28" customFormat="1" ht="11.4" customHeight="1" x14ac:dyDescent="0.2">
      <c r="A1169" s="30" t="s">
        <v>8670</v>
      </c>
      <c r="B1169" s="29" t="s">
        <v>3007</v>
      </c>
      <c r="C1169" s="29" t="s">
        <v>3248</v>
      </c>
      <c r="D1169" s="29" t="s">
        <v>30983</v>
      </c>
      <c r="E1169" s="29" t="s">
        <v>30983</v>
      </c>
      <c r="F1169" s="29" t="s">
        <v>8669</v>
      </c>
      <c r="G1169" s="31">
        <v>1236.48</v>
      </c>
      <c r="H1169" s="32">
        <v>45384</v>
      </c>
    </row>
    <row r="1170" spans="1:8" s="28" customFormat="1" ht="11.4" customHeight="1" x14ac:dyDescent="0.2">
      <c r="A1170" s="30" t="s">
        <v>8672</v>
      </c>
      <c r="B1170" s="29" t="s">
        <v>3007</v>
      </c>
      <c r="C1170" s="29" t="s">
        <v>3248</v>
      </c>
      <c r="D1170" s="29" t="s">
        <v>30983</v>
      </c>
      <c r="E1170" s="29" t="s">
        <v>30983</v>
      </c>
      <c r="F1170" s="29" t="s">
        <v>8671</v>
      </c>
      <c r="G1170" s="31">
        <v>1548.96</v>
      </c>
      <c r="H1170" s="32">
        <v>45384</v>
      </c>
    </row>
    <row r="1171" spans="1:8" s="28" customFormat="1" ht="11.4" customHeight="1" x14ac:dyDescent="0.2">
      <c r="A1171" s="30" t="s">
        <v>8674</v>
      </c>
      <c r="B1171" s="29" t="s">
        <v>3007</v>
      </c>
      <c r="C1171" s="29" t="s">
        <v>3248</v>
      </c>
      <c r="D1171" s="29" t="s">
        <v>30983</v>
      </c>
      <c r="E1171" s="29" t="s">
        <v>30983</v>
      </c>
      <c r="F1171" s="29" t="s">
        <v>8673</v>
      </c>
      <c r="G1171" s="31">
        <v>6138.72</v>
      </c>
      <c r="H1171" s="32">
        <v>45404</v>
      </c>
    </row>
    <row r="1172" spans="1:8" s="28" customFormat="1" ht="11.4" customHeight="1" x14ac:dyDescent="0.2">
      <c r="A1172" s="30" t="s">
        <v>8676</v>
      </c>
      <c r="B1172" s="29" t="s">
        <v>3007</v>
      </c>
      <c r="C1172" s="29" t="s">
        <v>3248</v>
      </c>
      <c r="D1172" s="29" t="s">
        <v>30983</v>
      </c>
      <c r="E1172" s="29" t="s">
        <v>30983</v>
      </c>
      <c r="F1172" s="29" t="s">
        <v>8675</v>
      </c>
      <c r="G1172" s="31">
        <v>2960.16</v>
      </c>
      <c r="H1172" s="32">
        <v>45404</v>
      </c>
    </row>
    <row r="1173" spans="1:8" s="28" customFormat="1" ht="11.4" customHeight="1" x14ac:dyDescent="0.2">
      <c r="A1173" s="30" t="s">
        <v>8678</v>
      </c>
      <c r="B1173" s="29" t="s">
        <v>3007</v>
      </c>
      <c r="C1173" s="29" t="s">
        <v>3248</v>
      </c>
      <c r="D1173" s="29" t="s">
        <v>30983</v>
      </c>
      <c r="E1173" s="29" t="s">
        <v>30983</v>
      </c>
      <c r="F1173" s="29" t="s">
        <v>8677</v>
      </c>
      <c r="G1173" s="31">
        <v>1649.76</v>
      </c>
      <c r="H1173" s="32">
        <v>45384</v>
      </c>
    </row>
    <row r="1174" spans="1:8" s="28" customFormat="1" ht="11.4" customHeight="1" x14ac:dyDescent="0.2">
      <c r="A1174" s="30" t="s">
        <v>8680</v>
      </c>
      <c r="B1174" s="29" t="s">
        <v>3007</v>
      </c>
      <c r="C1174" s="29" t="s">
        <v>3248</v>
      </c>
      <c r="D1174" s="29" t="s">
        <v>30983</v>
      </c>
      <c r="E1174" s="29" t="s">
        <v>30983</v>
      </c>
      <c r="F1174" s="29" t="s">
        <v>8679</v>
      </c>
      <c r="G1174" s="31">
        <v>1500.52</v>
      </c>
      <c r="H1174" s="32">
        <v>45384</v>
      </c>
    </row>
    <row r="1175" spans="1:8" s="28" customFormat="1" ht="11.4" customHeight="1" x14ac:dyDescent="0.2">
      <c r="A1175" s="30" t="s">
        <v>8682</v>
      </c>
      <c r="B1175" s="29" t="s">
        <v>3007</v>
      </c>
      <c r="C1175" s="29" t="s">
        <v>3248</v>
      </c>
      <c r="D1175" s="29" t="s">
        <v>30983</v>
      </c>
      <c r="E1175" s="29" t="s">
        <v>30983</v>
      </c>
      <c r="F1175" s="29" t="s">
        <v>8681</v>
      </c>
      <c r="G1175" s="31">
        <v>7953.12</v>
      </c>
      <c r="H1175" s="32">
        <v>45404</v>
      </c>
    </row>
    <row r="1176" spans="1:8" s="28" customFormat="1" ht="11.4" customHeight="1" x14ac:dyDescent="0.2">
      <c r="A1176" s="30" t="s">
        <v>8684</v>
      </c>
      <c r="B1176" s="29" t="s">
        <v>3007</v>
      </c>
      <c r="C1176" s="29" t="s">
        <v>3248</v>
      </c>
      <c r="D1176" s="29" t="s">
        <v>30983</v>
      </c>
      <c r="E1176" s="29" t="s">
        <v>30983</v>
      </c>
      <c r="F1176" s="29" t="s">
        <v>8683</v>
      </c>
      <c r="G1176" s="31">
        <v>2772</v>
      </c>
      <c r="H1176" s="32">
        <v>45384</v>
      </c>
    </row>
    <row r="1177" spans="1:8" s="28" customFormat="1" ht="11.4" customHeight="1" x14ac:dyDescent="0.2">
      <c r="A1177" s="30" t="s">
        <v>8686</v>
      </c>
      <c r="B1177" s="29" t="s">
        <v>3007</v>
      </c>
      <c r="C1177" s="29" t="s">
        <v>3248</v>
      </c>
      <c r="D1177" s="29" t="s">
        <v>30983</v>
      </c>
      <c r="E1177" s="29" t="s">
        <v>30983</v>
      </c>
      <c r="F1177" s="29" t="s">
        <v>8685</v>
      </c>
      <c r="G1177" s="31">
        <v>4794.72</v>
      </c>
      <c r="H1177" s="32">
        <v>45404</v>
      </c>
    </row>
    <row r="1178" spans="1:8" s="28" customFormat="1" ht="11.4" customHeight="1" x14ac:dyDescent="0.2">
      <c r="A1178" s="30" t="s">
        <v>8688</v>
      </c>
      <c r="B1178" s="29" t="s">
        <v>3007</v>
      </c>
      <c r="C1178" s="29" t="s">
        <v>3248</v>
      </c>
      <c r="D1178" s="29" t="s">
        <v>30983</v>
      </c>
      <c r="E1178" s="29" t="s">
        <v>30983</v>
      </c>
      <c r="F1178" s="29" t="s">
        <v>8687</v>
      </c>
      <c r="G1178" s="31">
        <v>1202.8800000000001</v>
      </c>
      <c r="H1178" s="32">
        <v>45404</v>
      </c>
    </row>
    <row r="1179" spans="1:8" s="28" customFormat="1" ht="11.4" customHeight="1" x14ac:dyDescent="0.2">
      <c r="A1179" s="30" t="s">
        <v>8690</v>
      </c>
      <c r="B1179" s="29" t="s">
        <v>3007</v>
      </c>
      <c r="C1179" s="29" t="s">
        <v>3248</v>
      </c>
      <c r="D1179" s="29" t="s">
        <v>30983</v>
      </c>
      <c r="E1179" s="29" t="s">
        <v>30983</v>
      </c>
      <c r="F1179" s="29" t="s">
        <v>8689</v>
      </c>
      <c r="G1179" s="31">
        <v>2409.12</v>
      </c>
      <c r="H1179" s="32">
        <v>45384</v>
      </c>
    </row>
    <row r="1180" spans="1:8" s="28" customFormat="1" ht="11.4" customHeight="1" x14ac:dyDescent="0.2">
      <c r="A1180" s="30" t="s">
        <v>8692</v>
      </c>
      <c r="B1180" s="29" t="s">
        <v>3007</v>
      </c>
      <c r="C1180" s="29" t="s">
        <v>3248</v>
      </c>
      <c r="D1180" s="29" t="s">
        <v>30983</v>
      </c>
      <c r="E1180" s="29" t="s">
        <v>30983</v>
      </c>
      <c r="F1180" s="29" t="s">
        <v>8691</v>
      </c>
      <c r="G1180" s="31">
        <v>2476.3200000000002</v>
      </c>
      <c r="H1180" s="32">
        <v>45404</v>
      </c>
    </row>
    <row r="1181" spans="1:8" s="28" customFormat="1" ht="11.4" customHeight="1" x14ac:dyDescent="0.2">
      <c r="A1181" s="30" t="s">
        <v>8694</v>
      </c>
      <c r="B1181" s="29" t="s">
        <v>3007</v>
      </c>
      <c r="C1181" s="29" t="s">
        <v>3248</v>
      </c>
      <c r="D1181" s="29" t="s">
        <v>30983</v>
      </c>
      <c r="E1181" s="29" t="s">
        <v>30983</v>
      </c>
      <c r="F1181" s="29" t="s">
        <v>8693</v>
      </c>
      <c r="G1181" s="31">
        <v>3689.28</v>
      </c>
      <c r="H1181" s="32">
        <v>45404</v>
      </c>
    </row>
    <row r="1182" spans="1:8" s="28" customFormat="1" ht="11.4" customHeight="1" x14ac:dyDescent="0.2">
      <c r="A1182" s="30" t="s">
        <v>8696</v>
      </c>
      <c r="B1182" s="29" t="s">
        <v>3007</v>
      </c>
      <c r="C1182" s="29" t="s">
        <v>3256</v>
      </c>
      <c r="D1182" s="29" t="s">
        <v>30983</v>
      </c>
      <c r="E1182" s="29" t="s">
        <v>30983</v>
      </c>
      <c r="F1182" s="29" t="s">
        <v>8695</v>
      </c>
      <c r="G1182" s="31">
        <v>5426.4</v>
      </c>
      <c r="H1182" s="32">
        <v>45404</v>
      </c>
    </row>
    <row r="1183" spans="1:8" s="28" customFormat="1" ht="11.4" customHeight="1" x14ac:dyDescent="0.2">
      <c r="A1183" s="30" t="s">
        <v>8697</v>
      </c>
      <c r="B1183" s="29" t="s">
        <v>3007</v>
      </c>
      <c r="C1183" s="29" t="s">
        <v>3256</v>
      </c>
      <c r="D1183" s="29" t="s">
        <v>30983</v>
      </c>
      <c r="E1183" s="29" t="s">
        <v>30983</v>
      </c>
      <c r="F1183" s="29" t="s">
        <v>337</v>
      </c>
      <c r="G1183" s="31">
        <v>5496.96</v>
      </c>
      <c r="H1183" s="32">
        <v>45404</v>
      </c>
    </row>
    <row r="1184" spans="1:8" s="28" customFormat="1" ht="11.4" customHeight="1" x14ac:dyDescent="0.2">
      <c r="A1184" s="30" t="s">
        <v>8699</v>
      </c>
      <c r="B1184" s="29" t="s">
        <v>3007</v>
      </c>
      <c r="C1184" s="29" t="s">
        <v>8700</v>
      </c>
      <c r="D1184" s="29" t="s">
        <v>30983</v>
      </c>
      <c r="E1184" s="29" t="s">
        <v>30983</v>
      </c>
      <c r="F1184" s="29" t="s">
        <v>8698</v>
      </c>
      <c r="G1184" s="31">
        <v>3843.84</v>
      </c>
      <c r="H1184" s="32">
        <v>45404</v>
      </c>
    </row>
    <row r="1185" spans="1:8" s="28" customFormat="1" ht="11.4" customHeight="1" x14ac:dyDescent="0.2">
      <c r="A1185" s="30" t="s">
        <v>8702</v>
      </c>
      <c r="B1185" s="29" t="s">
        <v>3007</v>
      </c>
      <c r="C1185" s="29" t="s">
        <v>8700</v>
      </c>
      <c r="D1185" s="29" t="s">
        <v>30983</v>
      </c>
      <c r="E1185" s="29" t="s">
        <v>30983</v>
      </c>
      <c r="F1185" s="29" t="s">
        <v>8701</v>
      </c>
      <c r="G1185" s="31">
        <v>11118.24</v>
      </c>
      <c r="H1185" s="32">
        <v>45404</v>
      </c>
    </row>
    <row r="1186" spans="1:8" s="28" customFormat="1" ht="11.4" customHeight="1" x14ac:dyDescent="0.2">
      <c r="A1186" s="30" t="s">
        <v>8704</v>
      </c>
      <c r="B1186" s="29" t="s">
        <v>3007</v>
      </c>
      <c r="C1186" s="29" t="s">
        <v>8700</v>
      </c>
      <c r="D1186" s="29" t="s">
        <v>30983</v>
      </c>
      <c r="E1186" s="29" t="s">
        <v>30983</v>
      </c>
      <c r="F1186" s="29" t="s">
        <v>8703</v>
      </c>
      <c r="G1186" s="31">
        <v>2395.6799999999998</v>
      </c>
      <c r="H1186" s="32">
        <v>45404</v>
      </c>
    </row>
    <row r="1187" spans="1:8" s="28" customFormat="1" ht="11.4" customHeight="1" x14ac:dyDescent="0.2">
      <c r="A1187" s="30" t="s">
        <v>8706</v>
      </c>
      <c r="B1187" s="29" t="s">
        <v>3007</v>
      </c>
      <c r="C1187" s="29" t="s">
        <v>8700</v>
      </c>
      <c r="D1187" s="29" t="s">
        <v>30983</v>
      </c>
      <c r="E1187" s="29" t="s">
        <v>30983</v>
      </c>
      <c r="F1187" s="29" t="s">
        <v>8705</v>
      </c>
      <c r="G1187" s="31">
        <v>27754.89</v>
      </c>
      <c r="H1187" s="32">
        <v>45392</v>
      </c>
    </row>
    <row r="1188" spans="1:8" s="28" customFormat="1" ht="11.4" customHeight="1" x14ac:dyDescent="0.2">
      <c r="A1188" s="30" t="s">
        <v>8708</v>
      </c>
      <c r="B1188" s="29" t="s">
        <v>3007</v>
      </c>
      <c r="C1188" s="29" t="s">
        <v>8709</v>
      </c>
      <c r="D1188" s="29" t="s">
        <v>30983</v>
      </c>
      <c r="E1188" s="29" t="s">
        <v>30983</v>
      </c>
      <c r="F1188" s="29" t="s">
        <v>8707</v>
      </c>
      <c r="G1188" s="31">
        <v>6004.32</v>
      </c>
      <c r="H1188" s="32">
        <v>45384</v>
      </c>
    </row>
    <row r="1189" spans="1:8" s="28" customFormat="1" ht="11.4" customHeight="1" x14ac:dyDescent="0.2">
      <c r="A1189" s="30" t="s">
        <v>8711</v>
      </c>
      <c r="B1189" s="29" t="s">
        <v>3007</v>
      </c>
      <c r="C1189" s="29" t="s">
        <v>8709</v>
      </c>
      <c r="D1189" s="29" t="s">
        <v>30983</v>
      </c>
      <c r="E1189" s="29" t="s">
        <v>30983</v>
      </c>
      <c r="F1189" s="29" t="s">
        <v>8710</v>
      </c>
      <c r="G1189" s="31">
        <v>8151.36</v>
      </c>
      <c r="H1189" s="32">
        <v>45404</v>
      </c>
    </row>
    <row r="1190" spans="1:8" s="28" customFormat="1" ht="11.4" customHeight="1" x14ac:dyDescent="0.2">
      <c r="A1190" s="30" t="s">
        <v>8713</v>
      </c>
      <c r="B1190" s="29" t="s">
        <v>3007</v>
      </c>
      <c r="C1190" s="29" t="s">
        <v>3257</v>
      </c>
      <c r="D1190" s="29" t="s">
        <v>30983</v>
      </c>
      <c r="E1190" s="29" t="s">
        <v>30983</v>
      </c>
      <c r="F1190" s="29" t="s">
        <v>8712</v>
      </c>
      <c r="G1190" s="31">
        <v>12070.92</v>
      </c>
      <c r="H1190" s="32">
        <v>45443</v>
      </c>
    </row>
    <row r="1191" spans="1:8" s="28" customFormat="1" ht="11.4" customHeight="1" x14ac:dyDescent="0.2">
      <c r="A1191" s="30" t="s">
        <v>8715</v>
      </c>
      <c r="B1191" s="29" t="s">
        <v>3007</v>
      </c>
      <c r="C1191" s="29" t="s">
        <v>3257</v>
      </c>
      <c r="D1191" s="29" t="s">
        <v>30983</v>
      </c>
      <c r="E1191" s="29" t="s">
        <v>30983</v>
      </c>
      <c r="F1191" s="29" t="s">
        <v>8714</v>
      </c>
      <c r="G1191" s="31">
        <v>4142.88</v>
      </c>
      <c r="H1191" s="32">
        <v>45404</v>
      </c>
    </row>
    <row r="1192" spans="1:8" s="28" customFormat="1" ht="11.4" customHeight="1" x14ac:dyDescent="0.2">
      <c r="A1192" s="30" t="s">
        <v>8717</v>
      </c>
      <c r="B1192" s="29" t="s">
        <v>3007</v>
      </c>
      <c r="C1192" s="29" t="s">
        <v>3257</v>
      </c>
      <c r="D1192" s="29" t="s">
        <v>30983</v>
      </c>
      <c r="E1192" s="29" t="s">
        <v>30983</v>
      </c>
      <c r="F1192" s="29" t="s">
        <v>8716</v>
      </c>
      <c r="G1192" s="31">
        <v>2520</v>
      </c>
      <c r="H1192" s="32">
        <v>45412</v>
      </c>
    </row>
    <row r="1193" spans="1:8" s="28" customFormat="1" ht="11.4" customHeight="1" x14ac:dyDescent="0.2">
      <c r="A1193" s="30" t="s">
        <v>8719</v>
      </c>
      <c r="B1193" s="29" t="s">
        <v>3007</v>
      </c>
      <c r="C1193" s="29" t="s">
        <v>3257</v>
      </c>
      <c r="D1193" s="29" t="s">
        <v>30983</v>
      </c>
      <c r="E1193" s="29" t="s">
        <v>30983</v>
      </c>
      <c r="F1193" s="29" t="s">
        <v>8718</v>
      </c>
      <c r="G1193" s="31">
        <v>2032.8</v>
      </c>
      <c r="H1193" s="32">
        <v>45443</v>
      </c>
    </row>
    <row r="1194" spans="1:8" s="28" customFormat="1" ht="11.4" customHeight="1" x14ac:dyDescent="0.2">
      <c r="A1194" s="30" t="s">
        <v>8721</v>
      </c>
      <c r="B1194" s="29" t="s">
        <v>3007</v>
      </c>
      <c r="C1194" s="29" t="s">
        <v>3257</v>
      </c>
      <c r="D1194" s="29" t="s">
        <v>30983</v>
      </c>
      <c r="E1194" s="29" t="s">
        <v>30983</v>
      </c>
      <c r="F1194" s="29" t="s">
        <v>8720</v>
      </c>
      <c r="G1194" s="31">
        <v>3531.36</v>
      </c>
      <c r="H1194" s="32">
        <v>45404</v>
      </c>
    </row>
    <row r="1195" spans="1:8" s="28" customFormat="1" ht="11.4" customHeight="1" x14ac:dyDescent="0.2">
      <c r="A1195" s="30" t="s">
        <v>8723</v>
      </c>
      <c r="B1195" s="29" t="s">
        <v>3007</v>
      </c>
      <c r="C1195" s="29" t="s">
        <v>3257</v>
      </c>
      <c r="D1195" s="29" t="s">
        <v>30983</v>
      </c>
      <c r="E1195" s="29" t="s">
        <v>30983</v>
      </c>
      <c r="F1195" s="29" t="s">
        <v>8722</v>
      </c>
      <c r="G1195" s="31">
        <v>2849.28</v>
      </c>
      <c r="H1195" s="32">
        <v>45404</v>
      </c>
    </row>
    <row r="1196" spans="1:8" s="28" customFormat="1" ht="11.4" customHeight="1" x14ac:dyDescent="0.2">
      <c r="A1196" s="30" t="s">
        <v>8725</v>
      </c>
      <c r="B1196" s="29" t="s">
        <v>3007</v>
      </c>
      <c r="C1196" s="29" t="s">
        <v>3259</v>
      </c>
      <c r="D1196" s="29" t="s">
        <v>30983</v>
      </c>
      <c r="E1196" s="29" t="s">
        <v>30983</v>
      </c>
      <c r="F1196" s="29" t="s">
        <v>8724</v>
      </c>
      <c r="G1196" s="31">
        <v>2768.16</v>
      </c>
      <c r="H1196" s="32">
        <v>45404</v>
      </c>
    </row>
    <row r="1197" spans="1:8" s="28" customFormat="1" ht="11.4" customHeight="1" x14ac:dyDescent="0.2">
      <c r="A1197" s="30" t="s">
        <v>8727</v>
      </c>
      <c r="B1197" s="29" t="s">
        <v>3007</v>
      </c>
      <c r="C1197" s="29" t="s">
        <v>8728</v>
      </c>
      <c r="D1197" s="29" t="s">
        <v>30983</v>
      </c>
      <c r="E1197" s="29" t="s">
        <v>30983</v>
      </c>
      <c r="F1197" s="29" t="s">
        <v>8726</v>
      </c>
      <c r="G1197" s="31">
        <v>13992.52</v>
      </c>
      <c r="H1197" s="32">
        <v>45393</v>
      </c>
    </row>
    <row r="1198" spans="1:8" s="28" customFormat="1" ht="11.4" customHeight="1" x14ac:dyDescent="0.2">
      <c r="A1198" s="30" t="s">
        <v>8730</v>
      </c>
      <c r="B1198" s="29" t="s">
        <v>3007</v>
      </c>
      <c r="C1198" s="29" t="s">
        <v>8728</v>
      </c>
      <c r="D1198" s="29" t="s">
        <v>30983</v>
      </c>
      <c r="E1198" s="29" t="s">
        <v>30983</v>
      </c>
      <c r="F1198" s="29" t="s">
        <v>8729</v>
      </c>
      <c r="G1198" s="31">
        <v>2751.84</v>
      </c>
      <c r="H1198" s="32">
        <v>45404</v>
      </c>
    </row>
    <row r="1199" spans="1:8" s="28" customFormat="1" ht="11.4" customHeight="1" x14ac:dyDescent="0.2">
      <c r="A1199" s="30" t="s">
        <v>8732</v>
      </c>
      <c r="B1199" s="29" t="s">
        <v>3007</v>
      </c>
      <c r="C1199" s="29" t="s">
        <v>8728</v>
      </c>
      <c r="D1199" s="29" t="s">
        <v>30983</v>
      </c>
      <c r="E1199" s="29" t="s">
        <v>30983</v>
      </c>
      <c r="F1199" s="29" t="s">
        <v>8731</v>
      </c>
      <c r="G1199" s="31">
        <v>2032.23</v>
      </c>
      <c r="H1199" s="32">
        <v>45443</v>
      </c>
    </row>
    <row r="1200" spans="1:8" s="28" customFormat="1" ht="11.4" customHeight="1" x14ac:dyDescent="0.2">
      <c r="A1200" s="30" t="s">
        <v>8734</v>
      </c>
      <c r="B1200" s="29" t="s">
        <v>3007</v>
      </c>
      <c r="C1200" s="29" t="s">
        <v>8735</v>
      </c>
      <c r="D1200" s="29" t="s">
        <v>30983</v>
      </c>
      <c r="E1200" s="29" t="s">
        <v>30983</v>
      </c>
      <c r="F1200" s="29" t="s">
        <v>8733</v>
      </c>
      <c r="G1200" s="31">
        <v>2644.32</v>
      </c>
      <c r="H1200" s="32">
        <v>45407</v>
      </c>
    </row>
    <row r="1201" spans="1:8" s="28" customFormat="1" ht="11.4" customHeight="1" x14ac:dyDescent="0.2">
      <c r="A1201" s="30" t="s">
        <v>8737</v>
      </c>
      <c r="B1201" s="29" t="s">
        <v>3007</v>
      </c>
      <c r="C1201" s="29" t="s">
        <v>3262</v>
      </c>
      <c r="D1201" s="29" t="s">
        <v>30983</v>
      </c>
      <c r="E1201" s="29" t="s">
        <v>30983</v>
      </c>
      <c r="F1201" s="29" t="s">
        <v>8736</v>
      </c>
      <c r="G1201" s="31">
        <v>1964.83</v>
      </c>
      <c r="H1201" s="32">
        <v>45404</v>
      </c>
    </row>
    <row r="1202" spans="1:8" s="28" customFormat="1" ht="11.4" customHeight="1" x14ac:dyDescent="0.2">
      <c r="A1202" s="30" t="s">
        <v>8739</v>
      </c>
      <c r="B1202" s="29" t="s">
        <v>3007</v>
      </c>
      <c r="C1202" s="29" t="s">
        <v>3262</v>
      </c>
      <c r="D1202" s="29" t="s">
        <v>30983</v>
      </c>
      <c r="E1202" s="29" t="s">
        <v>30983</v>
      </c>
      <c r="F1202" s="29" t="s">
        <v>8738</v>
      </c>
      <c r="G1202" s="31">
        <v>6078.24</v>
      </c>
      <c r="H1202" s="32">
        <v>45404</v>
      </c>
    </row>
    <row r="1203" spans="1:8" s="28" customFormat="1" ht="11.4" customHeight="1" x14ac:dyDescent="0.2">
      <c r="A1203" s="30" t="s">
        <v>8741</v>
      </c>
      <c r="B1203" s="29" t="s">
        <v>3007</v>
      </c>
      <c r="C1203" s="29" t="s">
        <v>3262</v>
      </c>
      <c r="D1203" s="29" t="s">
        <v>30983</v>
      </c>
      <c r="E1203" s="29" t="s">
        <v>30983</v>
      </c>
      <c r="F1203" s="29" t="s">
        <v>8740</v>
      </c>
      <c r="G1203" s="31">
        <v>7754.88</v>
      </c>
      <c r="H1203" s="32">
        <v>45404</v>
      </c>
    </row>
    <row r="1204" spans="1:8" s="28" customFormat="1" ht="11.4" customHeight="1" x14ac:dyDescent="0.2">
      <c r="A1204" s="30" t="s">
        <v>8743</v>
      </c>
      <c r="B1204" s="29" t="s">
        <v>3007</v>
      </c>
      <c r="C1204" s="29" t="s">
        <v>3262</v>
      </c>
      <c r="D1204" s="29" t="s">
        <v>30983</v>
      </c>
      <c r="E1204" s="29" t="s">
        <v>30983</v>
      </c>
      <c r="F1204" s="29" t="s">
        <v>8742</v>
      </c>
      <c r="G1204" s="31">
        <v>5503.68</v>
      </c>
      <c r="H1204" s="32">
        <v>45404</v>
      </c>
    </row>
    <row r="1205" spans="1:8" s="28" customFormat="1" ht="11.4" customHeight="1" x14ac:dyDescent="0.2">
      <c r="A1205" s="30" t="s">
        <v>8745</v>
      </c>
      <c r="B1205" s="29" t="s">
        <v>3007</v>
      </c>
      <c r="C1205" s="29" t="s">
        <v>3262</v>
      </c>
      <c r="D1205" s="29" t="s">
        <v>30983</v>
      </c>
      <c r="E1205" s="29" t="s">
        <v>30983</v>
      </c>
      <c r="F1205" s="29" t="s">
        <v>8744</v>
      </c>
      <c r="G1205" s="31">
        <v>1888.32</v>
      </c>
      <c r="H1205" s="32">
        <v>45404</v>
      </c>
    </row>
    <row r="1206" spans="1:8" s="28" customFormat="1" ht="11.4" customHeight="1" x14ac:dyDescent="0.2">
      <c r="A1206" s="30" t="s">
        <v>8747</v>
      </c>
      <c r="B1206" s="29" t="s">
        <v>3007</v>
      </c>
      <c r="C1206" s="29" t="s">
        <v>3262</v>
      </c>
      <c r="D1206" s="29" t="s">
        <v>30983</v>
      </c>
      <c r="E1206" s="29" t="s">
        <v>30983</v>
      </c>
      <c r="F1206" s="29" t="s">
        <v>8746</v>
      </c>
      <c r="G1206" s="31">
        <v>1340.64</v>
      </c>
      <c r="H1206" s="32">
        <v>45384</v>
      </c>
    </row>
    <row r="1207" spans="1:8" s="28" customFormat="1" ht="11.4" customHeight="1" x14ac:dyDescent="0.2">
      <c r="A1207" s="30" t="s">
        <v>8749</v>
      </c>
      <c r="B1207" s="29" t="s">
        <v>3007</v>
      </c>
      <c r="C1207" s="29" t="s">
        <v>3262</v>
      </c>
      <c r="D1207" s="29" t="s">
        <v>30983</v>
      </c>
      <c r="E1207" s="29" t="s">
        <v>30983</v>
      </c>
      <c r="F1207" s="29" t="s">
        <v>8748</v>
      </c>
      <c r="G1207" s="31">
        <v>2540.16</v>
      </c>
      <c r="H1207" s="32">
        <v>45404</v>
      </c>
    </row>
    <row r="1208" spans="1:8" s="28" customFormat="1" ht="11.4" customHeight="1" x14ac:dyDescent="0.2">
      <c r="A1208" s="30" t="s">
        <v>8751</v>
      </c>
      <c r="B1208" s="29" t="s">
        <v>3007</v>
      </c>
      <c r="C1208" s="29" t="s">
        <v>3262</v>
      </c>
      <c r="D1208" s="29" t="s">
        <v>30983</v>
      </c>
      <c r="E1208" s="29" t="s">
        <v>30983</v>
      </c>
      <c r="F1208" s="29" t="s">
        <v>8750</v>
      </c>
      <c r="G1208" s="31">
        <v>7039.2</v>
      </c>
      <c r="H1208" s="32">
        <v>45404</v>
      </c>
    </row>
    <row r="1209" spans="1:8" s="28" customFormat="1" ht="11.4" customHeight="1" x14ac:dyDescent="0.2">
      <c r="A1209" s="30" t="s">
        <v>8753</v>
      </c>
      <c r="B1209" s="29" t="s">
        <v>3007</v>
      </c>
      <c r="C1209" s="29" t="s">
        <v>3262</v>
      </c>
      <c r="D1209" s="29" t="s">
        <v>30983</v>
      </c>
      <c r="E1209" s="29" t="s">
        <v>30983</v>
      </c>
      <c r="F1209" s="29" t="s">
        <v>8752</v>
      </c>
      <c r="G1209" s="31">
        <v>1246.56</v>
      </c>
      <c r="H1209" s="32">
        <v>45412</v>
      </c>
    </row>
    <row r="1210" spans="1:8" s="28" customFormat="1" ht="11.4" customHeight="1" x14ac:dyDescent="0.2">
      <c r="A1210" s="30" t="s">
        <v>8755</v>
      </c>
      <c r="B1210" s="29" t="s">
        <v>3007</v>
      </c>
      <c r="C1210" s="29" t="s">
        <v>3262</v>
      </c>
      <c r="D1210" s="29" t="s">
        <v>30983</v>
      </c>
      <c r="E1210" s="29" t="s">
        <v>30983</v>
      </c>
      <c r="F1210" s="29" t="s">
        <v>8754</v>
      </c>
      <c r="G1210" s="31">
        <v>2234.4</v>
      </c>
      <c r="H1210" s="32">
        <v>45404</v>
      </c>
    </row>
    <row r="1211" spans="1:8" s="28" customFormat="1" ht="11.4" customHeight="1" x14ac:dyDescent="0.2">
      <c r="A1211" s="30" t="s">
        <v>8757</v>
      </c>
      <c r="B1211" s="29" t="s">
        <v>3007</v>
      </c>
      <c r="C1211" s="29" t="s">
        <v>3262</v>
      </c>
      <c r="D1211" s="29" t="s">
        <v>30983</v>
      </c>
      <c r="E1211" s="29" t="s">
        <v>30983</v>
      </c>
      <c r="F1211" s="29" t="s">
        <v>8756</v>
      </c>
      <c r="G1211" s="31">
        <v>2684.64</v>
      </c>
      <c r="H1211" s="32">
        <v>45384</v>
      </c>
    </row>
    <row r="1212" spans="1:8" s="28" customFormat="1" ht="11.4" customHeight="1" x14ac:dyDescent="0.2">
      <c r="A1212" s="30" t="s">
        <v>8759</v>
      </c>
      <c r="B1212" s="29" t="s">
        <v>3007</v>
      </c>
      <c r="C1212" s="29" t="s">
        <v>3262</v>
      </c>
      <c r="D1212" s="29" t="s">
        <v>30983</v>
      </c>
      <c r="E1212" s="29" t="s">
        <v>30983</v>
      </c>
      <c r="F1212" s="29" t="s">
        <v>8758</v>
      </c>
      <c r="G1212" s="31">
        <v>2016.97</v>
      </c>
      <c r="H1212" s="32">
        <v>45404</v>
      </c>
    </row>
    <row r="1213" spans="1:8" s="28" customFormat="1" ht="11.4" customHeight="1" x14ac:dyDescent="0.2">
      <c r="A1213" s="30" t="s">
        <v>8761</v>
      </c>
      <c r="B1213" s="29" t="s">
        <v>3007</v>
      </c>
      <c r="C1213" s="29" t="s">
        <v>3262</v>
      </c>
      <c r="D1213" s="29" t="s">
        <v>30983</v>
      </c>
      <c r="E1213" s="29" t="s">
        <v>30983</v>
      </c>
      <c r="F1213" s="29" t="s">
        <v>8760</v>
      </c>
      <c r="G1213" s="31">
        <v>2214.2399999999998</v>
      </c>
      <c r="H1213" s="32">
        <v>45404</v>
      </c>
    </row>
    <row r="1214" spans="1:8" s="28" customFormat="1" ht="11.4" customHeight="1" x14ac:dyDescent="0.2">
      <c r="A1214" s="30" t="s">
        <v>8763</v>
      </c>
      <c r="B1214" s="29" t="s">
        <v>3007</v>
      </c>
      <c r="C1214" s="29" t="s">
        <v>3262</v>
      </c>
      <c r="D1214" s="29" t="s">
        <v>30983</v>
      </c>
      <c r="E1214" s="29" t="s">
        <v>30983</v>
      </c>
      <c r="F1214" s="29" t="s">
        <v>8762</v>
      </c>
      <c r="G1214" s="31">
        <v>2015.2</v>
      </c>
      <c r="H1214" s="32">
        <v>45404</v>
      </c>
    </row>
    <row r="1215" spans="1:8" s="28" customFormat="1" ht="11.4" customHeight="1" x14ac:dyDescent="0.2">
      <c r="A1215" s="30" t="s">
        <v>8765</v>
      </c>
      <c r="B1215" s="29" t="s">
        <v>3007</v>
      </c>
      <c r="C1215" s="29" t="s">
        <v>3262</v>
      </c>
      <c r="D1215" s="29" t="s">
        <v>30983</v>
      </c>
      <c r="E1215" s="29" t="s">
        <v>30983</v>
      </c>
      <c r="F1215" s="29" t="s">
        <v>8764</v>
      </c>
      <c r="G1215" s="31">
        <v>1753.92</v>
      </c>
      <c r="H1215" s="32">
        <v>45404</v>
      </c>
    </row>
    <row r="1216" spans="1:8" s="28" customFormat="1" ht="11.4" customHeight="1" x14ac:dyDescent="0.2">
      <c r="A1216" s="30" t="s">
        <v>8767</v>
      </c>
      <c r="B1216" s="29" t="s">
        <v>3007</v>
      </c>
      <c r="C1216" s="29" t="s">
        <v>3262</v>
      </c>
      <c r="D1216" s="29" t="s">
        <v>30983</v>
      </c>
      <c r="E1216" s="29" t="s">
        <v>30983</v>
      </c>
      <c r="F1216" s="29" t="s">
        <v>8766</v>
      </c>
      <c r="G1216" s="31">
        <v>2642.11</v>
      </c>
      <c r="H1216" s="32">
        <v>45404</v>
      </c>
    </row>
    <row r="1217" spans="1:8" s="28" customFormat="1" ht="11.4" customHeight="1" x14ac:dyDescent="0.2">
      <c r="A1217" s="30" t="s">
        <v>8769</v>
      </c>
      <c r="B1217" s="29" t="s">
        <v>3007</v>
      </c>
      <c r="C1217" s="29" t="s">
        <v>3262</v>
      </c>
      <c r="D1217" s="29" t="s">
        <v>30983</v>
      </c>
      <c r="E1217" s="29" t="s">
        <v>30983</v>
      </c>
      <c r="F1217" s="29" t="s">
        <v>8768</v>
      </c>
      <c r="G1217" s="31">
        <v>2593.92</v>
      </c>
      <c r="H1217" s="32">
        <v>45404</v>
      </c>
    </row>
    <row r="1218" spans="1:8" s="28" customFormat="1" ht="11.4" customHeight="1" x14ac:dyDescent="0.2">
      <c r="A1218" s="30" t="s">
        <v>8771</v>
      </c>
      <c r="B1218" s="29" t="s">
        <v>3007</v>
      </c>
      <c r="C1218" s="29" t="s">
        <v>3262</v>
      </c>
      <c r="D1218" s="29" t="s">
        <v>30983</v>
      </c>
      <c r="E1218" s="29" t="s">
        <v>30983</v>
      </c>
      <c r="F1218" s="29" t="s">
        <v>8770</v>
      </c>
      <c r="G1218" s="31">
        <v>3015.2</v>
      </c>
      <c r="H1218" s="32">
        <v>45404</v>
      </c>
    </row>
    <row r="1219" spans="1:8" s="28" customFormat="1" ht="11.4" customHeight="1" x14ac:dyDescent="0.2">
      <c r="A1219" s="30" t="s">
        <v>8773</v>
      </c>
      <c r="B1219" s="29" t="s">
        <v>3007</v>
      </c>
      <c r="C1219" s="29" t="s">
        <v>3262</v>
      </c>
      <c r="D1219" s="29" t="s">
        <v>30983</v>
      </c>
      <c r="E1219" s="29" t="s">
        <v>30983</v>
      </c>
      <c r="F1219" s="29" t="s">
        <v>8772</v>
      </c>
      <c r="G1219" s="31">
        <v>1251.8399999999999</v>
      </c>
      <c r="H1219" s="32">
        <v>45404</v>
      </c>
    </row>
    <row r="1220" spans="1:8" s="28" customFormat="1" ht="11.4" customHeight="1" x14ac:dyDescent="0.2">
      <c r="A1220" s="30" t="s">
        <v>8775</v>
      </c>
      <c r="B1220" s="29" t="s">
        <v>3007</v>
      </c>
      <c r="C1220" s="29" t="s">
        <v>3262</v>
      </c>
      <c r="D1220" s="29" t="s">
        <v>30983</v>
      </c>
      <c r="E1220" s="29" t="s">
        <v>30983</v>
      </c>
      <c r="F1220" s="29" t="s">
        <v>8774</v>
      </c>
      <c r="G1220" s="31">
        <v>5376</v>
      </c>
      <c r="H1220" s="32">
        <v>45404</v>
      </c>
    </row>
    <row r="1221" spans="1:8" s="28" customFormat="1" ht="11.4" customHeight="1" x14ac:dyDescent="0.2">
      <c r="A1221" s="30" t="s">
        <v>8777</v>
      </c>
      <c r="B1221" s="29" t="s">
        <v>3007</v>
      </c>
      <c r="C1221" s="29" t="s">
        <v>3262</v>
      </c>
      <c r="D1221" s="29" t="s">
        <v>30983</v>
      </c>
      <c r="E1221" s="29" t="s">
        <v>30983</v>
      </c>
      <c r="F1221" s="29" t="s">
        <v>8776</v>
      </c>
      <c r="G1221" s="31">
        <v>1804.32</v>
      </c>
      <c r="H1221" s="32">
        <v>45384</v>
      </c>
    </row>
    <row r="1222" spans="1:8" s="28" customFormat="1" ht="11.4" customHeight="1" x14ac:dyDescent="0.2">
      <c r="A1222" s="30" t="s">
        <v>8779</v>
      </c>
      <c r="B1222" s="29" t="s">
        <v>3007</v>
      </c>
      <c r="C1222" s="29" t="s">
        <v>3262</v>
      </c>
      <c r="D1222" s="29" t="s">
        <v>30983</v>
      </c>
      <c r="E1222" s="29" t="s">
        <v>30983</v>
      </c>
      <c r="F1222" s="29" t="s">
        <v>8778</v>
      </c>
      <c r="G1222" s="31">
        <v>1387.68</v>
      </c>
      <c r="H1222" s="32">
        <v>45443</v>
      </c>
    </row>
    <row r="1223" spans="1:8" s="28" customFormat="1" ht="11.4" customHeight="1" x14ac:dyDescent="0.2">
      <c r="A1223" s="30" t="s">
        <v>8781</v>
      </c>
      <c r="B1223" s="29" t="s">
        <v>3007</v>
      </c>
      <c r="C1223" s="29" t="s">
        <v>3262</v>
      </c>
      <c r="D1223" s="29" t="s">
        <v>30983</v>
      </c>
      <c r="E1223" s="29" t="s">
        <v>30983</v>
      </c>
      <c r="F1223" s="29" t="s">
        <v>8780</v>
      </c>
      <c r="G1223" s="31">
        <v>2184</v>
      </c>
      <c r="H1223" s="32">
        <v>45384</v>
      </c>
    </row>
    <row r="1224" spans="1:8" s="28" customFormat="1" ht="11.4" customHeight="1" x14ac:dyDescent="0.2">
      <c r="A1224" s="30" t="s">
        <v>8783</v>
      </c>
      <c r="B1224" s="29" t="s">
        <v>3007</v>
      </c>
      <c r="C1224" s="29" t="s">
        <v>3262</v>
      </c>
      <c r="D1224" s="29" t="s">
        <v>30983</v>
      </c>
      <c r="E1224" s="29" t="s">
        <v>30983</v>
      </c>
      <c r="F1224" s="29" t="s">
        <v>8782</v>
      </c>
      <c r="G1224" s="31">
        <v>6565.44</v>
      </c>
      <c r="H1224" s="32">
        <v>45412</v>
      </c>
    </row>
    <row r="1225" spans="1:8" s="28" customFormat="1" ht="11.4" customHeight="1" x14ac:dyDescent="0.2">
      <c r="A1225" s="30" t="s">
        <v>8785</v>
      </c>
      <c r="B1225" s="29" t="s">
        <v>3007</v>
      </c>
      <c r="C1225" s="29" t="s">
        <v>3262</v>
      </c>
      <c r="D1225" s="29" t="s">
        <v>30983</v>
      </c>
      <c r="E1225" s="29" t="s">
        <v>30983</v>
      </c>
      <c r="F1225" s="29" t="s">
        <v>8784</v>
      </c>
      <c r="G1225" s="31">
        <v>8736</v>
      </c>
      <c r="H1225" s="32">
        <v>45404</v>
      </c>
    </row>
    <row r="1226" spans="1:8" s="28" customFormat="1" ht="11.4" customHeight="1" x14ac:dyDescent="0.2">
      <c r="A1226" s="30" t="s">
        <v>8787</v>
      </c>
      <c r="B1226" s="29" t="s">
        <v>3007</v>
      </c>
      <c r="C1226" s="29" t="s">
        <v>3262</v>
      </c>
      <c r="D1226" s="29" t="s">
        <v>30983</v>
      </c>
      <c r="E1226" s="29" t="s">
        <v>30983</v>
      </c>
      <c r="F1226" s="29" t="s">
        <v>8786</v>
      </c>
      <c r="G1226" s="31">
        <v>1538.88</v>
      </c>
      <c r="H1226" s="32">
        <v>45404</v>
      </c>
    </row>
    <row r="1227" spans="1:8" s="28" customFormat="1" ht="11.4" customHeight="1" x14ac:dyDescent="0.2">
      <c r="A1227" s="30" t="s">
        <v>8789</v>
      </c>
      <c r="B1227" s="29" t="s">
        <v>3007</v>
      </c>
      <c r="C1227" s="29" t="s">
        <v>3262</v>
      </c>
      <c r="D1227" s="29" t="s">
        <v>30983</v>
      </c>
      <c r="E1227" s="29" t="s">
        <v>30983</v>
      </c>
      <c r="F1227" s="29" t="s">
        <v>8788</v>
      </c>
      <c r="G1227" s="31">
        <v>1139.04</v>
      </c>
      <c r="H1227" s="32">
        <v>45404</v>
      </c>
    </row>
    <row r="1228" spans="1:8" s="28" customFormat="1" ht="11.4" customHeight="1" x14ac:dyDescent="0.2">
      <c r="A1228" s="30" t="s">
        <v>8791</v>
      </c>
      <c r="B1228" s="29" t="s">
        <v>3007</v>
      </c>
      <c r="C1228" s="29" t="s">
        <v>3262</v>
      </c>
      <c r="D1228" s="29" t="s">
        <v>30983</v>
      </c>
      <c r="E1228" s="29" t="s">
        <v>30983</v>
      </c>
      <c r="F1228" s="29" t="s">
        <v>8790</v>
      </c>
      <c r="G1228" s="31">
        <v>1302.08</v>
      </c>
      <c r="H1228" s="32">
        <v>45404</v>
      </c>
    </row>
    <row r="1229" spans="1:8" s="28" customFormat="1" ht="11.4" customHeight="1" x14ac:dyDescent="0.2">
      <c r="A1229" s="30" t="s">
        <v>8793</v>
      </c>
      <c r="B1229" s="29" t="s">
        <v>3007</v>
      </c>
      <c r="C1229" s="29" t="s">
        <v>3262</v>
      </c>
      <c r="D1229" s="29" t="s">
        <v>30983</v>
      </c>
      <c r="E1229" s="29" t="s">
        <v>30983</v>
      </c>
      <c r="F1229" s="29" t="s">
        <v>8792</v>
      </c>
      <c r="G1229" s="31">
        <v>48660.61</v>
      </c>
      <c r="H1229" s="32">
        <v>45404</v>
      </c>
    </row>
    <row r="1230" spans="1:8" s="28" customFormat="1" ht="11.4" customHeight="1" x14ac:dyDescent="0.2">
      <c r="A1230" s="30" t="s">
        <v>8795</v>
      </c>
      <c r="B1230" s="29" t="s">
        <v>3007</v>
      </c>
      <c r="C1230" s="29" t="s">
        <v>3262</v>
      </c>
      <c r="D1230" s="29" t="s">
        <v>30983</v>
      </c>
      <c r="E1230" s="29" t="s">
        <v>30983</v>
      </c>
      <c r="F1230" s="29" t="s">
        <v>8794</v>
      </c>
      <c r="G1230" s="31">
        <v>1753.92</v>
      </c>
      <c r="H1230" s="32">
        <v>45394</v>
      </c>
    </row>
    <row r="1231" spans="1:8" s="28" customFormat="1" ht="11.4" customHeight="1" x14ac:dyDescent="0.2">
      <c r="A1231" s="30" t="s">
        <v>8797</v>
      </c>
      <c r="B1231" s="29" t="s">
        <v>3007</v>
      </c>
      <c r="C1231" s="29" t="s">
        <v>3262</v>
      </c>
      <c r="D1231" s="29" t="s">
        <v>30983</v>
      </c>
      <c r="E1231" s="29" t="s">
        <v>30983</v>
      </c>
      <c r="F1231" s="29" t="s">
        <v>8796</v>
      </c>
      <c r="G1231" s="31">
        <v>1088.6400000000001</v>
      </c>
      <c r="H1231" s="32">
        <v>45404</v>
      </c>
    </row>
    <row r="1232" spans="1:8" s="28" customFormat="1" ht="11.4" customHeight="1" x14ac:dyDescent="0.2">
      <c r="A1232" s="30" t="s">
        <v>8799</v>
      </c>
      <c r="B1232" s="29" t="s">
        <v>3007</v>
      </c>
      <c r="C1232" s="29" t="s">
        <v>3262</v>
      </c>
      <c r="D1232" s="29" t="s">
        <v>30983</v>
      </c>
      <c r="E1232" s="29" t="s">
        <v>30983</v>
      </c>
      <c r="F1232" s="29" t="s">
        <v>8798</v>
      </c>
      <c r="G1232" s="31">
        <v>1619.04</v>
      </c>
      <c r="H1232" s="32">
        <v>45404</v>
      </c>
    </row>
    <row r="1233" spans="1:8" s="28" customFormat="1" ht="11.4" customHeight="1" x14ac:dyDescent="0.2">
      <c r="A1233" s="30" t="s">
        <v>8801</v>
      </c>
      <c r="B1233" s="29" t="s">
        <v>3007</v>
      </c>
      <c r="C1233" s="29" t="s">
        <v>3262</v>
      </c>
      <c r="D1233" s="29" t="s">
        <v>30983</v>
      </c>
      <c r="E1233" s="29" t="s">
        <v>30983</v>
      </c>
      <c r="F1233" s="29" t="s">
        <v>8800</v>
      </c>
      <c r="G1233" s="31">
        <v>1727.04</v>
      </c>
      <c r="H1233" s="32">
        <v>45404</v>
      </c>
    </row>
    <row r="1234" spans="1:8" s="28" customFormat="1" ht="11.4" customHeight="1" x14ac:dyDescent="0.2">
      <c r="A1234" s="30" t="s">
        <v>8803</v>
      </c>
      <c r="B1234" s="29" t="s">
        <v>3007</v>
      </c>
      <c r="C1234" s="29" t="s">
        <v>3262</v>
      </c>
      <c r="D1234" s="29" t="s">
        <v>30983</v>
      </c>
      <c r="E1234" s="29" t="s">
        <v>30983</v>
      </c>
      <c r="F1234" s="29" t="s">
        <v>8802</v>
      </c>
      <c r="G1234" s="31">
        <v>1085.28</v>
      </c>
      <c r="H1234" s="32">
        <v>45404</v>
      </c>
    </row>
    <row r="1235" spans="1:8" s="28" customFormat="1" ht="11.4" customHeight="1" x14ac:dyDescent="0.2">
      <c r="A1235" s="30" t="s">
        <v>8805</v>
      </c>
      <c r="B1235" s="29" t="s">
        <v>3007</v>
      </c>
      <c r="C1235" s="29" t="s">
        <v>3262</v>
      </c>
      <c r="D1235" s="29" t="s">
        <v>30983</v>
      </c>
      <c r="E1235" s="29" t="s">
        <v>30983</v>
      </c>
      <c r="F1235" s="29" t="s">
        <v>8804</v>
      </c>
      <c r="G1235" s="31">
        <v>7033.12</v>
      </c>
      <c r="H1235" s="32">
        <v>45404</v>
      </c>
    </row>
    <row r="1236" spans="1:8" s="28" customFormat="1" ht="11.4" customHeight="1" x14ac:dyDescent="0.2">
      <c r="A1236" s="30" t="s">
        <v>8807</v>
      </c>
      <c r="B1236" s="29" t="s">
        <v>3007</v>
      </c>
      <c r="C1236" s="29" t="s">
        <v>3262</v>
      </c>
      <c r="D1236" s="29" t="s">
        <v>30983</v>
      </c>
      <c r="E1236" s="29" t="s">
        <v>30983</v>
      </c>
      <c r="F1236" s="29" t="s">
        <v>8806</v>
      </c>
      <c r="G1236" s="31">
        <v>1673.28</v>
      </c>
      <c r="H1236" s="32">
        <v>45404</v>
      </c>
    </row>
    <row r="1237" spans="1:8" s="28" customFormat="1" ht="11.4" customHeight="1" x14ac:dyDescent="0.2">
      <c r="A1237" s="30" t="s">
        <v>8809</v>
      </c>
      <c r="B1237" s="29" t="s">
        <v>3007</v>
      </c>
      <c r="C1237" s="29" t="s">
        <v>3262</v>
      </c>
      <c r="D1237" s="29" t="s">
        <v>30983</v>
      </c>
      <c r="E1237" s="29" t="s">
        <v>30983</v>
      </c>
      <c r="F1237" s="29" t="s">
        <v>8808</v>
      </c>
      <c r="G1237" s="31">
        <v>1330.56</v>
      </c>
      <c r="H1237" s="32">
        <v>45404</v>
      </c>
    </row>
    <row r="1238" spans="1:8" s="28" customFormat="1" ht="11.4" customHeight="1" x14ac:dyDescent="0.2">
      <c r="A1238" s="30" t="s">
        <v>8811</v>
      </c>
      <c r="B1238" s="29" t="s">
        <v>3007</v>
      </c>
      <c r="C1238" s="29" t="s">
        <v>3262</v>
      </c>
      <c r="D1238" s="29" t="s">
        <v>30983</v>
      </c>
      <c r="E1238" s="29" t="s">
        <v>30983</v>
      </c>
      <c r="F1238" s="29" t="s">
        <v>8810</v>
      </c>
      <c r="G1238" s="31">
        <v>1142.4000000000001</v>
      </c>
      <c r="H1238" s="32">
        <v>45404</v>
      </c>
    </row>
    <row r="1239" spans="1:8" s="28" customFormat="1" ht="11.4" customHeight="1" x14ac:dyDescent="0.2">
      <c r="A1239" s="30" t="s">
        <v>8813</v>
      </c>
      <c r="B1239" s="29" t="s">
        <v>3007</v>
      </c>
      <c r="C1239" s="29" t="s">
        <v>3262</v>
      </c>
      <c r="D1239" s="29" t="s">
        <v>30983</v>
      </c>
      <c r="E1239" s="29" t="s">
        <v>30983</v>
      </c>
      <c r="F1239" s="29" t="s">
        <v>8812</v>
      </c>
      <c r="G1239" s="31">
        <v>1622.56</v>
      </c>
      <c r="H1239" s="32">
        <v>45412</v>
      </c>
    </row>
    <row r="1240" spans="1:8" s="28" customFormat="1" ht="11.4" customHeight="1" x14ac:dyDescent="0.2">
      <c r="A1240" s="30" t="s">
        <v>8815</v>
      </c>
      <c r="B1240" s="29" t="s">
        <v>3007</v>
      </c>
      <c r="C1240" s="29" t="s">
        <v>3262</v>
      </c>
      <c r="D1240" s="29" t="s">
        <v>30983</v>
      </c>
      <c r="E1240" s="29" t="s">
        <v>30983</v>
      </c>
      <c r="F1240" s="29" t="s">
        <v>8814</v>
      </c>
      <c r="G1240" s="31">
        <v>2365.44</v>
      </c>
      <c r="H1240" s="32">
        <v>45393</v>
      </c>
    </row>
    <row r="1241" spans="1:8" s="28" customFormat="1" ht="11.4" customHeight="1" x14ac:dyDescent="0.2">
      <c r="A1241" s="30" t="s">
        <v>8817</v>
      </c>
      <c r="B1241" s="29" t="s">
        <v>3007</v>
      </c>
      <c r="C1241" s="29" t="s">
        <v>3262</v>
      </c>
      <c r="D1241" s="29" t="s">
        <v>30983</v>
      </c>
      <c r="E1241" s="29" t="s">
        <v>30983</v>
      </c>
      <c r="F1241" s="29" t="s">
        <v>8816</v>
      </c>
      <c r="G1241" s="31">
        <v>3319.68</v>
      </c>
      <c r="H1241" s="32">
        <v>45394</v>
      </c>
    </row>
    <row r="1242" spans="1:8" s="28" customFormat="1" ht="11.4" customHeight="1" x14ac:dyDescent="0.2">
      <c r="A1242" s="30" t="s">
        <v>8819</v>
      </c>
      <c r="B1242" s="29" t="s">
        <v>3007</v>
      </c>
      <c r="C1242" s="29" t="s">
        <v>3262</v>
      </c>
      <c r="D1242" s="29" t="s">
        <v>30983</v>
      </c>
      <c r="E1242" s="29" t="s">
        <v>30983</v>
      </c>
      <c r="F1242" s="29" t="s">
        <v>8818</v>
      </c>
      <c r="G1242" s="31">
        <v>1360.8</v>
      </c>
      <c r="H1242" s="32">
        <v>45394</v>
      </c>
    </row>
    <row r="1243" spans="1:8" s="28" customFormat="1" ht="11.4" customHeight="1" x14ac:dyDescent="0.2">
      <c r="A1243" s="30" t="s">
        <v>8821</v>
      </c>
      <c r="B1243" s="29" t="s">
        <v>3007</v>
      </c>
      <c r="C1243" s="29" t="s">
        <v>3262</v>
      </c>
      <c r="D1243" s="29" t="s">
        <v>30983</v>
      </c>
      <c r="E1243" s="29" t="s">
        <v>30983</v>
      </c>
      <c r="F1243" s="29" t="s">
        <v>8820</v>
      </c>
      <c r="G1243" s="31">
        <v>1256.6400000000001</v>
      </c>
      <c r="H1243" s="32">
        <v>45404</v>
      </c>
    </row>
    <row r="1244" spans="1:8" s="28" customFormat="1" ht="11.4" customHeight="1" x14ac:dyDescent="0.2">
      <c r="A1244" s="30" t="s">
        <v>8823</v>
      </c>
      <c r="B1244" s="29" t="s">
        <v>3007</v>
      </c>
      <c r="C1244" s="29" t="s">
        <v>3262</v>
      </c>
      <c r="D1244" s="29" t="s">
        <v>30983</v>
      </c>
      <c r="E1244" s="29" t="s">
        <v>30983</v>
      </c>
      <c r="F1244" s="29" t="s">
        <v>8822</v>
      </c>
      <c r="G1244" s="31">
        <v>1122.24</v>
      </c>
      <c r="H1244" s="32">
        <v>45404</v>
      </c>
    </row>
    <row r="1245" spans="1:8" s="28" customFormat="1" ht="11.4" customHeight="1" x14ac:dyDescent="0.2">
      <c r="A1245" s="30" t="s">
        <v>8825</v>
      </c>
      <c r="B1245" s="29" t="s">
        <v>3007</v>
      </c>
      <c r="C1245" s="29" t="s">
        <v>3262</v>
      </c>
      <c r="D1245" s="29" t="s">
        <v>30983</v>
      </c>
      <c r="E1245" s="29" t="s">
        <v>30983</v>
      </c>
      <c r="F1245" s="29" t="s">
        <v>8824</v>
      </c>
      <c r="G1245" s="31">
        <v>2173.92</v>
      </c>
      <c r="H1245" s="32">
        <v>45404</v>
      </c>
    </row>
    <row r="1246" spans="1:8" s="28" customFormat="1" ht="11.4" customHeight="1" x14ac:dyDescent="0.2">
      <c r="A1246" s="30" t="s">
        <v>8827</v>
      </c>
      <c r="B1246" s="29" t="s">
        <v>3007</v>
      </c>
      <c r="C1246" s="29" t="s">
        <v>3262</v>
      </c>
      <c r="D1246" s="29" t="s">
        <v>30983</v>
      </c>
      <c r="E1246" s="29" t="s">
        <v>30983</v>
      </c>
      <c r="F1246" s="29" t="s">
        <v>8826</v>
      </c>
      <c r="G1246" s="31">
        <v>5100.4799999999996</v>
      </c>
      <c r="H1246" s="32">
        <v>45393</v>
      </c>
    </row>
    <row r="1247" spans="1:8" s="28" customFormat="1" ht="11.4" customHeight="1" x14ac:dyDescent="0.2">
      <c r="A1247" s="30" t="s">
        <v>8829</v>
      </c>
      <c r="B1247" s="29" t="s">
        <v>3007</v>
      </c>
      <c r="C1247" s="29" t="s">
        <v>3262</v>
      </c>
      <c r="D1247" s="29" t="s">
        <v>30983</v>
      </c>
      <c r="E1247" s="29" t="s">
        <v>30983</v>
      </c>
      <c r="F1247" s="29" t="s">
        <v>8828</v>
      </c>
      <c r="G1247" s="31">
        <v>1509.12</v>
      </c>
      <c r="H1247" s="32">
        <v>45404</v>
      </c>
    </row>
    <row r="1248" spans="1:8" s="28" customFormat="1" ht="11.4" customHeight="1" x14ac:dyDescent="0.2">
      <c r="A1248" s="30" t="s">
        <v>8831</v>
      </c>
      <c r="B1248" s="29" t="s">
        <v>3007</v>
      </c>
      <c r="C1248" s="29" t="s">
        <v>3262</v>
      </c>
      <c r="D1248" s="29" t="s">
        <v>30983</v>
      </c>
      <c r="E1248" s="29" t="s">
        <v>30983</v>
      </c>
      <c r="F1248" s="29" t="s">
        <v>8830</v>
      </c>
      <c r="G1248" s="31">
        <v>1938.72</v>
      </c>
      <c r="H1248" s="32">
        <v>45404</v>
      </c>
    </row>
    <row r="1249" spans="1:8" s="28" customFormat="1" ht="11.4" customHeight="1" x14ac:dyDescent="0.2">
      <c r="A1249" s="30" t="s">
        <v>8833</v>
      </c>
      <c r="B1249" s="29" t="s">
        <v>3007</v>
      </c>
      <c r="C1249" s="29" t="s">
        <v>3262</v>
      </c>
      <c r="D1249" s="29" t="s">
        <v>30983</v>
      </c>
      <c r="E1249" s="29" t="s">
        <v>30983</v>
      </c>
      <c r="F1249" s="29" t="s">
        <v>8832</v>
      </c>
      <c r="G1249" s="31">
        <v>5382.72</v>
      </c>
      <c r="H1249" s="32">
        <v>45404</v>
      </c>
    </row>
    <row r="1250" spans="1:8" s="28" customFormat="1" ht="11.4" customHeight="1" x14ac:dyDescent="0.2">
      <c r="A1250" s="30" t="s">
        <v>8835</v>
      </c>
      <c r="B1250" s="29" t="s">
        <v>3007</v>
      </c>
      <c r="C1250" s="29" t="s">
        <v>3262</v>
      </c>
      <c r="D1250" s="29" t="s">
        <v>30983</v>
      </c>
      <c r="E1250" s="29" t="s">
        <v>30983</v>
      </c>
      <c r="F1250" s="29" t="s">
        <v>8834</v>
      </c>
      <c r="G1250" s="31">
        <v>332608.8</v>
      </c>
      <c r="H1250" s="32">
        <v>45404</v>
      </c>
    </row>
    <row r="1251" spans="1:8" s="28" customFormat="1" ht="11.4" customHeight="1" x14ac:dyDescent="0.2">
      <c r="A1251" s="30" t="s">
        <v>8837</v>
      </c>
      <c r="B1251" s="29" t="s">
        <v>3007</v>
      </c>
      <c r="C1251" s="29" t="s">
        <v>3262</v>
      </c>
      <c r="D1251" s="29" t="s">
        <v>30983</v>
      </c>
      <c r="E1251" s="29" t="s">
        <v>30983</v>
      </c>
      <c r="F1251" s="29" t="s">
        <v>8836</v>
      </c>
      <c r="G1251" s="31">
        <v>1468.32</v>
      </c>
      <c r="H1251" s="32">
        <v>45404</v>
      </c>
    </row>
    <row r="1252" spans="1:8" s="28" customFormat="1" ht="11.4" customHeight="1" x14ac:dyDescent="0.2">
      <c r="A1252" s="30" t="s">
        <v>8839</v>
      </c>
      <c r="B1252" s="29" t="s">
        <v>3007</v>
      </c>
      <c r="C1252" s="29" t="s">
        <v>3262</v>
      </c>
      <c r="D1252" s="29" t="s">
        <v>30983</v>
      </c>
      <c r="E1252" s="29" t="s">
        <v>30983</v>
      </c>
      <c r="F1252" s="29" t="s">
        <v>8838</v>
      </c>
      <c r="G1252" s="31">
        <v>2019.36</v>
      </c>
      <c r="H1252" s="32">
        <v>45404</v>
      </c>
    </row>
    <row r="1253" spans="1:8" s="28" customFormat="1" ht="11.4" customHeight="1" x14ac:dyDescent="0.2">
      <c r="A1253" s="30" t="s">
        <v>8841</v>
      </c>
      <c r="B1253" s="29" t="s">
        <v>3007</v>
      </c>
      <c r="C1253" s="29" t="s">
        <v>3267</v>
      </c>
      <c r="D1253" s="29" t="s">
        <v>30983</v>
      </c>
      <c r="E1253" s="29" t="s">
        <v>30983</v>
      </c>
      <c r="F1253" s="29" t="s">
        <v>8840</v>
      </c>
      <c r="G1253" s="31">
        <v>5725.44</v>
      </c>
      <c r="H1253" s="32">
        <v>45404</v>
      </c>
    </row>
    <row r="1254" spans="1:8" s="28" customFormat="1" ht="11.4" customHeight="1" x14ac:dyDescent="0.2">
      <c r="A1254" s="30" t="s">
        <v>8843</v>
      </c>
      <c r="B1254" s="29" t="s">
        <v>3007</v>
      </c>
      <c r="C1254" s="29" t="s">
        <v>3267</v>
      </c>
      <c r="D1254" s="29" t="s">
        <v>30983</v>
      </c>
      <c r="E1254" s="29" t="s">
        <v>30983</v>
      </c>
      <c r="F1254" s="29" t="s">
        <v>8842</v>
      </c>
      <c r="G1254" s="31">
        <v>5137.4399999999996</v>
      </c>
      <c r="H1254" s="32">
        <v>45404</v>
      </c>
    </row>
    <row r="1255" spans="1:8" s="28" customFormat="1" ht="11.4" customHeight="1" x14ac:dyDescent="0.2">
      <c r="A1255" s="30" t="s">
        <v>8845</v>
      </c>
      <c r="B1255" s="29" t="s">
        <v>3007</v>
      </c>
      <c r="C1255" s="29" t="s">
        <v>3267</v>
      </c>
      <c r="D1255" s="29" t="s">
        <v>30983</v>
      </c>
      <c r="E1255" s="29" t="s">
        <v>30983</v>
      </c>
      <c r="F1255" s="29" t="s">
        <v>8844</v>
      </c>
      <c r="G1255" s="31">
        <v>6101.76</v>
      </c>
      <c r="H1255" s="32">
        <v>45404</v>
      </c>
    </row>
    <row r="1256" spans="1:8" s="28" customFormat="1" ht="11.4" customHeight="1" x14ac:dyDescent="0.2">
      <c r="A1256" s="30" t="s">
        <v>8847</v>
      </c>
      <c r="B1256" s="29" t="s">
        <v>3007</v>
      </c>
      <c r="C1256" s="29" t="s">
        <v>3267</v>
      </c>
      <c r="D1256" s="29" t="s">
        <v>30983</v>
      </c>
      <c r="E1256" s="29" t="s">
        <v>30983</v>
      </c>
      <c r="F1256" s="29" t="s">
        <v>8846</v>
      </c>
      <c r="G1256" s="31">
        <v>2483.04</v>
      </c>
      <c r="H1256" s="32">
        <v>45384</v>
      </c>
    </row>
    <row r="1257" spans="1:8" s="28" customFormat="1" ht="11.4" customHeight="1" x14ac:dyDescent="0.2">
      <c r="A1257" s="30" t="s">
        <v>8849</v>
      </c>
      <c r="B1257" s="29" t="s">
        <v>3007</v>
      </c>
      <c r="C1257" s="29" t="s">
        <v>8850</v>
      </c>
      <c r="D1257" s="29" t="s">
        <v>30983</v>
      </c>
      <c r="E1257" s="29" t="s">
        <v>30983</v>
      </c>
      <c r="F1257" s="29" t="s">
        <v>8848</v>
      </c>
      <c r="G1257" s="31">
        <v>6595.68</v>
      </c>
      <c r="H1257" s="32">
        <v>45404</v>
      </c>
    </row>
    <row r="1258" spans="1:8" s="28" customFormat="1" ht="11.4" customHeight="1" x14ac:dyDescent="0.2">
      <c r="A1258" s="30" t="s">
        <v>8852</v>
      </c>
      <c r="B1258" s="29" t="s">
        <v>3007</v>
      </c>
      <c r="C1258" s="29" t="s">
        <v>8853</v>
      </c>
      <c r="D1258" s="29" t="s">
        <v>30983</v>
      </c>
      <c r="E1258" s="29" t="s">
        <v>30983</v>
      </c>
      <c r="F1258" s="29" t="s">
        <v>8851</v>
      </c>
      <c r="G1258" s="31">
        <v>60655.33</v>
      </c>
      <c r="H1258" s="32">
        <v>45384</v>
      </c>
    </row>
    <row r="1259" spans="1:8" s="28" customFormat="1" ht="11.4" customHeight="1" x14ac:dyDescent="0.2">
      <c r="A1259" s="30" t="s">
        <v>8855</v>
      </c>
      <c r="B1259" s="29" t="s">
        <v>3007</v>
      </c>
      <c r="C1259" s="29" t="s">
        <v>8853</v>
      </c>
      <c r="D1259" s="29" t="s">
        <v>30983</v>
      </c>
      <c r="E1259" s="29" t="s">
        <v>30983</v>
      </c>
      <c r="F1259" s="29" t="s">
        <v>8854</v>
      </c>
      <c r="G1259" s="31">
        <v>3461.72</v>
      </c>
      <c r="H1259" s="32">
        <v>45443</v>
      </c>
    </row>
    <row r="1260" spans="1:8" s="28" customFormat="1" ht="11.4" customHeight="1" x14ac:dyDescent="0.2">
      <c r="A1260" s="30" t="s">
        <v>8857</v>
      </c>
      <c r="B1260" s="29" t="s">
        <v>3007</v>
      </c>
      <c r="C1260" s="29" t="s">
        <v>8858</v>
      </c>
      <c r="D1260" s="29" t="s">
        <v>30983</v>
      </c>
      <c r="E1260" s="29" t="s">
        <v>30983</v>
      </c>
      <c r="F1260" s="29" t="s">
        <v>8856</v>
      </c>
      <c r="G1260" s="31">
        <v>18459.2</v>
      </c>
      <c r="H1260" s="32">
        <v>45404</v>
      </c>
    </row>
    <row r="1261" spans="1:8" s="28" customFormat="1" ht="11.4" customHeight="1" x14ac:dyDescent="0.2">
      <c r="A1261" s="30" t="s">
        <v>8860</v>
      </c>
      <c r="B1261" s="29" t="s">
        <v>3007</v>
      </c>
      <c r="C1261" s="29" t="s">
        <v>3271</v>
      </c>
      <c r="D1261" s="29" t="s">
        <v>30983</v>
      </c>
      <c r="E1261" s="29" t="s">
        <v>30983</v>
      </c>
      <c r="F1261" s="29" t="s">
        <v>8859</v>
      </c>
      <c r="G1261" s="31">
        <v>1669.92</v>
      </c>
      <c r="H1261" s="32">
        <v>45443</v>
      </c>
    </row>
    <row r="1262" spans="1:8" s="28" customFormat="1" ht="11.4" customHeight="1" x14ac:dyDescent="0.2">
      <c r="A1262" s="30" t="s">
        <v>8862</v>
      </c>
      <c r="B1262" s="29" t="s">
        <v>3007</v>
      </c>
      <c r="C1262" s="29" t="s">
        <v>3271</v>
      </c>
      <c r="D1262" s="29" t="s">
        <v>30983</v>
      </c>
      <c r="E1262" s="29" t="s">
        <v>30983</v>
      </c>
      <c r="F1262" s="29" t="s">
        <v>8861</v>
      </c>
      <c r="G1262" s="31">
        <v>1475.04</v>
      </c>
      <c r="H1262" s="32">
        <v>45404</v>
      </c>
    </row>
    <row r="1263" spans="1:8" s="28" customFormat="1" ht="11.4" customHeight="1" x14ac:dyDescent="0.2">
      <c r="A1263" s="30" t="s">
        <v>8864</v>
      </c>
      <c r="B1263" s="29" t="s">
        <v>3007</v>
      </c>
      <c r="C1263" s="29" t="s">
        <v>3271</v>
      </c>
      <c r="D1263" s="29" t="s">
        <v>30983</v>
      </c>
      <c r="E1263" s="29" t="s">
        <v>30983</v>
      </c>
      <c r="F1263" s="29" t="s">
        <v>8863</v>
      </c>
      <c r="G1263" s="31">
        <v>1440.83</v>
      </c>
      <c r="H1263" s="32">
        <v>45404</v>
      </c>
    </row>
    <row r="1264" spans="1:8" s="28" customFormat="1" ht="11.4" customHeight="1" x14ac:dyDescent="0.2">
      <c r="A1264" s="30" t="s">
        <v>8866</v>
      </c>
      <c r="B1264" s="29" t="s">
        <v>3007</v>
      </c>
      <c r="C1264" s="29" t="s">
        <v>3271</v>
      </c>
      <c r="D1264" s="29" t="s">
        <v>30983</v>
      </c>
      <c r="E1264" s="29" t="s">
        <v>30983</v>
      </c>
      <c r="F1264" s="29" t="s">
        <v>8865</v>
      </c>
      <c r="G1264" s="31">
        <v>1095.3599999999999</v>
      </c>
      <c r="H1264" s="32">
        <v>45384</v>
      </c>
    </row>
    <row r="1265" spans="1:8" s="28" customFormat="1" ht="11.4" customHeight="1" x14ac:dyDescent="0.2">
      <c r="A1265" s="30" t="s">
        <v>8868</v>
      </c>
      <c r="B1265" s="29" t="s">
        <v>3007</v>
      </c>
      <c r="C1265" s="29" t="s">
        <v>3271</v>
      </c>
      <c r="D1265" s="29" t="s">
        <v>30983</v>
      </c>
      <c r="E1265" s="29" t="s">
        <v>30983</v>
      </c>
      <c r="F1265" s="29" t="s">
        <v>8867</v>
      </c>
      <c r="G1265" s="31">
        <v>1380.96</v>
      </c>
      <c r="H1265" s="32">
        <v>45404</v>
      </c>
    </row>
    <row r="1266" spans="1:8" s="28" customFormat="1" ht="11.4" customHeight="1" x14ac:dyDescent="0.2">
      <c r="A1266" s="30" t="s">
        <v>8870</v>
      </c>
      <c r="B1266" s="29" t="s">
        <v>3007</v>
      </c>
      <c r="C1266" s="29" t="s">
        <v>3271</v>
      </c>
      <c r="D1266" s="29" t="s">
        <v>30983</v>
      </c>
      <c r="E1266" s="29" t="s">
        <v>30983</v>
      </c>
      <c r="F1266" s="29" t="s">
        <v>8869</v>
      </c>
      <c r="G1266" s="31">
        <v>3501.12</v>
      </c>
      <c r="H1266" s="32">
        <v>45384</v>
      </c>
    </row>
    <row r="1267" spans="1:8" s="28" customFormat="1" ht="11.4" customHeight="1" x14ac:dyDescent="0.2">
      <c r="A1267" s="30" t="s">
        <v>8872</v>
      </c>
      <c r="B1267" s="29" t="s">
        <v>3007</v>
      </c>
      <c r="C1267" s="29" t="s">
        <v>3271</v>
      </c>
      <c r="D1267" s="29" t="s">
        <v>30983</v>
      </c>
      <c r="E1267" s="29" t="s">
        <v>30983</v>
      </c>
      <c r="F1267" s="29" t="s">
        <v>8871</v>
      </c>
      <c r="G1267" s="31">
        <v>1505.28</v>
      </c>
      <c r="H1267" s="32">
        <v>45404</v>
      </c>
    </row>
    <row r="1268" spans="1:8" s="28" customFormat="1" ht="11.4" customHeight="1" x14ac:dyDescent="0.2">
      <c r="A1268" s="30" t="s">
        <v>8874</v>
      </c>
      <c r="B1268" s="29" t="s">
        <v>3007</v>
      </c>
      <c r="C1268" s="29" t="s">
        <v>3271</v>
      </c>
      <c r="D1268" s="29" t="s">
        <v>30983</v>
      </c>
      <c r="E1268" s="29" t="s">
        <v>30983</v>
      </c>
      <c r="F1268" s="29" t="s">
        <v>8873</v>
      </c>
      <c r="G1268" s="31">
        <v>3682.56</v>
      </c>
      <c r="H1268" s="32">
        <v>45404</v>
      </c>
    </row>
    <row r="1269" spans="1:8" s="28" customFormat="1" ht="11.4" customHeight="1" x14ac:dyDescent="0.2">
      <c r="A1269" s="30" t="s">
        <v>8876</v>
      </c>
      <c r="B1269" s="29" t="s">
        <v>3007</v>
      </c>
      <c r="C1269" s="29" t="s">
        <v>3271</v>
      </c>
      <c r="D1269" s="29" t="s">
        <v>30983</v>
      </c>
      <c r="E1269" s="29" t="s">
        <v>30983</v>
      </c>
      <c r="F1269" s="29" t="s">
        <v>8875</v>
      </c>
      <c r="G1269" s="31">
        <v>1428</v>
      </c>
      <c r="H1269" s="32">
        <v>45404</v>
      </c>
    </row>
    <row r="1270" spans="1:8" s="28" customFormat="1" ht="11.4" customHeight="1" x14ac:dyDescent="0.2">
      <c r="A1270" s="30" t="s">
        <v>8878</v>
      </c>
      <c r="B1270" s="29" t="s">
        <v>3007</v>
      </c>
      <c r="C1270" s="29" t="s">
        <v>3271</v>
      </c>
      <c r="D1270" s="29" t="s">
        <v>30983</v>
      </c>
      <c r="E1270" s="29" t="s">
        <v>30983</v>
      </c>
      <c r="F1270" s="29" t="s">
        <v>8877</v>
      </c>
      <c r="G1270" s="31">
        <v>1451.52</v>
      </c>
      <c r="H1270" s="32">
        <v>45384</v>
      </c>
    </row>
    <row r="1271" spans="1:8" s="28" customFormat="1" ht="11.4" customHeight="1" x14ac:dyDescent="0.2">
      <c r="A1271" s="30" t="s">
        <v>8880</v>
      </c>
      <c r="B1271" s="29" t="s">
        <v>3007</v>
      </c>
      <c r="C1271" s="29" t="s">
        <v>3271</v>
      </c>
      <c r="D1271" s="29" t="s">
        <v>30983</v>
      </c>
      <c r="E1271" s="29" t="s">
        <v>30983</v>
      </c>
      <c r="F1271" s="29" t="s">
        <v>8879</v>
      </c>
      <c r="G1271" s="31">
        <v>1263.3599999999999</v>
      </c>
      <c r="H1271" s="32">
        <v>45384</v>
      </c>
    </row>
    <row r="1272" spans="1:8" s="28" customFormat="1" ht="11.4" customHeight="1" x14ac:dyDescent="0.2">
      <c r="A1272" s="30" t="s">
        <v>8882</v>
      </c>
      <c r="B1272" s="29" t="s">
        <v>3007</v>
      </c>
      <c r="C1272" s="29" t="s">
        <v>3271</v>
      </c>
      <c r="D1272" s="29" t="s">
        <v>30983</v>
      </c>
      <c r="E1272" s="29" t="s">
        <v>30983</v>
      </c>
      <c r="F1272" s="29" t="s">
        <v>8881</v>
      </c>
      <c r="G1272" s="31">
        <v>2130.2399999999998</v>
      </c>
      <c r="H1272" s="32">
        <v>45404</v>
      </c>
    </row>
    <row r="1273" spans="1:8" s="28" customFormat="1" ht="11.4" customHeight="1" x14ac:dyDescent="0.2">
      <c r="A1273" s="30" t="s">
        <v>8884</v>
      </c>
      <c r="B1273" s="29" t="s">
        <v>3007</v>
      </c>
      <c r="C1273" s="29" t="s">
        <v>3271</v>
      </c>
      <c r="D1273" s="29" t="s">
        <v>30983</v>
      </c>
      <c r="E1273" s="29" t="s">
        <v>30983</v>
      </c>
      <c r="F1273" s="29" t="s">
        <v>8883</v>
      </c>
      <c r="G1273" s="31">
        <v>2066.4</v>
      </c>
      <c r="H1273" s="32">
        <v>45384</v>
      </c>
    </row>
    <row r="1274" spans="1:8" s="28" customFormat="1" ht="11.4" customHeight="1" x14ac:dyDescent="0.2">
      <c r="A1274" s="30" t="s">
        <v>8886</v>
      </c>
      <c r="B1274" s="29" t="s">
        <v>3007</v>
      </c>
      <c r="C1274" s="29" t="s">
        <v>3271</v>
      </c>
      <c r="D1274" s="29" t="s">
        <v>30983</v>
      </c>
      <c r="E1274" s="29" t="s">
        <v>30983</v>
      </c>
      <c r="F1274" s="29" t="s">
        <v>8885</v>
      </c>
      <c r="G1274" s="31">
        <v>1642.63</v>
      </c>
      <c r="H1274" s="32">
        <v>45404</v>
      </c>
    </row>
    <row r="1275" spans="1:8" s="28" customFormat="1" ht="11.4" customHeight="1" x14ac:dyDescent="0.2">
      <c r="A1275" s="30" t="s">
        <v>8888</v>
      </c>
      <c r="B1275" s="29" t="s">
        <v>3007</v>
      </c>
      <c r="C1275" s="29" t="s">
        <v>8889</v>
      </c>
      <c r="D1275" s="29" t="s">
        <v>30983</v>
      </c>
      <c r="E1275" s="29" t="s">
        <v>30983</v>
      </c>
      <c r="F1275" s="29" t="s">
        <v>8887</v>
      </c>
      <c r="G1275" s="31">
        <v>3188.64</v>
      </c>
      <c r="H1275" s="32">
        <v>45443</v>
      </c>
    </row>
    <row r="1276" spans="1:8" s="28" customFormat="1" ht="11.4" customHeight="1" x14ac:dyDescent="0.2">
      <c r="A1276" s="30" t="s">
        <v>8891</v>
      </c>
      <c r="B1276" s="29" t="s">
        <v>3007</v>
      </c>
      <c r="C1276" s="29" t="s">
        <v>8892</v>
      </c>
      <c r="D1276" s="29" t="s">
        <v>30983</v>
      </c>
      <c r="E1276" s="29" t="s">
        <v>30983</v>
      </c>
      <c r="F1276" s="29" t="s">
        <v>8890</v>
      </c>
      <c r="G1276" s="31">
        <v>2659.68</v>
      </c>
      <c r="H1276" s="32">
        <v>45384</v>
      </c>
    </row>
    <row r="1277" spans="1:8" s="28" customFormat="1" ht="11.4" customHeight="1" x14ac:dyDescent="0.2">
      <c r="A1277" s="30" t="s">
        <v>8894</v>
      </c>
      <c r="B1277" s="29" t="s">
        <v>3007</v>
      </c>
      <c r="C1277" s="29" t="s">
        <v>8895</v>
      </c>
      <c r="D1277" s="29" t="s">
        <v>30983</v>
      </c>
      <c r="E1277" s="29" t="s">
        <v>30983</v>
      </c>
      <c r="F1277" s="29" t="s">
        <v>8893</v>
      </c>
      <c r="G1277" s="31">
        <v>2291.52</v>
      </c>
      <c r="H1277" s="32">
        <v>45393</v>
      </c>
    </row>
    <row r="1278" spans="1:8" s="28" customFormat="1" ht="11.4" customHeight="1" x14ac:dyDescent="0.2">
      <c r="A1278" s="30" t="s">
        <v>8897</v>
      </c>
      <c r="B1278" s="29" t="s">
        <v>3007</v>
      </c>
      <c r="C1278" s="29" t="s">
        <v>8895</v>
      </c>
      <c r="D1278" s="29" t="s">
        <v>30983</v>
      </c>
      <c r="E1278" s="29" t="s">
        <v>30983</v>
      </c>
      <c r="F1278" s="29" t="s">
        <v>8896</v>
      </c>
      <c r="G1278" s="31">
        <v>5127.3599999999997</v>
      </c>
      <c r="H1278" s="32">
        <v>45404</v>
      </c>
    </row>
    <row r="1279" spans="1:8" s="28" customFormat="1" ht="11.4" customHeight="1" x14ac:dyDescent="0.2">
      <c r="A1279" s="30" t="s">
        <v>8899</v>
      </c>
      <c r="B1279" s="29" t="s">
        <v>3007</v>
      </c>
      <c r="C1279" s="29" t="s">
        <v>3274</v>
      </c>
      <c r="D1279" s="29" t="s">
        <v>30983</v>
      </c>
      <c r="E1279" s="29" t="s">
        <v>30983</v>
      </c>
      <c r="F1279" s="29" t="s">
        <v>8898</v>
      </c>
      <c r="G1279" s="31">
        <v>1571.92</v>
      </c>
      <c r="H1279" s="32">
        <v>45404</v>
      </c>
    </row>
    <row r="1280" spans="1:8" s="28" customFormat="1" ht="11.4" customHeight="1" x14ac:dyDescent="0.2">
      <c r="A1280" s="30" t="s">
        <v>8901</v>
      </c>
      <c r="B1280" s="29" t="s">
        <v>3007</v>
      </c>
      <c r="C1280" s="29" t="s">
        <v>3274</v>
      </c>
      <c r="D1280" s="29" t="s">
        <v>30983</v>
      </c>
      <c r="E1280" s="29" t="s">
        <v>30983</v>
      </c>
      <c r="F1280" s="29" t="s">
        <v>8900</v>
      </c>
      <c r="G1280" s="31">
        <v>8016.58</v>
      </c>
      <c r="H1280" s="32">
        <v>45404</v>
      </c>
    </row>
    <row r="1281" spans="1:8" s="28" customFormat="1" ht="11.4" customHeight="1" x14ac:dyDescent="0.2">
      <c r="A1281" s="30" t="s">
        <v>8903</v>
      </c>
      <c r="B1281" s="29" t="s">
        <v>3007</v>
      </c>
      <c r="C1281" s="29" t="s">
        <v>3274</v>
      </c>
      <c r="D1281" s="29" t="s">
        <v>30983</v>
      </c>
      <c r="E1281" s="29" t="s">
        <v>30983</v>
      </c>
      <c r="F1281" s="29" t="s">
        <v>8902</v>
      </c>
      <c r="G1281" s="31">
        <v>1444.8</v>
      </c>
      <c r="H1281" s="32">
        <v>45384</v>
      </c>
    </row>
    <row r="1282" spans="1:8" s="28" customFormat="1" ht="11.4" customHeight="1" x14ac:dyDescent="0.2">
      <c r="A1282" s="30" t="s">
        <v>8905</v>
      </c>
      <c r="B1282" s="29" t="s">
        <v>3007</v>
      </c>
      <c r="C1282" s="29" t="s">
        <v>3274</v>
      </c>
      <c r="D1282" s="29" t="s">
        <v>30983</v>
      </c>
      <c r="E1282" s="29" t="s">
        <v>30983</v>
      </c>
      <c r="F1282" s="29" t="s">
        <v>8904</v>
      </c>
      <c r="G1282" s="31">
        <v>60940.959999999999</v>
      </c>
      <c r="H1282" s="32">
        <v>45404</v>
      </c>
    </row>
    <row r="1283" spans="1:8" s="28" customFormat="1" ht="11.4" customHeight="1" x14ac:dyDescent="0.2">
      <c r="A1283" s="30" t="s">
        <v>8907</v>
      </c>
      <c r="B1283" s="29" t="s">
        <v>3007</v>
      </c>
      <c r="C1283" s="29" t="s">
        <v>3274</v>
      </c>
      <c r="D1283" s="29" t="s">
        <v>30983</v>
      </c>
      <c r="E1283" s="29" t="s">
        <v>30983</v>
      </c>
      <c r="F1283" s="29" t="s">
        <v>8906</v>
      </c>
      <c r="G1283" s="31">
        <v>1780.59</v>
      </c>
      <c r="H1283" s="32">
        <v>45404</v>
      </c>
    </row>
    <row r="1284" spans="1:8" s="28" customFormat="1" ht="11.4" customHeight="1" x14ac:dyDescent="0.2">
      <c r="A1284" s="30" t="s">
        <v>8909</v>
      </c>
      <c r="B1284" s="29" t="s">
        <v>3007</v>
      </c>
      <c r="C1284" s="29" t="s">
        <v>3274</v>
      </c>
      <c r="D1284" s="29" t="s">
        <v>30983</v>
      </c>
      <c r="E1284" s="29" t="s">
        <v>30983</v>
      </c>
      <c r="F1284" s="29" t="s">
        <v>8908</v>
      </c>
      <c r="G1284" s="31">
        <v>7297.92</v>
      </c>
      <c r="H1284" s="32">
        <v>45404</v>
      </c>
    </row>
    <row r="1285" spans="1:8" s="28" customFormat="1" ht="11.4" customHeight="1" x14ac:dyDescent="0.2">
      <c r="A1285" s="30" t="s">
        <v>8911</v>
      </c>
      <c r="B1285" s="29" t="s">
        <v>3007</v>
      </c>
      <c r="C1285" s="29" t="s">
        <v>3274</v>
      </c>
      <c r="D1285" s="29" t="s">
        <v>30983</v>
      </c>
      <c r="E1285" s="29" t="s">
        <v>30983</v>
      </c>
      <c r="F1285" s="29" t="s">
        <v>8910</v>
      </c>
      <c r="G1285" s="31">
        <v>1206.24</v>
      </c>
      <c r="H1285" s="32">
        <v>45384</v>
      </c>
    </row>
    <row r="1286" spans="1:8" s="28" customFormat="1" ht="11.4" customHeight="1" x14ac:dyDescent="0.2">
      <c r="A1286" s="30" t="s">
        <v>8913</v>
      </c>
      <c r="B1286" s="29" t="s">
        <v>3007</v>
      </c>
      <c r="C1286" s="29" t="s">
        <v>3274</v>
      </c>
      <c r="D1286" s="29" t="s">
        <v>30983</v>
      </c>
      <c r="E1286" s="29" t="s">
        <v>30983</v>
      </c>
      <c r="F1286" s="29" t="s">
        <v>8912</v>
      </c>
      <c r="G1286" s="31">
        <v>2106.7199999999998</v>
      </c>
      <c r="H1286" s="32">
        <v>45404</v>
      </c>
    </row>
    <row r="1287" spans="1:8" s="28" customFormat="1" ht="11.4" customHeight="1" x14ac:dyDescent="0.2">
      <c r="A1287" s="30" t="s">
        <v>8915</v>
      </c>
      <c r="B1287" s="29" t="s">
        <v>3007</v>
      </c>
      <c r="C1287" s="29" t="s">
        <v>3274</v>
      </c>
      <c r="D1287" s="29" t="s">
        <v>30983</v>
      </c>
      <c r="E1287" s="29" t="s">
        <v>30983</v>
      </c>
      <c r="F1287" s="29" t="s">
        <v>8914</v>
      </c>
      <c r="G1287" s="31">
        <v>4126.08</v>
      </c>
      <c r="H1287" s="32">
        <v>45404</v>
      </c>
    </row>
    <row r="1288" spans="1:8" s="28" customFormat="1" ht="11.4" customHeight="1" x14ac:dyDescent="0.2">
      <c r="A1288" s="30" t="s">
        <v>8917</v>
      </c>
      <c r="B1288" s="29" t="s">
        <v>3007</v>
      </c>
      <c r="C1288" s="29" t="s">
        <v>3274</v>
      </c>
      <c r="D1288" s="29" t="s">
        <v>30983</v>
      </c>
      <c r="E1288" s="29" t="s">
        <v>30983</v>
      </c>
      <c r="F1288" s="29" t="s">
        <v>8916</v>
      </c>
      <c r="G1288" s="31">
        <v>3013.8</v>
      </c>
      <c r="H1288" s="32">
        <v>45404</v>
      </c>
    </row>
    <row r="1289" spans="1:8" s="28" customFormat="1" ht="11.4" customHeight="1" x14ac:dyDescent="0.2">
      <c r="A1289" s="30" t="s">
        <v>8919</v>
      </c>
      <c r="B1289" s="29" t="s">
        <v>3007</v>
      </c>
      <c r="C1289" s="29" t="s">
        <v>3274</v>
      </c>
      <c r="D1289" s="29" t="s">
        <v>30983</v>
      </c>
      <c r="E1289" s="29" t="s">
        <v>30983</v>
      </c>
      <c r="F1289" s="29" t="s">
        <v>8918</v>
      </c>
      <c r="G1289" s="31">
        <v>1512</v>
      </c>
      <c r="H1289" s="32">
        <v>45404</v>
      </c>
    </row>
    <row r="1290" spans="1:8" s="28" customFormat="1" ht="11.4" customHeight="1" x14ac:dyDescent="0.2">
      <c r="A1290" s="30" t="s">
        <v>8921</v>
      </c>
      <c r="B1290" s="29" t="s">
        <v>3007</v>
      </c>
      <c r="C1290" s="29" t="s">
        <v>8922</v>
      </c>
      <c r="D1290" s="29" t="s">
        <v>30983</v>
      </c>
      <c r="E1290" s="29" t="s">
        <v>30983</v>
      </c>
      <c r="F1290" s="29" t="s">
        <v>8920</v>
      </c>
      <c r="G1290" s="31">
        <v>4792.88</v>
      </c>
      <c r="H1290" s="32">
        <v>45384</v>
      </c>
    </row>
    <row r="1291" spans="1:8" s="28" customFormat="1" ht="11.4" customHeight="1" x14ac:dyDescent="0.2">
      <c r="A1291" s="30" t="s">
        <v>8924</v>
      </c>
      <c r="B1291" s="29" t="s">
        <v>3007</v>
      </c>
      <c r="C1291" s="29" t="s">
        <v>3276</v>
      </c>
      <c r="D1291" s="29" t="s">
        <v>30983</v>
      </c>
      <c r="E1291" s="29" t="s">
        <v>30983</v>
      </c>
      <c r="F1291" s="29" t="s">
        <v>8923</v>
      </c>
      <c r="G1291" s="31">
        <v>2331.2800000000002</v>
      </c>
      <c r="H1291" s="32">
        <v>45404</v>
      </c>
    </row>
    <row r="1292" spans="1:8" s="28" customFormat="1" ht="11.4" customHeight="1" x14ac:dyDescent="0.2">
      <c r="A1292" s="30" t="s">
        <v>8926</v>
      </c>
      <c r="B1292" s="29" t="s">
        <v>3007</v>
      </c>
      <c r="C1292" s="29" t="s">
        <v>3276</v>
      </c>
      <c r="D1292" s="29" t="s">
        <v>30983</v>
      </c>
      <c r="E1292" s="29" t="s">
        <v>30983</v>
      </c>
      <c r="F1292" s="29" t="s">
        <v>8925</v>
      </c>
      <c r="G1292" s="31">
        <v>1249.92</v>
      </c>
      <c r="H1292" s="32">
        <v>45404</v>
      </c>
    </row>
    <row r="1293" spans="1:8" s="28" customFormat="1" ht="11.4" customHeight="1" x14ac:dyDescent="0.2">
      <c r="A1293" s="30" t="s">
        <v>8928</v>
      </c>
      <c r="B1293" s="29" t="s">
        <v>3007</v>
      </c>
      <c r="C1293" s="29" t="s">
        <v>3276</v>
      </c>
      <c r="D1293" s="29" t="s">
        <v>30983</v>
      </c>
      <c r="E1293" s="29" t="s">
        <v>30983</v>
      </c>
      <c r="F1293" s="29" t="s">
        <v>8927</v>
      </c>
      <c r="G1293" s="31">
        <v>2938.4</v>
      </c>
      <c r="H1293" s="32">
        <v>45384</v>
      </c>
    </row>
    <row r="1294" spans="1:8" s="28" customFormat="1" ht="11.4" customHeight="1" x14ac:dyDescent="0.2">
      <c r="A1294" s="30" t="s">
        <v>8930</v>
      </c>
      <c r="B1294" s="29" t="s">
        <v>3007</v>
      </c>
      <c r="C1294" s="29" t="s">
        <v>3276</v>
      </c>
      <c r="D1294" s="29" t="s">
        <v>30983</v>
      </c>
      <c r="E1294" s="29" t="s">
        <v>30983</v>
      </c>
      <c r="F1294" s="29" t="s">
        <v>8929</v>
      </c>
      <c r="G1294" s="31">
        <v>1404.48</v>
      </c>
      <c r="H1294" s="32">
        <v>45384</v>
      </c>
    </row>
    <row r="1295" spans="1:8" s="28" customFormat="1" ht="11.4" customHeight="1" x14ac:dyDescent="0.2">
      <c r="A1295" s="30" t="s">
        <v>8932</v>
      </c>
      <c r="B1295" s="29" t="s">
        <v>3007</v>
      </c>
      <c r="C1295" s="29" t="s">
        <v>3276</v>
      </c>
      <c r="D1295" s="29" t="s">
        <v>30983</v>
      </c>
      <c r="E1295" s="29" t="s">
        <v>30983</v>
      </c>
      <c r="F1295" s="29" t="s">
        <v>8931</v>
      </c>
      <c r="G1295" s="31">
        <v>4021.92</v>
      </c>
      <c r="H1295" s="32">
        <v>45404</v>
      </c>
    </row>
    <row r="1296" spans="1:8" s="28" customFormat="1" ht="11.4" customHeight="1" x14ac:dyDescent="0.2">
      <c r="A1296" s="30" t="s">
        <v>8934</v>
      </c>
      <c r="B1296" s="29" t="s">
        <v>3007</v>
      </c>
      <c r="C1296" s="29" t="s">
        <v>3276</v>
      </c>
      <c r="D1296" s="29" t="s">
        <v>30983</v>
      </c>
      <c r="E1296" s="29" t="s">
        <v>30983</v>
      </c>
      <c r="F1296" s="29" t="s">
        <v>8933</v>
      </c>
      <c r="G1296" s="31">
        <v>1095.3599999999999</v>
      </c>
      <c r="H1296" s="32">
        <v>45412</v>
      </c>
    </row>
    <row r="1297" spans="1:8" s="28" customFormat="1" ht="11.4" customHeight="1" x14ac:dyDescent="0.2">
      <c r="A1297" s="30" t="s">
        <v>8936</v>
      </c>
      <c r="B1297" s="29" t="s">
        <v>3007</v>
      </c>
      <c r="C1297" s="29" t="s">
        <v>3276</v>
      </c>
      <c r="D1297" s="29" t="s">
        <v>30983</v>
      </c>
      <c r="E1297" s="29" t="s">
        <v>30983</v>
      </c>
      <c r="F1297" s="29" t="s">
        <v>8935</v>
      </c>
      <c r="G1297" s="31">
        <v>4576.32</v>
      </c>
      <c r="H1297" s="32">
        <v>45384</v>
      </c>
    </row>
    <row r="1298" spans="1:8" s="28" customFormat="1" ht="11.4" customHeight="1" x14ac:dyDescent="0.2">
      <c r="A1298" s="30" t="s">
        <v>8938</v>
      </c>
      <c r="B1298" s="29" t="s">
        <v>3007</v>
      </c>
      <c r="C1298" s="29" t="s">
        <v>3276</v>
      </c>
      <c r="D1298" s="29" t="s">
        <v>30983</v>
      </c>
      <c r="E1298" s="29" t="s">
        <v>30983</v>
      </c>
      <c r="F1298" s="29" t="s">
        <v>8937</v>
      </c>
      <c r="G1298" s="31">
        <v>1515.36</v>
      </c>
      <c r="H1298" s="32">
        <v>45384</v>
      </c>
    </row>
    <row r="1299" spans="1:8" s="28" customFormat="1" ht="11.4" customHeight="1" x14ac:dyDescent="0.2">
      <c r="A1299" s="30" t="s">
        <v>8940</v>
      </c>
      <c r="B1299" s="29" t="s">
        <v>3007</v>
      </c>
      <c r="C1299" s="29" t="s">
        <v>3276</v>
      </c>
      <c r="D1299" s="29" t="s">
        <v>30983</v>
      </c>
      <c r="E1299" s="29" t="s">
        <v>30983</v>
      </c>
      <c r="F1299" s="29" t="s">
        <v>8939</v>
      </c>
      <c r="G1299" s="31">
        <v>1236.48</v>
      </c>
      <c r="H1299" s="32">
        <v>45404</v>
      </c>
    </row>
    <row r="1300" spans="1:8" s="28" customFormat="1" ht="11.4" customHeight="1" x14ac:dyDescent="0.2">
      <c r="A1300" s="30" t="s">
        <v>8942</v>
      </c>
      <c r="B1300" s="29" t="s">
        <v>3007</v>
      </c>
      <c r="C1300" s="29" t="s">
        <v>3276</v>
      </c>
      <c r="D1300" s="29" t="s">
        <v>30983</v>
      </c>
      <c r="E1300" s="29" t="s">
        <v>30983</v>
      </c>
      <c r="F1300" s="29" t="s">
        <v>8941</v>
      </c>
      <c r="G1300" s="31">
        <v>1681.84</v>
      </c>
      <c r="H1300" s="32">
        <v>45404</v>
      </c>
    </row>
    <row r="1301" spans="1:8" s="28" customFormat="1" ht="11.4" customHeight="1" x14ac:dyDescent="0.2">
      <c r="A1301" s="30" t="s">
        <v>8943</v>
      </c>
      <c r="B1301" s="29" t="s">
        <v>3007</v>
      </c>
      <c r="C1301" s="29" t="s">
        <v>3276</v>
      </c>
      <c r="D1301" s="29" t="s">
        <v>30983</v>
      </c>
      <c r="E1301" s="29" t="s">
        <v>30983</v>
      </c>
      <c r="F1301" s="29" t="s">
        <v>359</v>
      </c>
      <c r="G1301" s="31">
        <v>776.16</v>
      </c>
      <c r="H1301" s="32">
        <v>45404</v>
      </c>
    </row>
    <row r="1302" spans="1:8" s="28" customFormat="1" ht="11.4" customHeight="1" x14ac:dyDescent="0.2">
      <c r="A1302" s="30" t="s">
        <v>8945</v>
      </c>
      <c r="B1302" s="29" t="s">
        <v>3007</v>
      </c>
      <c r="C1302" s="29" t="s">
        <v>3276</v>
      </c>
      <c r="D1302" s="29" t="s">
        <v>30983</v>
      </c>
      <c r="E1302" s="29" t="s">
        <v>30983</v>
      </c>
      <c r="F1302" s="29" t="s">
        <v>8944</v>
      </c>
      <c r="G1302" s="31">
        <v>1370.88</v>
      </c>
      <c r="H1302" s="32">
        <v>45404</v>
      </c>
    </row>
    <row r="1303" spans="1:8" s="28" customFormat="1" ht="11.4" customHeight="1" x14ac:dyDescent="0.2">
      <c r="A1303" s="30" t="s">
        <v>8946</v>
      </c>
      <c r="B1303" s="29" t="s">
        <v>3007</v>
      </c>
      <c r="C1303" s="29" t="s">
        <v>3276</v>
      </c>
      <c r="D1303" s="29" t="s">
        <v>30983</v>
      </c>
      <c r="E1303" s="29" t="s">
        <v>30983</v>
      </c>
      <c r="F1303" s="29" t="s">
        <v>361</v>
      </c>
      <c r="G1303" s="31">
        <v>2180.64</v>
      </c>
      <c r="H1303" s="32">
        <v>45404</v>
      </c>
    </row>
    <row r="1304" spans="1:8" s="28" customFormat="1" ht="11.4" customHeight="1" x14ac:dyDescent="0.2">
      <c r="A1304" s="30" t="s">
        <v>8948</v>
      </c>
      <c r="B1304" s="29" t="s">
        <v>3007</v>
      </c>
      <c r="C1304" s="29" t="s">
        <v>3276</v>
      </c>
      <c r="D1304" s="29" t="s">
        <v>30983</v>
      </c>
      <c r="E1304" s="29" t="s">
        <v>30983</v>
      </c>
      <c r="F1304" s="29" t="s">
        <v>8947</v>
      </c>
      <c r="G1304" s="31">
        <v>1229.76</v>
      </c>
      <c r="H1304" s="32">
        <v>45412</v>
      </c>
    </row>
    <row r="1305" spans="1:8" s="28" customFormat="1" ht="11.4" customHeight="1" x14ac:dyDescent="0.2">
      <c r="A1305" s="30" t="s">
        <v>8950</v>
      </c>
      <c r="B1305" s="29" t="s">
        <v>3007</v>
      </c>
      <c r="C1305" s="29" t="s">
        <v>3279</v>
      </c>
      <c r="D1305" s="29" t="s">
        <v>30983</v>
      </c>
      <c r="E1305" s="29" t="s">
        <v>30983</v>
      </c>
      <c r="F1305" s="29" t="s">
        <v>8949</v>
      </c>
      <c r="G1305" s="31">
        <v>3363.36</v>
      </c>
      <c r="H1305" s="32">
        <v>45384</v>
      </c>
    </row>
    <row r="1306" spans="1:8" s="28" customFormat="1" ht="11.4" customHeight="1" x14ac:dyDescent="0.2">
      <c r="A1306" s="30" t="s">
        <v>8952</v>
      </c>
      <c r="B1306" s="29" t="s">
        <v>3007</v>
      </c>
      <c r="C1306" s="29" t="s">
        <v>3281</v>
      </c>
      <c r="D1306" s="29" t="s">
        <v>30983</v>
      </c>
      <c r="E1306" s="29" t="s">
        <v>30983</v>
      </c>
      <c r="F1306" s="29" t="s">
        <v>8951</v>
      </c>
      <c r="G1306" s="31">
        <v>5144.5200000000004</v>
      </c>
      <c r="H1306" s="32">
        <v>45404</v>
      </c>
    </row>
    <row r="1307" spans="1:8" s="28" customFormat="1" ht="11.4" customHeight="1" x14ac:dyDescent="0.2">
      <c r="A1307" s="30" t="s">
        <v>8954</v>
      </c>
      <c r="B1307" s="29" t="s">
        <v>3007</v>
      </c>
      <c r="C1307" s="29" t="s">
        <v>3281</v>
      </c>
      <c r="D1307" s="29" t="s">
        <v>30983</v>
      </c>
      <c r="E1307" s="29" t="s">
        <v>30983</v>
      </c>
      <c r="F1307" s="29" t="s">
        <v>8953</v>
      </c>
      <c r="G1307" s="31">
        <v>6743.52</v>
      </c>
      <c r="H1307" s="32">
        <v>45404</v>
      </c>
    </row>
    <row r="1308" spans="1:8" s="28" customFormat="1" ht="11.4" customHeight="1" x14ac:dyDescent="0.2">
      <c r="A1308" s="30" t="s">
        <v>8956</v>
      </c>
      <c r="B1308" s="29" t="s">
        <v>3007</v>
      </c>
      <c r="C1308" s="29" t="s">
        <v>3281</v>
      </c>
      <c r="D1308" s="29" t="s">
        <v>30983</v>
      </c>
      <c r="E1308" s="29" t="s">
        <v>30983</v>
      </c>
      <c r="F1308" s="29" t="s">
        <v>8955</v>
      </c>
      <c r="G1308" s="31">
        <v>6115.2</v>
      </c>
      <c r="H1308" s="32">
        <v>45404</v>
      </c>
    </row>
    <row r="1309" spans="1:8" s="28" customFormat="1" ht="11.4" customHeight="1" x14ac:dyDescent="0.2">
      <c r="A1309" s="30" t="s">
        <v>8958</v>
      </c>
      <c r="B1309" s="29" t="s">
        <v>3007</v>
      </c>
      <c r="C1309" s="29" t="s">
        <v>8959</v>
      </c>
      <c r="D1309" s="29" t="s">
        <v>30983</v>
      </c>
      <c r="E1309" s="29" t="s">
        <v>30983</v>
      </c>
      <c r="F1309" s="29" t="s">
        <v>8957</v>
      </c>
      <c r="G1309" s="31">
        <v>11558.4</v>
      </c>
      <c r="H1309" s="32">
        <v>45404</v>
      </c>
    </row>
    <row r="1310" spans="1:8" s="28" customFormat="1" ht="11.4" customHeight="1" x14ac:dyDescent="0.2">
      <c r="A1310" s="30" t="s">
        <v>8961</v>
      </c>
      <c r="B1310" s="29" t="s">
        <v>3007</v>
      </c>
      <c r="C1310" s="29" t="s">
        <v>3283</v>
      </c>
      <c r="D1310" s="29" t="s">
        <v>30983</v>
      </c>
      <c r="E1310" s="29" t="s">
        <v>30983</v>
      </c>
      <c r="F1310" s="29" t="s">
        <v>8960</v>
      </c>
      <c r="G1310" s="31">
        <v>1686.72</v>
      </c>
      <c r="H1310" s="32">
        <v>45404</v>
      </c>
    </row>
    <row r="1311" spans="1:8" s="28" customFormat="1" ht="11.4" customHeight="1" x14ac:dyDescent="0.2">
      <c r="A1311" s="30" t="s">
        <v>8963</v>
      </c>
      <c r="B1311" s="29" t="s">
        <v>3007</v>
      </c>
      <c r="C1311" s="29" t="s">
        <v>3283</v>
      </c>
      <c r="D1311" s="29" t="s">
        <v>30983</v>
      </c>
      <c r="E1311" s="29" t="s">
        <v>30983</v>
      </c>
      <c r="F1311" s="29" t="s">
        <v>8962</v>
      </c>
      <c r="G1311" s="31">
        <v>1192.8</v>
      </c>
      <c r="H1311" s="32">
        <v>45404</v>
      </c>
    </row>
    <row r="1312" spans="1:8" s="28" customFormat="1" ht="11.4" customHeight="1" x14ac:dyDescent="0.2">
      <c r="A1312" s="30" t="s">
        <v>8965</v>
      </c>
      <c r="B1312" s="29" t="s">
        <v>3007</v>
      </c>
      <c r="C1312" s="29" t="s">
        <v>3283</v>
      </c>
      <c r="D1312" s="29" t="s">
        <v>30983</v>
      </c>
      <c r="E1312" s="29" t="s">
        <v>30983</v>
      </c>
      <c r="F1312" s="29" t="s">
        <v>8964</v>
      </c>
      <c r="G1312" s="31">
        <v>1083.8800000000001</v>
      </c>
      <c r="H1312" s="32">
        <v>45404</v>
      </c>
    </row>
    <row r="1313" spans="1:8" s="28" customFormat="1" ht="11.4" customHeight="1" x14ac:dyDescent="0.2">
      <c r="A1313" s="30" t="s">
        <v>8967</v>
      </c>
      <c r="B1313" s="29" t="s">
        <v>3007</v>
      </c>
      <c r="C1313" s="29" t="s">
        <v>3283</v>
      </c>
      <c r="D1313" s="29" t="s">
        <v>30983</v>
      </c>
      <c r="E1313" s="29" t="s">
        <v>30983</v>
      </c>
      <c r="F1313" s="29" t="s">
        <v>8966</v>
      </c>
      <c r="G1313" s="31">
        <v>1735.05</v>
      </c>
      <c r="H1313" s="32">
        <v>45404</v>
      </c>
    </row>
    <row r="1314" spans="1:8" s="28" customFormat="1" ht="11.4" customHeight="1" x14ac:dyDescent="0.2">
      <c r="A1314" s="30" t="s">
        <v>8969</v>
      </c>
      <c r="B1314" s="29" t="s">
        <v>3007</v>
      </c>
      <c r="C1314" s="29" t="s">
        <v>3283</v>
      </c>
      <c r="D1314" s="29" t="s">
        <v>30983</v>
      </c>
      <c r="E1314" s="29" t="s">
        <v>30983</v>
      </c>
      <c r="F1314" s="29" t="s">
        <v>8968</v>
      </c>
      <c r="G1314" s="31">
        <v>1727.04</v>
      </c>
      <c r="H1314" s="32">
        <v>45404</v>
      </c>
    </row>
    <row r="1315" spans="1:8" s="28" customFormat="1" ht="11.4" customHeight="1" x14ac:dyDescent="0.2">
      <c r="A1315" s="30" t="s">
        <v>8971</v>
      </c>
      <c r="B1315" s="29" t="s">
        <v>3007</v>
      </c>
      <c r="C1315" s="29" t="s">
        <v>3283</v>
      </c>
      <c r="D1315" s="29" t="s">
        <v>30983</v>
      </c>
      <c r="E1315" s="29" t="s">
        <v>30983</v>
      </c>
      <c r="F1315" s="29" t="s">
        <v>8970</v>
      </c>
      <c r="G1315" s="31">
        <v>1707.48</v>
      </c>
      <c r="H1315" s="32">
        <v>45404</v>
      </c>
    </row>
    <row r="1316" spans="1:8" s="28" customFormat="1" ht="11.4" customHeight="1" x14ac:dyDescent="0.2">
      <c r="A1316" s="30" t="s">
        <v>8973</v>
      </c>
      <c r="B1316" s="29" t="s">
        <v>3007</v>
      </c>
      <c r="C1316" s="29" t="s">
        <v>3283</v>
      </c>
      <c r="D1316" s="29" t="s">
        <v>30983</v>
      </c>
      <c r="E1316" s="29" t="s">
        <v>30983</v>
      </c>
      <c r="F1316" s="29" t="s">
        <v>8972</v>
      </c>
      <c r="G1316" s="31">
        <v>1508.64</v>
      </c>
      <c r="H1316" s="32">
        <v>45384</v>
      </c>
    </row>
    <row r="1317" spans="1:8" s="28" customFormat="1" ht="11.4" customHeight="1" x14ac:dyDescent="0.2">
      <c r="A1317" s="30" t="s">
        <v>8975</v>
      </c>
      <c r="B1317" s="29" t="s">
        <v>3007</v>
      </c>
      <c r="C1317" s="29" t="s">
        <v>3283</v>
      </c>
      <c r="D1317" s="29" t="s">
        <v>30983</v>
      </c>
      <c r="E1317" s="29" t="s">
        <v>30983</v>
      </c>
      <c r="F1317" s="29" t="s">
        <v>8974</v>
      </c>
      <c r="G1317" s="31">
        <v>4263.8100000000004</v>
      </c>
      <c r="H1317" s="32">
        <v>45443</v>
      </c>
    </row>
    <row r="1318" spans="1:8" s="28" customFormat="1" ht="11.4" customHeight="1" x14ac:dyDescent="0.2">
      <c r="A1318" s="30" t="s">
        <v>8976</v>
      </c>
      <c r="B1318" s="29" t="s">
        <v>3007</v>
      </c>
      <c r="C1318" s="29" t="s">
        <v>3286</v>
      </c>
      <c r="D1318" s="29" t="s">
        <v>30983</v>
      </c>
      <c r="E1318" s="29" t="s">
        <v>30983</v>
      </c>
      <c r="F1318" s="29" t="s">
        <v>366</v>
      </c>
      <c r="G1318" s="31">
        <v>8057.44</v>
      </c>
      <c r="H1318" s="32">
        <v>45404</v>
      </c>
    </row>
    <row r="1319" spans="1:8" s="28" customFormat="1" ht="11.4" customHeight="1" x14ac:dyDescent="0.2">
      <c r="A1319" s="30" t="s">
        <v>8978</v>
      </c>
      <c r="B1319" s="29" t="s">
        <v>3007</v>
      </c>
      <c r="C1319" s="29" t="s">
        <v>3287</v>
      </c>
      <c r="D1319" s="29" t="s">
        <v>30983</v>
      </c>
      <c r="E1319" s="29" t="s">
        <v>30983</v>
      </c>
      <c r="F1319" s="29" t="s">
        <v>8977</v>
      </c>
      <c r="G1319" s="31">
        <v>1622.88</v>
      </c>
      <c r="H1319" s="32">
        <v>45404</v>
      </c>
    </row>
    <row r="1320" spans="1:8" s="28" customFormat="1" ht="11.4" customHeight="1" x14ac:dyDescent="0.2">
      <c r="A1320" s="30" t="s">
        <v>8980</v>
      </c>
      <c r="B1320" s="29" t="s">
        <v>3007</v>
      </c>
      <c r="C1320" s="29" t="s">
        <v>3287</v>
      </c>
      <c r="D1320" s="29" t="s">
        <v>30983</v>
      </c>
      <c r="E1320" s="29" t="s">
        <v>30983</v>
      </c>
      <c r="F1320" s="29" t="s">
        <v>8979</v>
      </c>
      <c r="G1320" s="31">
        <v>3202.08</v>
      </c>
      <c r="H1320" s="32">
        <v>45404</v>
      </c>
    </row>
    <row r="1321" spans="1:8" s="28" customFormat="1" ht="11.4" customHeight="1" x14ac:dyDescent="0.2">
      <c r="A1321" s="30" t="s">
        <v>8982</v>
      </c>
      <c r="B1321" s="29" t="s">
        <v>3007</v>
      </c>
      <c r="C1321" s="29" t="s">
        <v>3287</v>
      </c>
      <c r="D1321" s="29" t="s">
        <v>30983</v>
      </c>
      <c r="E1321" s="29" t="s">
        <v>30983</v>
      </c>
      <c r="F1321" s="29" t="s">
        <v>8981</v>
      </c>
      <c r="G1321" s="31">
        <v>1905.17</v>
      </c>
      <c r="H1321" s="32">
        <v>45404</v>
      </c>
    </row>
    <row r="1322" spans="1:8" s="28" customFormat="1" ht="11.4" customHeight="1" x14ac:dyDescent="0.2">
      <c r="A1322" s="30" t="s">
        <v>8984</v>
      </c>
      <c r="B1322" s="29" t="s">
        <v>3007</v>
      </c>
      <c r="C1322" s="29" t="s">
        <v>3287</v>
      </c>
      <c r="D1322" s="29" t="s">
        <v>30983</v>
      </c>
      <c r="E1322" s="29" t="s">
        <v>30983</v>
      </c>
      <c r="F1322" s="29" t="s">
        <v>8983</v>
      </c>
      <c r="G1322" s="31">
        <v>2130.2399999999998</v>
      </c>
      <c r="H1322" s="32">
        <v>45404</v>
      </c>
    </row>
    <row r="1323" spans="1:8" s="28" customFormat="1" ht="11.4" customHeight="1" x14ac:dyDescent="0.2">
      <c r="A1323" s="30" t="s">
        <v>8986</v>
      </c>
      <c r="B1323" s="29" t="s">
        <v>3007</v>
      </c>
      <c r="C1323" s="29" t="s">
        <v>3287</v>
      </c>
      <c r="D1323" s="29" t="s">
        <v>30983</v>
      </c>
      <c r="E1323" s="29" t="s">
        <v>30983</v>
      </c>
      <c r="F1323" s="29" t="s">
        <v>8985</v>
      </c>
      <c r="G1323" s="31">
        <v>3454.08</v>
      </c>
      <c r="H1323" s="32">
        <v>45404</v>
      </c>
    </row>
    <row r="1324" spans="1:8" s="28" customFormat="1" ht="11.4" customHeight="1" x14ac:dyDescent="0.2">
      <c r="A1324" s="30" t="s">
        <v>8988</v>
      </c>
      <c r="B1324" s="29" t="s">
        <v>3007</v>
      </c>
      <c r="C1324" s="29" t="s">
        <v>3287</v>
      </c>
      <c r="D1324" s="29" t="s">
        <v>30983</v>
      </c>
      <c r="E1324" s="29" t="s">
        <v>30983</v>
      </c>
      <c r="F1324" s="29" t="s">
        <v>8987</v>
      </c>
      <c r="G1324" s="31">
        <v>1835.47</v>
      </c>
      <c r="H1324" s="32">
        <v>45384</v>
      </c>
    </row>
    <row r="1325" spans="1:8" s="28" customFormat="1" ht="11.4" customHeight="1" x14ac:dyDescent="0.2">
      <c r="A1325" s="30" t="s">
        <v>8989</v>
      </c>
      <c r="B1325" s="29" t="s">
        <v>3007</v>
      </c>
      <c r="C1325" s="29" t="s">
        <v>3287</v>
      </c>
      <c r="D1325" s="29" t="s">
        <v>30983</v>
      </c>
      <c r="E1325" s="29" t="s">
        <v>30983</v>
      </c>
      <c r="F1325" s="29" t="s">
        <v>372</v>
      </c>
      <c r="G1325" s="31">
        <v>12188.65</v>
      </c>
      <c r="H1325" s="32">
        <v>45404</v>
      </c>
    </row>
    <row r="1326" spans="1:8" s="28" customFormat="1" ht="11.4" customHeight="1" x14ac:dyDescent="0.2">
      <c r="A1326" s="30" t="s">
        <v>8991</v>
      </c>
      <c r="B1326" s="29" t="s">
        <v>3007</v>
      </c>
      <c r="C1326" s="29" t="s">
        <v>3287</v>
      </c>
      <c r="D1326" s="29" t="s">
        <v>30983</v>
      </c>
      <c r="E1326" s="29" t="s">
        <v>30983</v>
      </c>
      <c r="F1326" s="29" t="s">
        <v>8990</v>
      </c>
      <c r="G1326" s="31">
        <v>1267.3599999999999</v>
      </c>
      <c r="H1326" s="32">
        <v>45404</v>
      </c>
    </row>
    <row r="1327" spans="1:8" s="28" customFormat="1" ht="11.4" customHeight="1" x14ac:dyDescent="0.2">
      <c r="A1327" s="30" t="s">
        <v>8993</v>
      </c>
      <c r="B1327" s="29" t="s">
        <v>3007</v>
      </c>
      <c r="C1327" s="29" t="s">
        <v>3287</v>
      </c>
      <c r="D1327" s="29" t="s">
        <v>30983</v>
      </c>
      <c r="E1327" s="29" t="s">
        <v>30983</v>
      </c>
      <c r="F1327" s="29" t="s">
        <v>8992</v>
      </c>
      <c r="G1327" s="31">
        <v>1834.56</v>
      </c>
      <c r="H1327" s="32">
        <v>45384</v>
      </c>
    </row>
    <row r="1328" spans="1:8" s="28" customFormat="1" ht="11.4" customHeight="1" x14ac:dyDescent="0.2">
      <c r="A1328" s="30" t="s">
        <v>8994</v>
      </c>
      <c r="B1328" s="29" t="s">
        <v>3007</v>
      </c>
      <c r="C1328" s="29" t="s">
        <v>3287</v>
      </c>
      <c r="D1328" s="29" t="s">
        <v>30983</v>
      </c>
      <c r="E1328" s="29" t="s">
        <v>30983</v>
      </c>
      <c r="F1328" s="29" t="s">
        <v>375</v>
      </c>
      <c r="G1328" s="31">
        <v>22669.7</v>
      </c>
      <c r="H1328" s="32">
        <v>45404</v>
      </c>
    </row>
    <row r="1329" spans="1:8" s="28" customFormat="1" ht="11.4" customHeight="1" x14ac:dyDescent="0.2">
      <c r="A1329" s="30" t="s">
        <v>8996</v>
      </c>
      <c r="B1329" s="29" t="s">
        <v>3007</v>
      </c>
      <c r="C1329" s="29" t="s">
        <v>3287</v>
      </c>
      <c r="D1329" s="29" t="s">
        <v>30983</v>
      </c>
      <c r="E1329" s="29" t="s">
        <v>30983</v>
      </c>
      <c r="F1329" s="29" t="s">
        <v>8995</v>
      </c>
      <c r="G1329" s="31">
        <v>1951.2</v>
      </c>
      <c r="H1329" s="32">
        <v>45404</v>
      </c>
    </row>
    <row r="1330" spans="1:8" s="28" customFormat="1" ht="11.4" customHeight="1" x14ac:dyDescent="0.2">
      <c r="A1330" s="30" t="s">
        <v>8998</v>
      </c>
      <c r="B1330" s="29" t="s">
        <v>3007</v>
      </c>
      <c r="C1330" s="29" t="s">
        <v>8999</v>
      </c>
      <c r="D1330" s="29" t="s">
        <v>30983</v>
      </c>
      <c r="E1330" s="29" t="s">
        <v>30983</v>
      </c>
      <c r="F1330" s="29" t="s">
        <v>8997</v>
      </c>
      <c r="G1330" s="31">
        <v>3189.44</v>
      </c>
      <c r="H1330" s="32">
        <v>45394</v>
      </c>
    </row>
    <row r="1331" spans="1:8" s="28" customFormat="1" ht="11.4" customHeight="1" x14ac:dyDescent="0.2">
      <c r="A1331" s="30" t="s">
        <v>9001</v>
      </c>
      <c r="B1331" s="29" t="s">
        <v>3007</v>
      </c>
      <c r="C1331" s="29" t="s">
        <v>8999</v>
      </c>
      <c r="D1331" s="29" t="s">
        <v>30983</v>
      </c>
      <c r="E1331" s="29" t="s">
        <v>30983</v>
      </c>
      <c r="F1331" s="29" t="s">
        <v>9000</v>
      </c>
      <c r="G1331" s="31">
        <v>9004.08</v>
      </c>
      <c r="H1331" s="32">
        <v>45404</v>
      </c>
    </row>
    <row r="1332" spans="1:8" s="28" customFormat="1" ht="11.4" customHeight="1" x14ac:dyDescent="0.2">
      <c r="A1332" s="30" t="s">
        <v>9003</v>
      </c>
      <c r="B1332" s="29" t="s">
        <v>3007</v>
      </c>
      <c r="C1332" s="29" t="s">
        <v>8999</v>
      </c>
      <c r="D1332" s="29" t="s">
        <v>30983</v>
      </c>
      <c r="E1332" s="29" t="s">
        <v>30983</v>
      </c>
      <c r="F1332" s="29" t="s">
        <v>9002</v>
      </c>
      <c r="G1332" s="31">
        <v>6804</v>
      </c>
      <c r="H1332" s="32">
        <v>45404</v>
      </c>
    </row>
    <row r="1333" spans="1:8" s="28" customFormat="1" ht="11.4" customHeight="1" x14ac:dyDescent="0.2">
      <c r="A1333" s="30" t="s">
        <v>9005</v>
      </c>
      <c r="B1333" s="29" t="s">
        <v>3007</v>
      </c>
      <c r="C1333" s="29" t="s">
        <v>3290</v>
      </c>
      <c r="D1333" s="29" t="s">
        <v>30983</v>
      </c>
      <c r="E1333" s="29" t="s">
        <v>30983</v>
      </c>
      <c r="F1333" s="29" t="s">
        <v>9004</v>
      </c>
      <c r="G1333" s="31">
        <v>1575.84</v>
      </c>
      <c r="H1333" s="32">
        <v>45384</v>
      </c>
    </row>
    <row r="1334" spans="1:8" s="28" customFormat="1" ht="11.4" customHeight="1" x14ac:dyDescent="0.2">
      <c r="A1334" s="30" t="s">
        <v>9007</v>
      </c>
      <c r="B1334" s="29" t="s">
        <v>3007</v>
      </c>
      <c r="C1334" s="29" t="s">
        <v>3290</v>
      </c>
      <c r="D1334" s="29" t="s">
        <v>30983</v>
      </c>
      <c r="E1334" s="29" t="s">
        <v>30983</v>
      </c>
      <c r="F1334" s="29" t="s">
        <v>9006</v>
      </c>
      <c r="G1334" s="31">
        <v>11400.48</v>
      </c>
      <c r="H1334" s="32">
        <v>45404</v>
      </c>
    </row>
    <row r="1335" spans="1:8" s="28" customFormat="1" ht="11.4" customHeight="1" x14ac:dyDescent="0.2">
      <c r="A1335" s="30" t="s">
        <v>9009</v>
      </c>
      <c r="B1335" s="29" t="s">
        <v>3007</v>
      </c>
      <c r="C1335" s="29" t="s">
        <v>3290</v>
      </c>
      <c r="D1335" s="29" t="s">
        <v>30983</v>
      </c>
      <c r="E1335" s="29" t="s">
        <v>30983</v>
      </c>
      <c r="F1335" s="29" t="s">
        <v>9008</v>
      </c>
      <c r="G1335" s="31">
        <v>9646.56</v>
      </c>
      <c r="H1335" s="32">
        <v>45404</v>
      </c>
    </row>
    <row r="1336" spans="1:8" s="28" customFormat="1" ht="11.4" customHeight="1" x14ac:dyDescent="0.2">
      <c r="A1336" s="30" t="s">
        <v>9011</v>
      </c>
      <c r="B1336" s="29" t="s">
        <v>3007</v>
      </c>
      <c r="C1336" s="29" t="s">
        <v>3290</v>
      </c>
      <c r="D1336" s="29" t="s">
        <v>30983</v>
      </c>
      <c r="E1336" s="29" t="s">
        <v>30983</v>
      </c>
      <c r="F1336" s="29" t="s">
        <v>9010</v>
      </c>
      <c r="G1336" s="31">
        <v>1807.68</v>
      </c>
      <c r="H1336" s="32">
        <v>45412</v>
      </c>
    </row>
    <row r="1337" spans="1:8" s="28" customFormat="1" ht="11.4" customHeight="1" x14ac:dyDescent="0.2">
      <c r="A1337" s="30" t="s">
        <v>9013</v>
      </c>
      <c r="B1337" s="29" t="s">
        <v>3007</v>
      </c>
      <c r="C1337" s="29" t="s">
        <v>3290</v>
      </c>
      <c r="D1337" s="29" t="s">
        <v>30983</v>
      </c>
      <c r="E1337" s="29" t="s">
        <v>30983</v>
      </c>
      <c r="F1337" s="29" t="s">
        <v>9012</v>
      </c>
      <c r="G1337" s="31">
        <v>9085.44</v>
      </c>
      <c r="H1337" s="32">
        <v>45404</v>
      </c>
    </row>
    <row r="1338" spans="1:8" s="28" customFormat="1" ht="11.4" customHeight="1" x14ac:dyDescent="0.2">
      <c r="A1338" s="30" t="s">
        <v>9015</v>
      </c>
      <c r="B1338" s="29" t="s">
        <v>3007</v>
      </c>
      <c r="C1338" s="29" t="s">
        <v>3290</v>
      </c>
      <c r="D1338" s="29" t="s">
        <v>30983</v>
      </c>
      <c r="E1338" s="29" t="s">
        <v>30983</v>
      </c>
      <c r="F1338" s="29" t="s">
        <v>9014</v>
      </c>
      <c r="G1338" s="31">
        <v>1555.68</v>
      </c>
      <c r="H1338" s="32">
        <v>45404</v>
      </c>
    </row>
    <row r="1339" spans="1:8" s="28" customFormat="1" ht="11.4" customHeight="1" x14ac:dyDescent="0.2">
      <c r="A1339" s="30" t="s">
        <v>9017</v>
      </c>
      <c r="B1339" s="29" t="s">
        <v>3007</v>
      </c>
      <c r="C1339" s="29" t="s">
        <v>3290</v>
      </c>
      <c r="D1339" s="29" t="s">
        <v>30983</v>
      </c>
      <c r="E1339" s="29" t="s">
        <v>30983</v>
      </c>
      <c r="F1339" s="29" t="s">
        <v>9016</v>
      </c>
      <c r="G1339" s="31">
        <v>2241.12</v>
      </c>
      <c r="H1339" s="32">
        <v>45394</v>
      </c>
    </row>
    <row r="1340" spans="1:8" s="28" customFormat="1" ht="11.4" customHeight="1" x14ac:dyDescent="0.2">
      <c r="A1340" s="30" t="s">
        <v>9019</v>
      </c>
      <c r="B1340" s="29" t="s">
        <v>3007</v>
      </c>
      <c r="C1340" s="29" t="s">
        <v>3290</v>
      </c>
      <c r="D1340" s="29" t="s">
        <v>30983</v>
      </c>
      <c r="E1340" s="29" t="s">
        <v>30983</v>
      </c>
      <c r="F1340" s="29" t="s">
        <v>9018</v>
      </c>
      <c r="G1340" s="31">
        <v>1802.56</v>
      </c>
      <c r="H1340" s="32">
        <v>45404</v>
      </c>
    </row>
    <row r="1341" spans="1:8" s="28" customFormat="1" ht="11.4" customHeight="1" x14ac:dyDescent="0.2">
      <c r="A1341" s="30" t="s">
        <v>9021</v>
      </c>
      <c r="B1341" s="29" t="s">
        <v>3007</v>
      </c>
      <c r="C1341" s="29" t="s">
        <v>3290</v>
      </c>
      <c r="D1341" s="29" t="s">
        <v>30983</v>
      </c>
      <c r="E1341" s="29" t="s">
        <v>30983</v>
      </c>
      <c r="F1341" s="29" t="s">
        <v>9020</v>
      </c>
      <c r="G1341" s="31">
        <v>1626.45</v>
      </c>
      <c r="H1341" s="32">
        <v>45404</v>
      </c>
    </row>
    <row r="1342" spans="1:8" s="28" customFormat="1" ht="11.4" customHeight="1" x14ac:dyDescent="0.2">
      <c r="A1342" s="30" t="s">
        <v>9023</v>
      </c>
      <c r="B1342" s="29" t="s">
        <v>3007</v>
      </c>
      <c r="C1342" s="29" t="s">
        <v>3290</v>
      </c>
      <c r="D1342" s="29" t="s">
        <v>30983</v>
      </c>
      <c r="E1342" s="29" t="s">
        <v>30983</v>
      </c>
      <c r="F1342" s="29" t="s">
        <v>9022</v>
      </c>
      <c r="G1342" s="31">
        <v>2365.44</v>
      </c>
      <c r="H1342" s="32">
        <v>45404</v>
      </c>
    </row>
    <row r="1343" spans="1:8" s="28" customFormat="1" ht="11.4" customHeight="1" x14ac:dyDescent="0.2">
      <c r="A1343" s="30" t="s">
        <v>9025</v>
      </c>
      <c r="B1343" s="29" t="s">
        <v>3007</v>
      </c>
      <c r="C1343" s="29" t="s">
        <v>3291</v>
      </c>
      <c r="D1343" s="29" t="s">
        <v>30983</v>
      </c>
      <c r="E1343" s="29" t="s">
        <v>30983</v>
      </c>
      <c r="F1343" s="29" t="s">
        <v>9024</v>
      </c>
      <c r="G1343" s="31">
        <v>2106.25</v>
      </c>
      <c r="H1343" s="32">
        <v>45404</v>
      </c>
    </row>
    <row r="1344" spans="1:8" s="28" customFormat="1" ht="11.4" customHeight="1" x14ac:dyDescent="0.2">
      <c r="A1344" s="30" t="s">
        <v>9027</v>
      </c>
      <c r="B1344" s="29" t="s">
        <v>3007</v>
      </c>
      <c r="C1344" s="29" t="s">
        <v>3291</v>
      </c>
      <c r="D1344" s="29" t="s">
        <v>30983</v>
      </c>
      <c r="E1344" s="29" t="s">
        <v>30983</v>
      </c>
      <c r="F1344" s="29" t="s">
        <v>9026</v>
      </c>
      <c r="G1344" s="31">
        <v>2043.56</v>
      </c>
      <c r="H1344" s="32">
        <v>45404</v>
      </c>
    </row>
    <row r="1345" spans="1:8" s="28" customFormat="1" ht="11.4" customHeight="1" x14ac:dyDescent="0.2">
      <c r="A1345" s="30" t="s">
        <v>9029</v>
      </c>
      <c r="B1345" s="29" t="s">
        <v>3007</v>
      </c>
      <c r="C1345" s="29" t="s">
        <v>3291</v>
      </c>
      <c r="D1345" s="29" t="s">
        <v>30983</v>
      </c>
      <c r="E1345" s="29" t="s">
        <v>30983</v>
      </c>
      <c r="F1345" s="29" t="s">
        <v>9028</v>
      </c>
      <c r="G1345" s="31">
        <v>1327.2</v>
      </c>
      <c r="H1345" s="32">
        <v>45404</v>
      </c>
    </row>
    <row r="1346" spans="1:8" s="28" customFormat="1" ht="11.4" customHeight="1" x14ac:dyDescent="0.2">
      <c r="A1346" s="30" t="s">
        <v>9031</v>
      </c>
      <c r="B1346" s="29" t="s">
        <v>3007</v>
      </c>
      <c r="C1346" s="29" t="s">
        <v>3291</v>
      </c>
      <c r="D1346" s="29" t="s">
        <v>30983</v>
      </c>
      <c r="E1346" s="29" t="s">
        <v>30983</v>
      </c>
      <c r="F1346" s="29" t="s">
        <v>9030</v>
      </c>
      <c r="G1346" s="31">
        <v>1730.4</v>
      </c>
      <c r="H1346" s="32">
        <v>45384</v>
      </c>
    </row>
    <row r="1347" spans="1:8" s="28" customFormat="1" ht="11.4" customHeight="1" x14ac:dyDescent="0.2">
      <c r="A1347" s="30" t="s">
        <v>9033</v>
      </c>
      <c r="B1347" s="29" t="s">
        <v>3007</v>
      </c>
      <c r="C1347" s="29" t="s">
        <v>3291</v>
      </c>
      <c r="D1347" s="29" t="s">
        <v>30983</v>
      </c>
      <c r="E1347" s="29" t="s">
        <v>30983</v>
      </c>
      <c r="F1347" s="29" t="s">
        <v>9032</v>
      </c>
      <c r="G1347" s="31">
        <v>1740.48</v>
      </c>
      <c r="H1347" s="32">
        <v>45384</v>
      </c>
    </row>
    <row r="1348" spans="1:8" s="28" customFormat="1" ht="11.4" customHeight="1" x14ac:dyDescent="0.2">
      <c r="A1348" s="30" t="s">
        <v>9035</v>
      </c>
      <c r="B1348" s="29" t="s">
        <v>3007</v>
      </c>
      <c r="C1348" s="29" t="s">
        <v>3291</v>
      </c>
      <c r="D1348" s="29" t="s">
        <v>30983</v>
      </c>
      <c r="E1348" s="29" t="s">
        <v>30983</v>
      </c>
      <c r="F1348" s="29" t="s">
        <v>9034</v>
      </c>
      <c r="G1348" s="31">
        <v>1451.52</v>
      </c>
      <c r="H1348" s="32">
        <v>45384</v>
      </c>
    </row>
    <row r="1349" spans="1:8" s="28" customFormat="1" ht="11.4" customHeight="1" x14ac:dyDescent="0.2">
      <c r="A1349" s="30" t="s">
        <v>9037</v>
      </c>
      <c r="B1349" s="29" t="s">
        <v>3007</v>
      </c>
      <c r="C1349" s="29" t="s">
        <v>3291</v>
      </c>
      <c r="D1349" s="29" t="s">
        <v>30983</v>
      </c>
      <c r="E1349" s="29" t="s">
        <v>30983</v>
      </c>
      <c r="F1349" s="29" t="s">
        <v>9036</v>
      </c>
      <c r="G1349" s="31">
        <v>1268.19</v>
      </c>
      <c r="H1349" s="32">
        <v>45404</v>
      </c>
    </row>
    <row r="1350" spans="1:8" s="28" customFormat="1" ht="11.4" customHeight="1" x14ac:dyDescent="0.2">
      <c r="A1350" s="30" t="s">
        <v>9039</v>
      </c>
      <c r="B1350" s="29" t="s">
        <v>3007</v>
      </c>
      <c r="C1350" s="29" t="s">
        <v>3291</v>
      </c>
      <c r="D1350" s="29" t="s">
        <v>30983</v>
      </c>
      <c r="E1350" s="29" t="s">
        <v>30983</v>
      </c>
      <c r="F1350" s="29" t="s">
        <v>9038</v>
      </c>
      <c r="G1350" s="31">
        <v>2160.48</v>
      </c>
      <c r="H1350" s="32">
        <v>45384</v>
      </c>
    </row>
    <row r="1351" spans="1:8" s="28" customFormat="1" ht="11.4" customHeight="1" x14ac:dyDescent="0.2">
      <c r="A1351" s="30" t="s">
        <v>9041</v>
      </c>
      <c r="B1351" s="29" t="s">
        <v>3007</v>
      </c>
      <c r="C1351" s="29" t="s">
        <v>3291</v>
      </c>
      <c r="D1351" s="29" t="s">
        <v>30983</v>
      </c>
      <c r="E1351" s="29" t="s">
        <v>30983</v>
      </c>
      <c r="F1351" s="29" t="s">
        <v>9040</v>
      </c>
      <c r="G1351" s="31">
        <v>5298.72</v>
      </c>
      <c r="H1351" s="32">
        <v>45404</v>
      </c>
    </row>
    <row r="1352" spans="1:8" s="28" customFormat="1" ht="11.4" customHeight="1" x14ac:dyDescent="0.2">
      <c r="A1352" s="30" t="s">
        <v>9043</v>
      </c>
      <c r="B1352" s="29" t="s">
        <v>3007</v>
      </c>
      <c r="C1352" s="29" t="s">
        <v>3291</v>
      </c>
      <c r="D1352" s="29" t="s">
        <v>30983</v>
      </c>
      <c r="E1352" s="29" t="s">
        <v>30983</v>
      </c>
      <c r="F1352" s="29" t="s">
        <v>9042</v>
      </c>
      <c r="G1352" s="31">
        <v>1327.2</v>
      </c>
      <c r="H1352" s="32">
        <v>45404</v>
      </c>
    </row>
    <row r="1353" spans="1:8" s="28" customFormat="1" ht="11.4" customHeight="1" x14ac:dyDescent="0.2">
      <c r="A1353" s="30" t="s">
        <v>9045</v>
      </c>
      <c r="B1353" s="29" t="s">
        <v>3007</v>
      </c>
      <c r="C1353" s="29" t="s">
        <v>3291</v>
      </c>
      <c r="D1353" s="29" t="s">
        <v>30983</v>
      </c>
      <c r="E1353" s="29" t="s">
        <v>30983</v>
      </c>
      <c r="F1353" s="29" t="s">
        <v>9044</v>
      </c>
      <c r="G1353" s="31">
        <v>11844.48</v>
      </c>
      <c r="H1353" s="32">
        <v>45443</v>
      </c>
    </row>
    <row r="1354" spans="1:8" s="28" customFormat="1" ht="11.4" customHeight="1" x14ac:dyDescent="0.2">
      <c r="A1354" s="30" t="s">
        <v>9047</v>
      </c>
      <c r="B1354" s="29" t="s">
        <v>3007</v>
      </c>
      <c r="C1354" s="29" t="s">
        <v>3291</v>
      </c>
      <c r="D1354" s="29" t="s">
        <v>30983</v>
      </c>
      <c r="E1354" s="29" t="s">
        <v>30983</v>
      </c>
      <c r="F1354" s="29" t="s">
        <v>9046</v>
      </c>
      <c r="G1354" s="31">
        <v>1179.3599999999999</v>
      </c>
      <c r="H1354" s="32">
        <v>45384</v>
      </c>
    </row>
    <row r="1355" spans="1:8" s="28" customFormat="1" ht="11.4" customHeight="1" x14ac:dyDescent="0.2">
      <c r="A1355" s="30" t="s">
        <v>9049</v>
      </c>
      <c r="B1355" s="29" t="s">
        <v>3007</v>
      </c>
      <c r="C1355" s="29" t="s">
        <v>3293</v>
      </c>
      <c r="D1355" s="29" t="s">
        <v>30983</v>
      </c>
      <c r="E1355" s="29" t="s">
        <v>30983</v>
      </c>
      <c r="F1355" s="29" t="s">
        <v>9048</v>
      </c>
      <c r="G1355" s="31">
        <v>8537.76</v>
      </c>
      <c r="H1355" s="32">
        <v>45404</v>
      </c>
    </row>
    <row r="1356" spans="1:8" s="28" customFormat="1" ht="11.4" customHeight="1" x14ac:dyDescent="0.2">
      <c r="A1356" s="30" t="s">
        <v>9051</v>
      </c>
      <c r="B1356" s="29" t="s">
        <v>3007</v>
      </c>
      <c r="C1356" s="29" t="s">
        <v>3293</v>
      </c>
      <c r="D1356" s="29" t="s">
        <v>30983</v>
      </c>
      <c r="E1356" s="29" t="s">
        <v>30983</v>
      </c>
      <c r="F1356" s="29" t="s">
        <v>9050</v>
      </c>
      <c r="G1356" s="31">
        <v>11474.4</v>
      </c>
      <c r="H1356" s="32">
        <v>45404</v>
      </c>
    </row>
    <row r="1357" spans="1:8" s="28" customFormat="1" ht="11.4" customHeight="1" x14ac:dyDescent="0.2">
      <c r="A1357" s="30" t="s">
        <v>9053</v>
      </c>
      <c r="B1357" s="29" t="s">
        <v>3007</v>
      </c>
      <c r="C1357" s="29" t="s">
        <v>3293</v>
      </c>
      <c r="D1357" s="29" t="s">
        <v>30983</v>
      </c>
      <c r="E1357" s="29" t="s">
        <v>30983</v>
      </c>
      <c r="F1357" s="29" t="s">
        <v>9052</v>
      </c>
      <c r="G1357" s="31">
        <v>5026.5600000000004</v>
      </c>
      <c r="H1357" s="32">
        <v>45404</v>
      </c>
    </row>
    <row r="1358" spans="1:8" s="28" customFormat="1" ht="11.4" customHeight="1" x14ac:dyDescent="0.2">
      <c r="A1358" s="30" t="s">
        <v>9054</v>
      </c>
      <c r="B1358" s="29" t="s">
        <v>3007</v>
      </c>
      <c r="C1358" s="29" t="s">
        <v>3293</v>
      </c>
      <c r="D1358" s="29" t="s">
        <v>30983</v>
      </c>
      <c r="E1358" s="29" t="s">
        <v>30983</v>
      </c>
      <c r="F1358" s="29" t="s">
        <v>381</v>
      </c>
      <c r="G1358" s="31">
        <v>4203.3599999999997</v>
      </c>
      <c r="H1358" s="32">
        <v>45384</v>
      </c>
    </row>
    <row r="1359" spans="1:8" s="28" customFormat="1" ht="11.4" customHeight="1" x14ac:dyDescent="0.2">
      <c r="A1359" s="30" t="s">
        <v>9056</v>
      </c>
      <c r="B1359" s="29" t="s">
        <v>3007</v>
      </c>
      <c r="C1359" s="29" t="s">
        <v>3293</v>
      </c>
      <c r="D1359" s="29" t="s">
        <v>30983</v>
      </c>
      <c r="E1359" s="29" t="s">
        <v>30983</v>
      </c>
      <c r="F1359" s="29" t="s">
        <v>9055</v>
      </c>
      <c r="G1359" s="31">
        <v>5214.72</v>
      </c>
      <c r="H1359" s="32">
        <v>45404</v>
      </c>
    </row>
    <row r="1360" spans="1:8" s="28" customFormat="1" ht="11.4" customHeight="1" x14ac:dyDescent="0.2">
      <c r="A1360" s="30" t="s">
        <v>9058</v>
      </c>
      <c r="B1360" s="29" t="s">
        <v>3007</v>
      </c>
      <c r="C1360" s="29" t="s">
        <v>9059</v>
      </c>
      <c r="D1360" s="29" t="s">
        <v>30983</v>
      </c>
      <c r="E1360" s="29" t="s">
        <v>30983</v>
      </c>
      <c r="F1360" s="29" t="s">
        <v>9057</v>
      </c>
      <c r="G1360" s="31">
        <v>8507.84</v>
      </c>
      <c r="H1360" s="32">
        <v>45412</v>
      </c>
    </row>
    <row r="1361" spans="1:8" s="28" customFormat="1" ht="11.4" customHeight="1" x14ac:dyDescent="0.2">
      <c r="A1361" s="30" t="s">
        <v>9061</v>
      </c>
      <c r="B1361" s="29" t="s">
        <v>3007</v>
      </c>
      <c r="C1361" s="29" t="s">
        <v>9062</v>
      </c>
      <c r="D1361" s="29" t="s">
        <v>30983</v>
      </c>
      <c r="E1361" s="29" t="s">
        <v>30983</v>
      </c>
      <c r="F1361" s="29" t="s">
        <v>9060</v>
      </c>
      <c r="G1361" s="31">
        <v>12012</v>
      </c>
      <c r="H1361" s="32">
        <v>45404</v>
      </c>
    </row>
    <row r="1362" spans="1:8" s="28" customFormat="1" ht="11.4" customHeight="1" x14ac:dyDescent="0.2">
      <c r="A1362" s="30" t="s">
        <v>9064</v>
      </c>
      <c r="B1362" s="29" t="s">
        <v>3007</v>
      </c>
      <c r="C1362" s="29" t="s">
        <v>9062</v>
      </c>
      <c r="D1362" s="29" t="s">
        <v>30983</v>
      </c>
      <c r="E1362" s="29" t="s">
        <v>30983</v>
      </c>
      <c r="F1362" s="29" t="s">
        <v>9063</v>
      </c>
      <c r="G1362" s="31">
        <v>9387.84</v>
      </c>
      <c r="H1362" s="32">
        <v>45404</v>
      </c>
    </row>
    <row r="1363" spans="1:8" s="28" customFormat="1" ht="11.4" customHeight="1" x14ac:dyDescent="0.2">
      <c r="A1363" s="30" t="s">
        <v>9066</v>
      </c>
      <c r="B1363" s="29" t="s">
        <v>3007</v>
      </c>
      <c r="C1363" s="29" t="s">
        <v>9067</v>
      </c>
      <c r="D1363" s="29" t="s">
        <v>30983</v>
      </c>
      <c r="E1363" s="29" t="s">
        <v>30983</v>
      </c>
      <c r="F1363" s="29" t="s">
        <v>9065</v>
      </c>
      <c r="G1363" s="31">
        <v>5083.68</v>
      </c>
      <c r="H1363" s="32">
        <v>45404</v>
      </c>
    </row>
    <row r="1364" spans="1:8" s="28" customFormat="1" ht="11.4" customHeight="1" x14ac:dyDescent="0.2">
      <c r="A1364" s="30" t="s">
        <v>9069</v>
      </c>
      <c r="B1364" s="29" t="s">
        <v>3007</v>
      </c>
      <c r="C1364" s="29" t="s">
        <v>9067</v>
      </c>
      <c r="D1364" s="29" t="s">
        <v>30983</v>
      </c>
      <c r="E1364" s="29" t="s">
        <v>30983</v>
      </c>
      <c r="F1364" s="29" t="s">
        <v>9068</v>
      </c>
      <c r="G1364" s="31">
        <v>10258.08</v>
      </c>
      <c r="H1364" s="32">
        <v>45404</v>
      </c>
    </row>
    <row r="1365" spans="1:8" s="28" customFormat="1" ht="11.4" customHeight="1" x14ac:dyDescent="0.2">
      <c r="A1365" s="30" t="s">
        <v>9071</v>
      </c>
      <c r="B1365" s="29" t="s">
        <v>3007</v>
      </c>
      <c r="C1365" s="29" t="s">
        <v>9067</v>
      </c>
      <c r="D1365" s="29" t="s">
        <v>30983</v>
      </c>
      <c r="E1365" s="29" t="s">
        <v>30983</v>
      </c>
      <c r="F1365" s="29" t="s">
        <v>9070</v>
      </c>
      <c r="G1365" s="31">
        <v>3398.88</v>
      </c>
      <c r="H1365" s="32">
        <v>45384</v>
      </c>
    </row>
    <row r="1366" spans="1:8" s="28" customFormat="1" ht="11.4" customHeight="1" x14ac:dyDescent="0.2">
      <c r="A1366" s="30" t="s">
        <v>9073</v>
      </c>
      <c r="B1366" s="29" t="s">
        <v>3007</v>
      </c>
      <c r="C1366" s="29" t="s">
        <v>9067</v>
      </c>
      <c r="D1366" s="29" t="s">
        <v>30983</v>
      </c>
      <c r="E1366" s="29" t="s">
        <v>30983</v>
      </c>
      <c r="F1366" s="29" t="s">
        <v>9072</v>
      </c>
      <c r="G1366" s="31">
        <v>8816.64</v>
      </c>
      <c r="H1366" s="32">
        <v>45404</v>
      </c>
    </row>
    <row r="1367" spans="1:8" s="28" customFormat="1" ht="11.4" customHeight="1" x14ac:dyDescent="0.2">
      <c r="A1367" s="30" t="s">
        <v>9075</v>
      </c>
      <c r="B1367" s="29" t="s">
        <v>3007</v>
      </c>
      <c r="C1367" s="29" t="s">
        <v>9067</v>
      </c>
      <c r="D1367" s="29" t="s">
        <v>30983</v>
      </c>
      <c r="E1367" s="29" t="s">
        <v>30983</v>
      </c>
      <c r="F1367" s="29" t="s">
        <v>9074</v>
      </c>
      <c r="G1367" s="31">
        <v>7449.12</v>
      </c>
      <c r="H1367" s="32">
        <v>45404</v>
      </c>
    </row>
    <row r="1368" spans="1:8" s="28" customFormat="1" ht="11.4" customHeight="1" x14ac:dyDescent="0.2">
      <c r="A1368" s="30" t="s">
        <v>9077</v>
      </c>
      <c r="B1368" s="29" t="s">
        <v>3007</v>
      </c>
      <c r="C1368" s="29" t="s">
        <v>9067</v>
      </c>
      <c r="D1368" s="29" t="s">
        <v>30983</v>
      </c>
      <c r="E1368" s="29" t="s">
        <v>30983</v>
      </c>
      <c r="F1368" s="29" t="s">
        <v>9076</v>
      </c>
      <c r="G1368" s="31">
        <v>1831.2</v>
      </c>
      <c r="H1368" s="32">
        <v>45384</v>
      </c>
    </row>
    <row r="1369" spans="1:8" s="28" customFormat="1" ht="11.4" customHeight="1" x14ac:dyDescent="0.2">
      <c r="A1369" s="30" t="s">
        <v>9079</v>
      </c>
      <c r="B1369" s="29" t="s">
        <v>3007</v>
      </c>
      <c r="C1369" s="29" t="s">
        <v>9067</v>
      </c>
      <c r="D1369" s="29" t="s">
        <v>30983</v>
      </c>
      <c r="E1369" s="29" t="s">
        <v>30983</v>
      </c>
      <c r="F1369" s="29" t="s">
        <v>9078</v>
      </c>
      <c r="G1369" s="31">
        <v>3409.28</v>
      </c>
      <c r="H1369" s="32">
        <v>45404</v>
      </c>
    </row>
    <row r="1370" spans="1:8" s="28" customFormat="1" ht="11.4" customHeight="1" x14ac:dyDescent="0.2">
      <c r="A1370" s="30" t="s">
        <v>9081</v>
      </c>
      <c r="B1370" s="29" t="s">
        <v>3007</v>
      </c>
      <c r="C1370" s="29" t="s">
        <v>9067</v>
      </c>
      <c r="D1370" s="29" t="s">
        <v>30983</v>
      </c>
      <c r="E1370" s="29" t="s">
        <v>30983</v>
      </c>
      <c r="F1370" s="29" t="s">
        <v>9080</v>
      </c>
      <c r="G1370" s="31">
        <v>5621.28</v>
      </c>
      <c r="H1370" s="32">
        <v>45404</v>
      </c>
    </row>
    <row r="1371" spans="1:8" s="28" customFormat="1" ht="11.4" customHeight="1" x14ac:dyDescent="0.2">
      <c r="A1371" s="30" t="s">
        <v>9083</v>
      </c>
      <c r="B1371" s="29" t="s">
        <v>3007</v>
      </c>
      <c r="C1371" s="29" t="s">
        <v>9067</v>
      </c>
      <c r="D1371" s="29" t="s">
        <v>30983</v>
      </c>
      <c r="E1371" s="29" t="s">
        <v>30983</v>
      </c>
      <c r="F1371" s="29" t="s">
        <v>9082</v>
      </c>
      <c r="G1371" s="31">
        <v>10610.88</v>
      </c>
      <c r="H1371" s="32">
        <v>45404</v>
      </c>
    </row>
    <row r="1372" spans="1:8" s="28" customFormat="1" ht="11.4" customHeight="1" x14ac:dyDescent="0.2">
      <c r="A1372" s="30" t="s">
        <v>9085</v>
      </c>
      <c r="B1372" s="29" t="s">
        <v>3007</v>
      </c>
      <c r="C1372" s="29" t="s">
        <v>9067</v>
      </c>
      <c r="D1372" s="29" t="s">
        <v>30983</v>
      </c>
      <c r="E1372" s="29" t="s">
        <v>30983</v>
      </c>
      <c r="F1372" s="29" t="s">
        <v>9084</v>
      </c>
      <c r="G1372" s="31">
        <v>8621.76</v>
      </c>
      <c r="H1372" s="32">
        <v>45404</v>
      </c>
    </row>
    <row r="1373" spans="1:8" s="28" customFormat="1" ht="11.4" customHeight="1" x14ac:dyDescent="0.2">
      <c r="A1373" s="30" t="s">
        <v>9087</v>
      </c>
      <c r="B1373" s="29" t="s">
        <v>3007</v>
      </c>
      <c r="C1373" s="29" t="s">
        <v>9067</v>
      </c>
      <c r="D1373" s="29" t="s">
        <v>30983</v>
      </c>
      <c r="E1373" s="29" t="s">
        <v>30983</v>
      </c>
      <c r="F1373" s="29" t="s">
        <v>9086</v>
      </c>
      <c r="G1373" s="31">
        <v>9246.7199999999993</v>
      </c>
      <c r="H1373" s="32">
        <v>45404</v>
      </c>
    </row>
    <row r="1374" spans="1:8" s="28" customFormat="1" ht="11.4" customHeight="1" x14ac:dyDescent="0.2">
      <c r="A1374" s="30" t="s">
        <v>9089</v>
      </c>
      <c r="B1374" s="29" t="s">
        <v>3007</v>
      </c>
      <c r="C1374" s="29" t="s">
        <v>9067</v>
      </c>
      <c r="D1374" s="29" t="s">
        <v>30983</v>
      </c>
      <c r="E1374" s="29" t="s">
        <v>30983</v>
      </c>
      <c r="F1374" s="29" t="s">
        <v>9088</v>
      </c>
      <c r="G1374" s="31">
        <v>6498.24</v>
      </c>
      <c r="H1374" s="32">
        <v>45404</v>
      </c>
    </row>
    <row r="1375" spans="1:8" s="28" customFormat="1" ht="11.4" customHeight="1" x14ac:dyDescent="0.2">
      <c r="A1375" s="30" t="s">
        <v>9091</v>
      </c>
      <c r="B1375" s="29" t="s">
        <v>3007</v>
      </c>
      <c r="C1375" s="29" t="s">
        <v>9067</v>
      </c>
      <c r="D1375" s="29" t="s">
        <v>30983</v>
      </c>
      <c r="E1375" s="29" t="s">
        <v>30983</v>
      </c>
      <c r="F1375" s="29" t="s">
        <v>9090</v>
      </c>
      <c r="G1375" s="31">
        <v>9957.36</v>
      </c>
      <c r="H1375" s="32">
        <v>45404</v>
      </c>
    </row>
    <row r="1376" spans="1:8" s="28" customFormat="1" ht="11.4" customHeight="1" x14ac:dyDescent="0.2">
      <c r="A1376" s="30" t="s">
        <v>9093</v>
      </c>
      <c r="B1376" s="29" t="s">
        <v>3007</v>
      </c>
      <c r="C1376" s="29" t="s">
        <v>9067</v>
      </c>
      <c r="D1376" s="29" t="s">
        <v>30983</v>
      </c>
      <c r="E1376" s="29" t="s">
        <v>30983</v>
      </c>
      <c r="F1376" s="29" t="s">
        <v>9092</v>
      </c>
      <c r="G1376" s="31">
        <v>11618.88</v>
      </c>
      <c r="H1376" s="32">
        <v>45384</v>
      </c>
    </row>
    <row r="1377" spans="1:8" s="28" customFormat="1" ht="11.4" customHeight="1" x14ac:dyDescent="0.2">
      <c r="A1377" s="30" t="s">
        <v>9095</v>
      </c>
      <c r="B1377" s="29" t="s">
        <v>3007</v>
      </c>
      <c r="C1377" s="29" t="s">
        <v>9096</v>
      </c>
      <c r="D1377" s="29" t="s">
        <v>30983</v>
      </c>
      <c r="E1377" s="29" t="s">
        <v>30983</v>
      </c>
      <c r="F1377" s="29" t="s">
        <v>9094</v>
      </c>
      <c r="G1377" s="31">
        <v>822.2</v>
      </c>
      <c r="H1377" s="32">
        <v>45404</v>
      </c>
    </row>
    <row r="1378" spans="1:8" s="28" customFormat="1" ht="11.4" customHeight="1" x14ac:dyDescent="0.2">
      <c r="A1378" s="30" t="s">
        <v>9098</v>
      </c>
      <c r="B1378" s="29" t="s">
        <v>3007</v>
      </c>
      <c r="C1378" s="29" t="s">
        <v>9096</v>
      </c>
      <c r="D1378" s="29" t="s">
        <v>30983</v>
      </c>
      <c r="E1378" s="29" t="s">
        <v>30983</v>
      </c>
      <c r="F1378" s="29" t="s">
        <v>9097</v>
      </c>
      <c r="G1378" s="31">
        <v>1344</v>
      </c>
      <c r="H1378" s="32">
        <v>45384</v>
      </c>
    </row>
    <row r="1379" spans="1:8" s="28" customFormat="1" ht="11.4" customHeight="1" x14ac:dyDescent="0.2">
      <c r="A1379" s="30" t="s">
        <v>9100</v>
      </c>
      <c r="B1379" s="29" t="s">
        <v>3007</v>
      </c>
      <c r="C1379" s="29" t="s">
        <v>9101</v>
      </c>
      <c r="D1379" s="29" t="s">
        <v>30983</v>
      </c>
      <c r="E1379" s="29" t="s">
        <v>30983</v>
      </c>
      <c r="F1379" s="29" t="s">
        <v>9099</v>
      </c>
      <c r="G1379" s="31">
        <v>6195.84</v>
      </c>
      <c r="H1379" s="32">
        <v>45404</v>
      </c>
    </row>
    <row r="1380" spans="1:8" s="28" customFormat="1" ht="11.4" customHeight="1" x14ac:dyDescent="0.2">
      <c r="A1380" s="30" t="s">
        <v>9103</v>
      </c>
      <c r="B1380" s="29" t="s">
        <v>3007</v>
      </c>
      <c r="C1380" s="29" t="s">
        <v>9101</v>
      </c>
      <c r="D1380" s="29" t="s">
        <v>30983</v>
      </c>
      <c r="E1380" s="29" t="s">
        <v>30983</v>
      </c>
      <c r="F1380" s="29" t="s">
        <v>9102</v>
      </c>
      <c r="G1380" s="31">
        <v>5523.84</v>
      </c>
      <c r="H1380" s="32">
        <v>45404</v>
      </c>
    </row>
    <row r="1381" spans="1:8" s="28" customFormat="1" ht="11.4" customHeight="1" x14ac:dyDescent="0.2">
      <c r="A1381" s="30" t="s">
        <v>9105</v>
      </c>
      <c r="B1381" s="29" t="s">
        <v>3007</v>
      </c>
      <c r="C1381" s="29" t="s">
        <v>9101</v>
      </c>
      <c r="D1381" s="29" t="s">
        <v>30983</v>
      </c>
      <c r="E1381" s="29" t="s">
        <v>30983</v>
      </c>
      <c r="F1381" s="29" t="s">
        <v>9104</v>
      </c>
      <c r="G1381" s="31">
        <v>8161.44</v>
      </c>
      <c r="H1381" s="32">
        <v>45404</v>
      </c>
    </row>
    <row r="1382" spans="1:8" s="28" customFormat="1" ht="11.4" customHeight="1" x14ac:dyDescent="0.2">
      <c r="A1382" s="30" t="s">
        <v>9107</v>
      </c>
      <c r="B1382" s="29" t="s">
        <v>3007</v>
      </c>
      <c r="C1382" s="29" t="s">
        <v>9101</v>
      </c>
      <c r="D1382" s="29" t="s">
        <v>30983</v>
      </c>
      <c r="E1382" s="29" t="s">
        <v>30983</v>
      </c>
      <c r="F1382" s="29" t="s">
        <v>9106</v>
      </c>
      <c r="G1382" s="31">
        <v>3746.68</v>
      </c>
      <c r="H1382" s="32">
        <v>45404</v>
      </c>
    </row>
    <row r="1383" spans="1:8" s="28" customFormat="1" ht="11.4" customHeight="1" x14ac:dyDescent="0.2">
      <c r="A1383" s="30" t="s">
        <v>9108</v>
      </c>
      <c r="B1383" s="29" t="s">
        <v>3007</v>
      </c>
      <c r="C1383" s="29" t="s">
        <v>3297</v>
      </c>
      <c r="D1383" s="29" t="s">
        <v>30983</v>
      </c>
      <c r="E1383" s="29" t="s">
        <v>30983</v>
      </c>
      <c r="F1383" s="29" t="s">
        <v>383</v>
      </c>
      <c r="G1383" s="31">
        <v>1504.48</v>
      </c>
      <c r="H1383" s="32">
        <v>45404</v>
      </c>
    </row>
    <row r="1384" spans="1:8" s="28" customFormat="1" ht="11.4" customHeight="1" x14ac:dyDescent="0.2">
      <c r="A1384" s="30" t="s">
        <v>9110</v>
      </c>
      <c r="B1384" s="29" t="s">
        <v>3007</v>
      </c>
      <c r="C1384" s="29" t="s">
        <v>3298</v>
      </c>
      <c r="D1384" s="29" t="s">
        <v>30983</v>
      </c>
      <c r="E1384" s="29" t="s">
        <v>30983</v>
      </c>
      <c r="F1384" s="29" t="s">
        <v>9109</v>
      </c>
      <c r="G1384" s="31">
        <v>1502.27</v>
      </c>
      <c r="H1384" s="32">
        <v>45384</v>
      </c>
    </row>
    <row r="1385" spans="1:8" s="28" customFormat="1" ht="11.4" customHeight="1" x14ac:dyDescent="0.2">
      <c r="A1385" s="30" t="s">
        <v>9112</v>
      </c>
      <c r="B1385" s="29" t="s">
        <v>3007</v>
      </c>
      <c r="C1385" s="29" t="s">
        <v>3298</v>
      </c>
      <c r="D1385" s="29" t="s">
        <v>30983</v>
      </c>
      <c r="E1385" s="29" t="s">
        <v>30983</v>
      </c>
      <c r="F1385" s="29" t="s">
        <v>9111</v>
      </c>
      <c r="G1385" s="31">
        <v>3081.12</v>
      </c>
      <c r="H1385" s="32">
        <v>45384</v>
      </c>
    </row>
    <row r="1386" spans="1:8" s="28" customFormat="1" ht="11.4" customHeight="1" x14ac:dyDescent="0.2">
      <c r="A1386" s="30" t="s">
        <v>9114</v>
      </c>
      <c r="B1386" s="29" t="s">
        <v>3007</v>
      </c>
      <c r="C1386" s="29" t="s">
        <v>3298</v>
      </c>
      <c r="D1386" s="29" t="s">
        <v>30983</v>
      </c>
      <c r="E1386" s="29" t="s">
        <v>30983</v>
      </c>
      <c r="F1386" s="29" t="s">
        <v>9113</v>
      </c>
      <c r="G1386" s="31">
        <v>2708.16</v>
      </c>
      <c r="H1386" s="32">
        <v>45384</v>
      </c>
    </row>
    <row r="1387" spans="1:8" s="28" customFormat="1" ht="11.4" customHeight="1" x14ac:dyDescent="0.2">
      <c r="A1387" s="30" t="s">
        <v>9116</v>
      </c>
      <c r="B1387" s="29" t="s">
        <v>3007</v>
      </c>
      <c r="C1387" s="29" t="s">
        <v>3298</v>
      </c>
      <c r="D1387" s="29" t="s">
        <v>30983</v>
      </c>
      <c r="E1387" s="29" t="s">
        <v>30983</v>
      </c>
      <c r="F1387" s="29" t="s">
        <v>9115</v>
      </c>
      <c r="G1387" s="31">
        <v>1468.32</v>
      </c>
      <c r="H1387" s="32">
        <v>45404</v>
      </c>
    </row>
    <row r="1388" spans="1:8" s="28" customFormat="1" ht="11.4" customHeight="1" x14ac:dyDescent="0.2">
      <c r="A1388" s="30" t="s">
        <v>9118</v>
      </c>
      <c r="B1388" s="29" t="s">
        <v>3007</v>
      </c>
      <c r="C1388" s="29" t="s">
        <v>3298</v>
      </c>
      <c r="D1388" s="29" t="s">
        <v>30983</v>
      </c>
      <c r="E1388" s="29" t="s">
        <v>30983</v>
      </c>
      <c r="F1388" s="29" t="s">
        <v>9117</v>
      </c>
      <c r="G1388" s="31">
        <v>1088.6400000000001</v>
      </c>
      <c r="H1388" s="32">
        <v>45443</v>
      </c>
    </row>
    <row r="1389" spans="1:8" s="28" customFormat="1" ht="11.4" customHeight="1" x14ac:dyDescent="0.2">
      <c r="A1389" s="30" t="s">
        <v>9120</v>
      </c>
      <c r="B1389" s="29" t="s">
        <v>3007</v>
      </c>
      <c r="C1389" s="29" t="s">
        <v>3298</v>
      </c>
      <c r="D1389" s="29" t="s">
        <v>30983</v>
      </c>
      <c r="E1389" s="29" t="s">
        <v>30983</v>
      </c>
      <c r="F1389" s="29" t="s">
        <v>9119</v>
      </c>
      <c r="G1389" s="31">
        <v>2237.7600000000002</v>
      </c>
      <c r="H1389" s="32">
        <v>45384</v>
      </c>
    </row>
    <row r="1390" spans="1:8" s="28" customFormat="1" ht="11.4" customHeight="1" x14ac:dyDescent="0.2">
      <c r="A1390" s="30" t="s">
        <v>9122</v>
      </c>
      <c r="B1390" s="29" t="s">
        <v>3007</v>
      </c>
      <c r="C1390" s="29" t="s">
        <v>3298</v>
      </c>
      <c r="D1390" s="29" t="s">
        <v>30983</v>
      </c>
      <c r="E1390" s="29" t="s">
        <v>30983</v>
      </c>
      <c r="F1390" s="29" t="s">
        <v>9121</v>
      </c>
      <c r="G1390" s="31">
        <v>4032</v>
      </c>
      <c r="H1390" s="32">
        <v>45384</v>
      </c>
    </row>
    <row r="1391" spans="1:8" s="28" customFormat="1" ht="11.4" customHeight="1" x14ac:dyDescent="0.2">
      <c r="A1391" s="30" t="s">
        <v>9124</v>
      </c>
      <c r="B1391" s="29" t="s">
        <v>3007</v>
      </c>
      <c r="C1391" s="29" t="s">
        <v>3298</v>
      </c>
      <c r="D1391" s="29" t="s">
        <v>30983</v>
      </c>
      <c r="E1391" s="29" t="s">
        <v>30983</v>
      </c>
      <c r="F1391" s="29" t="s">
        <v>9123</v>
      </c>
      <c r="G1391" s="31">
        <v>1918.56</v>
      </c>
      <c r="H1391" s="32">
        <v>45384</v>
      </c>
    </row>
    <row r="1392" spans="1:8" s="28" customFormat="1" ht="11.4" customHeight="1" x14ac:dyDescent="0.2">
      <c r="A1392" s="30" t="s">
        <v>9126</v>
      </c>
      <c r="B1392" s="29" t="s">
        <v>3007</v>
      </c>
      <c r="C1392" s="29" t="s">
        <v>3298</v>
      </c>
      <c r="D1392" s="29" t="s">
        <v>30983</v>
      </c>
      <c r="E1392" s="29" t="s">
        <v>30983</v>
      </c>
      <c r="F1392" s="29" t="s">
        <v>9125</v>
      </c>
      <c r="G1392" s="31">
        <v>1370.88</v>
      </c>
      <c r="H1392" s="32">
        <v>45384</v>
      </c>
    </row>
    <row r="1393" spans="1:8" s="28" customFormat="1" ht="11.4" customHeight="1" x14ac:dyDescent="0.2">
      <c r="A1393" s="30" t="s">
        <v>9128</v>
      </c>
      <c r="B1393" s="29" t="s">
        <v>3007</v>
      </c>
      <c r="C1393" s="29" t="s">
        <v>3298</v>
      </c>
      <c r="D1393" s="29" t="s">
        <v>30983</v>
      </c>
      <c r="E1393" s="29" t="s">
        <v>30983</v>
      </c>
      <c r="F1393" s="29" t="s">
        <v>9127</v>
      </c>
      <c r="G1393" s="31">
        <v>1824.48</v>
      </c>
      <c r="H1393" s="32">
        <v>45384</v>
      </c>
    </row>
    <row r="1394" spans="1:8" s="28" customFormat="1" ht="11.4" customHeight="1" x14ac:dyDescent="0.2">
      <c r="A1394" s="30" t="s">
        <v>9129</v>
      </c>
      <c r="B1394" s="29" t="s">
        <v>3007</v>
      </c>
      <c r="C1394" s="29" t="s">
        <v>3298</v>
      </c>
      <c r="D1394" s="29" t="s">
        <v>30983</v>
      </c>
      <c r="E1394" s="29" t="s">
        <v>30983</v>
      </c>
      <c r="F1394" s="29" t="s">
        <v>385</v>
      </c>
      <c r="G1394" s="31">
        <v>2539.36</v>
      </c>
      <c r="H1394" s="32">
        <v>45404</v>
      </c>
    </row>
    <row r="1395" spans="1:8" s="28" customFormat="1" ht="11.4" customHeight="1" x14ac:dyDescent="0.2">
      <c r="A1395" s="30" t="s">
        <v>9131</v>
      </c>
      <c r="B1395" s="29" t="s">
        <v>3007</v>
      </c>
      <c r="C1395" s="29" t="s">
        <v>3298</v>
      </c>
      <c r="D1395" s="29" t="s">
        <v>30983</v>
      </c>
      <c r="E1395" s="29" t="s">
        <v>30983</v>
      </c>
      <c r="F1395" s="29" t="s">
        <v>9130</v>
      </c>
      <c r="G1395" s="31">
        <v>1647.08</v>
      </c>
      <c r="H1395" s="32">
        <v>45404</v>
      </c>
    </row>
    <row r="1396" spans="1:8" s="28" customFormat="1" ht="11.4" customHeight="1" x14ac:dyDescent="0.2">
      <c r="A1396" s="30" t="s">
        <v>9134</v>
      </c>
      <c r="B1396" s="29" t="s">
        <v>3007</v>
      </c>
      <c r="C1396" s="29" t="s">
        <v>3298</v>
      </c>
      <c r="D1396" s="29" t="s">
        <v>30983</v>
      </c>
      <c r="E1396" s="29" t="s">
        <v>30983</v>
      </c>
      <c r="F1396" s="29" t="s">
        <v>9132</v>
      </c>
      <c r="G1396" s="31">
        <v>2993.76</v>
      </c>
      <c r="H1396" s="32">
        <v>45404</v>
      </c>
    </row>
    <row r="1397" spans="1:8" s="28" customFormat="1" ht="11.4" customHeight="1" x14ac:dyDescent="0.2">
      <c r="A1397" s="30" t="s">
        <v>9136</v>
      </c>
      <c r="B1397" s="29" t="s">
        <v>3007</v>
      </c>
      <c r="C1397" s="29" t="s">
        <v>3298</v>
      </c>
      <c r="D1397" s="29" t="s">
        <v>30983</v>
      </c>
      <c r="E1397" s="29" t="s">
        <v>30983</v>
      </c>
      <c r="F1397" s="29" t="s">
        <v>9135</v>
      </c>
      <c r="G1397" s="31">
        <v>6293.28</v>
      </c>
      <c r="H1397" s="32">
        <v>45404</v>
      </c>
    </row>
    <row r="1398" spans="1:8" s="28" customFormat="1" ht="11.4" customHeight="1" x14ac:dyDescent="0.2">
      <c r="A1398" s="30" t="s">
        <v>9138</v>
      </c>
      <c r="B1398" s="29" t="s">
        <v>3007</v>
      </c>
      <c r="C1398" s="29" t="s">
        <v>3298</v>
      </c>
      <c r="D1398" s="29" t="s">
        <v>30983</v>
      </c>
      <c r="E1398" s="29" t="s">
        <v>30983</v>
      </c>
      <c r="F1398" s="29" t="s">
        <v>9137</v>
      </c>
      <c r="G1398" s="31">
        <v>1303.68</v>
      </c>
      <c r="H1398" s="32">
        <v>45404</v>
      </c>
    </row>
    <row r="1399" spans="1:8" s="28" customFormat="1" ht="11.4" customHeight="1" x14ac:dyDescent="0.2">
      <c r="A1399" s="30" t="s">
        <v>9140</v>
      </c>
      <c r="B1399" s="29" t="s">
        <v>3007</v>
      </c>
      <c r="C1399" s="29" t="s">
        <v>3298</v>
      </c>
      <c r="D1399" s="29" t="s">
        <v>30983</v>
      </c>
      <c r="E1399" s="29" t="s">
        <v>30983</v>
      </c>
      <c r="F1399" s="29" t="s">
        <v>9139</v>
      </c>
      <c r="G1399" s="31">
        <v>1686.28</v>
      </c>
      <c r="H1399" s="32">
        <v>45404</v>
      </c>
    </row>
    <row r="1400" spans="1:8" s="28" customFormat="1" ht="11.4" customHeight="1" x14ac:dyDescent="0.2">
      <c r="A1400" s="30" t="s">
        <v>9142</v>
      </c>
      <c r="B1400" s="29" t="s">
        <v>3007</v>
      </c>
      <c r="C1400" s="29" t="s">
        <v>3298</v>
      </c>
      <c r="D1400" s="29" t="s">
        <v>30983</v>
      </c>
      <c r="E1400" s="29" t="s">
        <v>30983</v>
      </c>
      <c r="F1400" s="29" t="s">
        <v>9141</v>
      </c>
      <c r="G1400" s="31">
        <v>1421.28</v>
      </c>
      <c r="H1400" s="32">
        <v>45404</v>
      </c>
    </row>
    <row r="1401" spans="1:8" s="28" customFormat="1" ht="11.4" customHeight="1" x14ac:dyDescent="0.2">
      <c r="A1401" s="30" t="s">
        <v>9144</v>
      </c>
      <c r="B1401" s="29" t="s">
        <v>3007</v>
      </c>
      <c r="C1401" s="29" t="s">
        <v>3298</v>
      </c>
      <c r="D1401" s="29" t="s">
        <v>30983</v>
      </c>
      <c r="E1401" s="29" t="s">
        <v>30983</v>
      </c>
      <c r="F1401" s="29" t="s">
        <v>9143</v>
      </c>
      <c r="G1401" s="31">
        <v>1552.44</v>
      </c>
      <c r="H1401" s="32">
        <v>45404</v>
      </c>
    </row>
    <row r="1402" spans="1:8" s="28" customFormat="1" ht="11.4" customHeight="1" x14ac:dyDescent="0.2">
      <c r="A1402" s="30" t="s">
        <v>9146</v>
      </c>
      <c r="B1402" s="29" t="s">
        <v>3007</v>
      </c>
      <c r="C1402" s="29" t="s">
        <v>3298</v>
      </c>
      <c r="D1402" s="29" t="s">
        <v>30983</v>
      </c>
      <c r="E1402" s="29" t="s">
        <v>30983</v>
      </c>
      <c r="F1402" s="29" t="s">
        <v>9145</v>
      </c>
      <c r="G1402" s="31">
        <v>1374.24</v>
      </c>
      <c r="H1402" s="32">
        <v>45404</v>
      </c>
    </row>
    <row r="1403" spans="1:8" s="28" customFormat="1" ht="11.4" customHeight="1" x14ac:dyDescent="0.2">
      <c r="A1403" s="30" t="s">
        <v>9148</v>
      </c>
      <c r="B1403" s="29" t="s">
        <v>3007</v>
      </c>
      <c r="C1403" s="29" t="s">
        <v>3298</v>
      </c>
      <c r="D1403" s="29" t="s">
        <v>30983</v>
      </c>
      <c r="E1403" s="29" t="s">
        <v>30983</v>
      </c>
      <c r="F1403" s="29" t="s">
        <v>9147</v>
      </c>
      <c r="G1403" s="31">
        <v>1310.4000000000001</v>
      </c>
      <c r="H1403" s="32">
        <v>45384</v>
      </c>
    </row>
    <row r="1404" spans="1:8" s="28" customFormat="1" ht="11.4" customHeight="1" x14ac:dyDescent="0.2">
      <c r="A1404" s="30" t="s">
        <v>9150</v>
      </c>
      <c r="B1404" s="29" t="s">
        <v>3007</v>
      </c>
      <c r="C1404" s="29" t="s">
        <v>3298</v>
      </c>
      <c r="D1404" s="29" t="s">
        <v>30983</v>
      </c>
      <c r="E1404" s="29" t="s">
        <v>30983</v>
      </c>
      <c r="F1404" s="29" t="s">
        <v>9149</v>
      </c>
      <c r="G1404" s="31">
        <v>3373.44</v>
      </c>
      <c r="H1404" s="32">
        <v>45384</v>
      </c>
    </row>
    <row r="1405" spans="1:8" s="28" customFormat="1" ht="11.4" customHeight="1" x14ac:dyDescent="0.2">
      <c r="A1405" s="30" t="s">
        <v>9152</v>
      </c>
      <c r="B1405" s="29" t="s">
        <v>3007</v>
      </c>
      <c r="C1405" s="29" t="s">
        <v>3298</v>
      </c>
      <c r="D1405" s="29" t="s">
        <v>30983</v>
      </c>
      <c r="E1405" s="29" t="s">
        <v>30983</v>
      </c>
      <c r="F1405" s="29" t="s">
        <v>9151</v>
      </c>
      <c r="G1405" s="31">
        <v>2362.08</v>
      </c>
      <c r="H1405" s="32">
        <v>45384</v>
      </c>
    </row>
    <row r="1406" spans="1:8" s="28" customFormat="1" ht="11.4" customHeight="1" x14ac:dyDescent="0.2">
      <c r="A1406" s="30" t="s">
        <v>9154</v>
      </c>
      <c r="B1406" s="29" t="s">
        <v>3007</v>
      </c>
      <c r="C1406" s="29" t="s">
        <v>3298</v>
      </c>
      <c r="D1406" s="29" t="s">
        <v>30983</v>
      </c>
      <c r="E1406" s="29" t="s">
        <v>30983</v>
      </c>
      <c r="F1406" s="29" t="s">
        <v>9153</v>
      </c>
      <c r="G1406" s="31">
        <v>8070.72</v>
      </c>
      <c r="H1406" s="32">
        <v>45404</v>
      </c>
    </row>
    <row r="1407" spans="1:8" s="28" customFormat="1" ht="11.4" customHeight="1" x14ac:dyDescent="0.2">
      <c r="A1407" s="30" t="s">
        <v>9156</v>
      </c>
      <c r="B1407" s="29" t="s">
        <v>3007</v>
      </c>
      <c r="C1407" s="29" t="s">
        <v>9157</v>
      </c>
      <c r="D1407" s="29" t="s">
        <v>30983</v>
      </c>
      <c r="E1407" s="29" t="s">
        <v>30983</v>
      </c>
      <c r="F1407" s="29" t="s">
        <v>9155</v>
      </c>
      <c r="G1407" s="31">
        <v>26880</v>
      </c>
      <c r="H1407" s="32">
        <v>45404</v>
      </c>
    </row>
    <row r="1408" spans="1:8" s="28" customFormat="1" ht="11.4" customHeight="1" x14ac:dyDescent="0.2">
      <c r="A1408" s="30" t="s">
        <v>9159</v>
      </c>
      <c r="B1408" s="29" t="s">
        <v>3007</v>
      </c>
      <c r="C1408" s="29" t="s">
        <v>9157</v>
      </c>
      <c r="D1408" s="29" t="s">
        <v>30983</v>
      </c>
      <c r="E1408" s="29" t="s">
        <v>30983</v>
      </c>
      <c r="F1408" s="29" t="s">
        <v>9158</v>
      </c>
      <c r="G1408" s="31">
        <v>24013.919999999998</v>
      </c>
      <c r="H1408" s="32">
        <v>45404</v>
      </c>
    </row>
    <row r="1409" spans="1:8" s="28" customFormat="1" ht="11.4" customHeight="1" x14ac:dyDescent="0.2">
      <c r="A1409" s="30" t="s">
        <v>9161</v>
      </c>
      <c r="B1409" s="29" t="s">
        <v>3007</v>
      </c>
      <c r="C1409" s="29" t="s">
        <v>9157</v>
      </c>
      <c r="D1409" s="29" t="s">
        <v>30983</v>
      </c>
      <c r="E1409" s="29" t="s">
        <v>30983</v>
      </c>
      <c r="F1409" s="29" t="s">
        <v>9160</v>
      </c>
      <c r="G1409" s="31">
        <v>5476.8</v>
      </c>
      <c r="H1409" s="32">
        <v>45404</v>
      </c>
    </row>
    <row r="1410" spans="1:8" s="28" customFormat="1" ht="11.4" customHeight="1" x14ac:dyDescent="0.2">
      <c r="A1410" s="30" t="s">
        <v>9163</v>
      </c>
      <c r="B1410" s="29" t="s">
        <v>3007</v>
      </c>
      <c r="C1410" s="29" t="s">
        <v>9157</v>
      </c>
      <c r="D1410" s="29" t="s">
        <v>30983</v>
      </c>
      <c r="E1410" s="29" t="s">
        <v>30983</v>
      </c>
      <c r="F1410" s="29" t="s">
        <v>9162</v>
      </c>
      <c r="G1410" s="31">
        <v>7660.8</v>
      </c>
      <c r="H1410" s="32">
        <v>45404</v>
      </c>
    </row>
    <row r="1411" spans="1:8" s="28" customFormat="1" ht="11.4" customHeight="1" x14ac:dyDescent="0.2">
      <c r="A1411" s="30" t="s">
        <v>9165</v>
      </c>
      <c r="B1411" s="29" t="s">
        <v>3007</v>
      </c>
      <c r="C1411" s="29" t="s">
        <v>9157</v>
      </c>
      <c r="D1411" s="29" t="s">
        <v>30983</v>
      </c>
      <c r="E1411" s="29" t="s">
        <v>30983</v>
      </c>
      <c r="F1411" s="29" t="s">
        <v>9164</v>
      </c>
      <c r="G1411" s="31">
        <v>5876.64</v>
      </c>
      <c r="H1411" s="32">
        <v>45404</v>
      </c>
    </row>
    <row r="1412" spans="1:8" s="28" customFormat="1" ht="11.4" customHeight="1" x14ac:dyDescent="0.2">
      <c r="A1412" s="30" t="s">
        <v>9167</v>
      </c>
      <c r="B1412" s="29" t="s">
        <v>3007</v>
      </c>
      <c r="C1412" s="29" t="s">
        <v>9157</v>
      </c>
      <c r="D1412" s="29" t="s">
        <v>30983</v>
      </c>
      <c r="E1412" s="29" t="s">
        <v>30983</v>
      </c>
      <c r="F1412" s="29" t="s">
        <v>9166</v>
      </c>
      <c r="G1412" s="31">
        <v>1716.96</v>
      </c>
      <c r="H1412" s="32">
        <v>45404</v>
      </c>
    </row>
    <row r="1413" spans="1:8" s="28" customFormat="1" ht="11.4" customHeight="1" x14ac:dyDescent="0.2">
      <c r="A1413" s="30" t="s">
        <v>9169</v>
      </c>
      <c r="B1413" s="29" t="s">
        <v>3007</v>
      </c>
      <c r="C1413" s="29" t="s">
        <v>9157</v>
      </c>
      <c r="D1413" s="29" t="s">
        <v>30983</v>
      </c>
      <c r="E1413" s="29" t="s">
        <v>30983</v>
      </c>
      <c r="F1413" s="29" t="s">
        <v>9168</v>
      </c>
      <c r="G1413" s="31">
        <v>1780.8</v>
      </c>
      <c r="H1413" s="32">
        <v>45404</v>
      </c>
    </row>
    <row r="1414" spans="1:8" s="28" customFormat="1" ht="11.4" customHeight="1" x14ac:dyDescent="0.2">
      <c r="A1414" s="30" t="s">
        <v>9171</v>
      </c>
      <c r="B1414" s="29" t="s">
        <v>3007</v>
      </c>
      <c r="C1414" s="29" t="s">
        <v>9157</v>
      </c>
      <c r="D1414" s="29" t="s">
        <v>30983</v>
      </c>
      <c r="E1414" s="29" t="s">
        <v>30983</v>
      </c>
      <c r="F1414" s="29" t="s">
        <v>9170</v>
      </c>
      <c r="G1414" s="31">
        <v>9283.68</v>
      </c>
      <c r="H1414" s="32">
        <v>45404</v>
      </c>
    </row>
    <row r="1415" spans="1:8" s="28" customFormat="1" ht="11.4" customHeight="1" x14ac:dyDescent="0.2">
      <c r="A1415" s="30" t="s">
        <v>9173</v>
      </c>
      <c r="B1415" s="29" t="s">
        <v>3007</v>
      </c>
      <c r="C1415" s="29" t="s">
        <v>9157</v>
      </c>
      <c r="D1415" s="29" t="s">
        <v>30983</v>
      </c>
      <c r="E1415" s="29" t="s">
        <v>30983</v>
      </c>
      <c r="F1415" s="29" t="s">
        <v>9172</v>
      </c>
      <c r="G1415" s="31">
        <v>5113.92</v>
      </c>
      <c r="H1415" s="32">
        <v>45404</v>
      </c>
    </row>
    <row r="1416" spans="1:8" s="28" customFormat="1" ht="11.4" customHeight="1" x14ac:dyDescent="0.2">
      <c r="A1416" s="30" t="s">
        <v>9175</v>
      </c>
      <c r="B1416" s="29" t="s">
        <v>3007</v>
      </c>
      <c r="C1416" s="29" t="s">
        <v>9157</v>
      </c>
      <c r="D1416" s="29" t="s">
        <v>30983</v>
      </c>
      <c r="E1416" s="29" t="s">
        <v>30983</v>
      </c>
      <c r="F1416" s="29" t="s">
        <v>9174</v>
      </c>
      <c r="G1416" s="31">
        <v>8635.2000000000007</v>
      </c>
      <c r="H1416" s="32">
        <v>45404</v>
      </c>
    </row>
    <row r="1417" spans="1:8" s="28" customFormat="1" ht="11.4" customHeight="1" x14ac:dyDescent="0.2">
      <c r="A1417" s="30" t="s">
        <v>9177</v>
      </c>
      <c r="B1417" s="29" t="s">
        <v>3007</v>
      </c>
      <c r="C1417" s="29" t="s">
        <v>9157</v>
      </c>
      <c r="D1417" s="29" t="s">
        <v>30983</v>
      </c>
      <c r="E1417" s="29" t="s">
        <v>30983</v>
      </c>
      <c r="F1417" s="29" t="s">
        <v>9176</v>
      </c>
      <c r="G1417" s="31">
        <v>10903.2</v>
      </c>
      <c r="H1417" s="32">
        <v>45404</v>
      </c>
    </row>
    <row r="1418" spans="1:8" s="28" customFormat="1" ht="11.4" customHeight="1" x14ac:dyDescent="0.2">
      <c r="A1418" s="30" t="s">
        <v>9179</v>
      </c>
      <c r="B1418" s="29" t="s">
        <v>3007</v>
      </c>
      <c r="C1418" s="29" t="s">
        <v>9157</v>
      </c>
      <c r="D1418" s="29" t="s">
        <v>30983</v>
      </c>
      <c r="E1418" s="29" t="s">
        <v>30983</v>
      </c>
      <c r="F1418" s="29" t="s">
        <v>9178</v>
      </c>
      <c r="G1418" s="31">
        <v>8443.68</v>
      </c>
      <c r="H1418" s="32">
        <v>45404</v>
      </c>
    </row>
    <row r="1419" spans="1:8" s="28" customFormat="1" ht="11.4" customHeight="1" x14ac:dyDescent="0.2">
      <c r="A1419" s="30" t="s">
        <v>9181</v>
      </c>
      <c r="B1419" s="29" t="s">
        <v>3007</v>
      </c>
      <c r="C1419" s="29" t="s">
        <v>9182</v>
      </c>
      <c r="D1419" s="29" t="s">
        <v>30983</v>
      </c>
      <c r="E1419" s="29" t="s">
        <v>30983</v>
      </c>
      <c r="F1419" s="29" t="s">
        <v>9180</v>
      </c>
      <c r="G1419" s="31">
        <v>21930.720000000001</v>
      </c>
      <c r="H1419" s="32">
        <v>45384</v>
      </c>
    </row>
    <row r="1420" spans="1:8" s="28" customFormat="1" ht="11.4" customHeight="1" x14ac:dyDescent="0.2">
      <c r="A1420" s="30" t="s">
        <v>9184</v>
      </c>
      <c r="B1420" s="29" t="s">
        <v>3007</v>
      </c>
      <c r="C1420" s="29" t="s">
        <v>9182</v>
      </c>
      <c r="D1420" s="29" t="s">
        <v>30983</v>
      </c>
      <c r="E1420" s="29" t="s">
        <v>30983</v>
      </c>
      <c r="F1420" s="29" t="s">
        <v>9183</v>
      </c>
      <c r="G1420" s="31">
        <v>6487.2</v>
      </c>
      <c r="H1420" s="32">
        <v>45404</v>
      </c>
    </row>
    <row r="1421" spans="1:8" s="28" customFormat="1" ht="11.4" customHeight="1" x14ac:dyDescent="0.2">
      <c r="A1421" s="30" t="s">
        <v>9186</v>
      </c>
      <c r="B1421" s="29" t="s">
        <v>3007</v>
      </c>
      <c r="C1421" s="29" t="s">
        <v>9187</v>
      </c>
      <c r="D1421" s="29" t="s">
        <v>30983</v>
      </c>
      <c r="E1421" s="29" t="s">
        <v>30983</v>
      </c>
      <c r="F1421" s="29" t="s">
        <v>9185</v>
      </c>
      <c r="G1421" s="31">
        <v>8596.16</v>
      </c>
      <c r="H1421" s="32">
        <v>45397</v>
      </c>
    </row>
    <row r="1422" spans="1:8" s="28" customFormat="1" ht="11.4" customHeight="1" x14ac:dyDescent="0.2">
      <c r="A1422" s="30" t="s">
        <v>9189</v>
      </c>
      <c r="B1422" s="29" t="s">
        <v>3007</v>
      </c>
      <c r="C1422" s="29" t="s">
        <v>3304</v>
      </c>
      <c r="D1422" s="29" t="s">
        <v>30983</v>
      </c>
      <c r="E1422" s="29" t="s">
        <v>30983</v>
      </c>
      <c r="F1422" s="29" t="s">
        <v>9188</v>
      </c>
      <c r="G1422" s="31">
        <v>9196.32</v>
      </c>
      <c r="H1422" s="32">
        <v>45404</v>
      </c>
    </row>
    <row r="1423" spans="1:8" s="28" customFormat="1" ht="11.4" customHeight="1" x14ac:dyDescent="0.2">
      <c r="A1423" s="30" t="s">
        <v>9191</v>
      </c>
      <c r="B1423" s="29" t="s">
        <v>3007</v>
      </c>
      <c r="C1423" s="29" t="s">
        <v>9192</v>
      </c>
      <c r="D1423" s="29" t="s">
        <v>30983</v>
      </c>
      <c r="E1423" s="29" t="s">
        <v>30983</v>
      </c>
      <c r="F1423" s="29" t="s">
        <v>9190</v>
      </c>
      <c r="G1423" s="31">
        <v>2758.56</v>
      </c>
      <c r="H1423" s="32">
        <v>45384</v>
      </c>
    </row>
    <row r="1424" spans="1:8" s="28" customFormat="1" ht="11.4" customHeight="1" x14ac:dyDescent="0.2">
      <c r="A1424" s="30" t="s">
        <v>9194</v>
      </c>
      <c r="B1424" s="29" t="s">
        <v>3007</v>
      </c>
      <c r="C1424" s="29" t="s">
        <v>3307</v>
      </c>
      <c r="D1424" s="29" t="s">
        <v>30983</v>
      </c>
      <c r="E1424" s="29" t="s">
        <v>30983</v>
      </c>
      <c r="F1424" s="29" t="s">
        <v>9193</v>
      </c>
      <c r="G1424" s="31">
        <v>22301.16</v>
      </c>
      <c r="H1424" s="32">
        <v>45404</v>
      </c>
    </row>
    <row r="1425" spans="1:8" s="28" customFormat="1" ht="11.4" customHeight="1" x14ac:dyDescent="0.2">
      <c r="A1425" s="30" t="s">
        <v>9196</v>
      </c>
      <c r="B1425" s="29" t="s">
        <v>3007</v>
      </c>
      <c r="C1425" s="29" t="s">
        <v>3307</v>
      </c>
      <c r="D1425" s="29" t="s">
        <v>30983</v>
      </c>
      <c r="E1425" s="29" t="s">
        <v>30983</v>
      </c>
      <c r="F1425" s="29" t="s">
        <v>9195</v>
      </c>
      <c r="G1425" s="31">
        <v>3524.64</v>
      </c>
      <c r="H1425" s="32">
        <v>45384</v>
      </c>
    </row>
    <row r="1426" spans="1:8" s="28" customFormat="1" ht="11.4" customHeight="1" x14ac:dyDescent="0.2">
      <c r="A1426" s="30" t="s">
        <v>9198</v>
      </c>
      <c r="B1426" s="29" t="s">
        <v>3007</v>
      </c>
      <c r="C1426" s="29" t="s">
        <v>3307</v>
      </c>
      <c r="D1426" s="29" t="s">
        <v>30983</v>
      </c>
      <c r="E1426" s="29" t="s">
        <v>30983</v>
      </c>
      <c r="F1426" s="29" t="s">
        <v>9197</v>
      </c>
      <c r="G1426" s="31">
        <v>1414.56</v>
      </c>
      <c r="H1426" s="32">
        <v>45404</v>
      </c>
    </row>
    <row r="1427" spans="1:8" s="28" customFormat="1" ht="11.4" customHeight="1" x14ac:dyDescent="0.2">
      <c r="A1427" s="30" t="s">
        <v>9200</v>
      </c>
      <c r="B1427" s="29" t="s">
        <v>3007</v>
      </c>
      <c r="C1427" s="29" t="s">
        <v>3307</v>
      </c>
      <c r="D1427" s="29" t="s">
        <v>30983</v>
      </c>
      <c r="E1427" s="29" t="s">
        <v>30983</v>
      </c>
      <c r="F1427" s="29" t="s">
        <v>9199</v>
      </c>
      <c r="G1427" s="31">
        <v>1303.68</v>
      </c>
      <c r="H1427" s="32">
        <v>45404</v>
      </c>
    </row>
    <row r="1428" spans="1:8" s="28" customFormat="1" ht="11.4" customHeight="1" x14ac:dyDescent="0.2">
      <c r="A1428" s="30" t="s">
        <v>9202</v>
      </c>
      <c r="B1428" s="29" t="s">
        <v>3007</v>
      </c>
      <c r="C1428" s="29" t="s">
        <v>3307</v>
      </c>
      <c r="D1428" s="29" t="s">
        <v>30983</v>
      </c>
      <c r="E1428" s="29" t="s">
        <v>30983</v>
      </c>
      <c r="F1428" s="29" t="s">
        <v>9201</v>
      </c>
      <c r="G1428" s="31">
        <v>2323.52</v>
      </c>
      <c r="H1428" s="32">
        <v>45404</v>
      </c>
    </row>
    <row r="1429" spans="1:8" s="28" customFormat="1" ht="11.4" customHeight="1" x14ac:dyDescent="0.2">
      <c r="A1429" s="30" t="s">
        <v>9204</v>
      </c>
      <c r="B1429" s="29" t="s">
        <v>3007</v>
      </c>
      <c r="C1429" s="29" t="s">
        <v>3307</v>
      </c>
      <c r="D1429" s="29" t="s">
        <v>30983</v>
      </c>
      <c r="E1429" s="29" t="s">
        <v>30983</v>
      </c>
      <c r="F1429" s="29" t="s">
        <v>9203</v>
      </c>
      <c r="G1429" s="31">
        <v>22468.21</v>
      </c>
      <c r="H1429" s="32">
        <v>45404</v>
      </c>
    </row>
    <row r="1430" spans="1:8" s="28" customFormat="1" ht="11.4" customHeight="1" x14ac:dyDescent="0.2">
      <c r="A1430" s="30" t="s">
        <v>9206</v>
      </c>
      <c r="B1430" s="29" t="s">
        <v>3007</v>
      </c>
      <c r="C1430" s="29" t="s">
        <v>3307</v>
      </c>
      <c r="D1430" s="29" t="s">
        <v>30983</v>
      </c>
      <c r="E1430" s="29" t="s">
        <v>30983</v>
      </c>
      <c r="F1430" s="29" t="s">
        <v>9205</v>
      </c>
      <c r="G1430" s="31">
        <v>3386.88</v>
      </c>
      <c r="H1430" s="32">
        <v>45384</v>
      </c>
    </row>
    <row r="1431" spans="1:8" s="28" customFormat="1" ht="11.4" customHeight="1" x14ac:dyDescent="0.2">
      <c r="A1431" s="30" t="s">
        <v>9208</v>
      </c>
      <c r="B1431" s="29" t="s">
        <v>3007</v>
      </c>
      <c r="C1431" s="29" t="s">
        <v>3307</v>
      </c>
      <c r="D1431" s="29" t="s">
        <v>30983</v>
      </c>
      <c r="E1431" s="29" t="s">
        <v>30983</v>
      </c>
      <c r="F1431" s="29" t="s">
        <v>9207</v>
      </c>
      <c r="G1431" s="31">
        <v>1837.92</v>
      </c>
      <c r="H1431" s="32">
        <v>45404</v>
      </c>
    </row>
    <row r="1432" spans="1:8" s="28" customFormat="1" ht="11.4" customHeight="1" x14ac:dyDescent="0.2">
      <c r="A1432" s="30" t="s">
        <v>9210</v>
      </c>
      <c r="B1432" s="29" t="s">
        <v>3007</v>
      </c>
      <c r="C1432" s="29" t="s">
        <v>3307</v>
      </c>
      <c r="D1432" s="29" t="s">
        <v>30983</v>
      </c>
      <c r="E1432" s="29" t="s">
        <v>30983</v>
      </c>
      <c r="F1432" s="29" t="s">
        <v>9209</v>
      </c>
      <c r="G1432" s="31">
        <v>1431.36</v>
      </c>
      <c r="H1432" s="32">
        <v>45404</v>
      </c>
    </row>
    <row r="1433" spans="1:8" s="28" customFormat="1" ht="11.4" customHeight="1" x14ac:dyDescent="0.2">
      <c r="A1433" s="30" t="s">
        <v>9212</v>
      </c>
      <c r="B1433" s="29" t="s">
        <v>3007</v>
      </c>
      <c r="C1433" s="29" t="s">
        <v>3307</v>
      </c>
      <c r="D1433" s="29" t="s">
        <v>30983</v>
      </c>
      <c r="E1433" s="29" t="s">
        <v>30983</v>
      </c>
      <c r="F1433" s="29" t="s">
        <v>9211</v>
      </c>
      <c r="G1433" s="31">
        <v>2026.08</v>
      </c>
      <c r="H1433" s="32">
        <v>45404</v>
      </c>
    </row>
    <row r="1434" spans="1:8" s="28" customFormat="1" ht="11.4" customHeight="1" x14ac:dyDescent="0.2">
      <c r="A1434" s="30" t="s">
        <v>9214</v>
      </c>
      <c r="B1434" s="29" t="s">
        <v>3007</v>
      </c>
      <c r="C1434" s="29" t="s">
        <v>3307</v>
      </c>
      <c r="D1434" s="29" t="s">
        <v>30983</v>
      </c>
      <c r="E1434" s="29" t="s">
        <v>30983</v>
      </c>
      <c r="F1434" s="29" t="s">
        <v>9213</v>
      </c>
      <c r="G1434" s="31">
        <v>1582.56</v>
      </c>
      <c r="H1434" s="32">
        <v>45404</v>
      </c>
    </row>
    <row r="1435" spans="1:8" s="28" customFormat="1" ht="11.4" customHeight="1" x14ac:dyDescent="0.2">
      <c r="A1435" s="30" t="s">
        <v>9216</v>
      </c>
      <c r="B1435" s="29" t="s">
        <v>3007</v>
      </c>
      <c r="C1435" s="29" t="s">
        <v>3307</v>
      </c>
      <c r="D1435" s="29" t="s">
        <v>30983</v>
      </c>
      <c r="E1435" s="29" t="s">
        <v>30983</v>
      </c>
      <c r="F1435" s="29" t="s">
        <v>9215</v>
      </c>
      <c r="G1435" s="31">
        <v>2679.2</v>
      </c>
      <c r="H1435" s="32">
        <v>45404</v>
      </c>
    </row>
    <row r="1436" spans="1:8" s="28" customFormat="1" ht="11.4" customHeight="1" x14ac:dyDescent="0.2">
      <c r="A1436" s="30" t="s">
        <v>9218</v>
      </c>
      <c r="B1436" s="29" t="s">
        <v>3007</v>
      </c>
      <c r="C1436" s="29" t="s">
        <v>9219</v>
      </c>
      <c r="D1436" s="29" t="s">
        <v>30983</v>
      </c>
      <c r="E1436" s="29" t="s">
        <v>30983</v>
      </c>
      <c r="F1436" s="29" t="s">
        <v>9217</v>
      </c>
      <c r="G1436" s="31">
        <v>4530.72</v>
      </c>
      <c r="H1436" s="32">
        <v>45404</v>
      </c>
    </row>
    <row r="1437" spans="1:8" s="28" customFormat="1" ht="11.4" customHeight="1" x14ac:dyDescent="0.2">
      <c r="A1437" s="30" t="s">
        <v>9221</v>
      </c>
      <c r="B1437" s="29" t="s">
        <v>3007</v>
      </c>
      <c r="C1437" s="29" t="s">
        <v>9222</v>
      </c>
      <c r="D1437" s="29" t="s">
        <v>30983</v>
      </c>
      <c r="E1437" s="29" t="s">
        <v>30983</v>
      </c>
      <c r="F1437" s="29" t="s">
        <v>9220</v>
      </c>
      <c r="G1437" s="31">
        <v>7449.12</v>
      </c>
      <c r="H1437" s="32">
        <v>45404</v>
      </c>
    </row>
    <row r="1438" spans="1:8" s="28" customFormat="1" ht="11.4" customHeight="1" x14ac:dyDescent="0.2">
      <c r="A1438" s="30" t="s">
        <v>9224</v>
      </c>
      <c r="B1438" s="29" t="s">
        <v>3007</v>
      </c>
      <c r="C1438" s="29" t="s">
        <v>3308</v>
      </c>
      <c r="D1438" s="29" t="s">
        <v>30983</v>
      </c>
      <c r="E1438" s="29" t="s">
        <v>30983</v>
      </c>
      <c r="F1438" s="29" t="s">
        <v>9223</v>
      </c>
      <c r="G1438" s="31">
        <v>1520.6</v>
      </c>
      <c r="H1438" s="32">
        <v>45404</v>
      </c>
    </row>
    <row r="1439" spans="1:8" s="28" customFormat="1" ht="11.4" customHeight="1" x14ac:dyDescent="0.2">
      <c r="A1439" s="30" t="s">
        <v>9226</v>
      </c>
      <c r="B1439" s="29" t="s">
        <v>3007</v>
      </c>
      <c r="C1439" s="29" t="s">
        <v>3308</v>
      </c>
      <c r="D1439" s="29" t="s">
        <v>30983</v>
      </c>
      <c r="E1439" s="29" t="s">
        <v>30983</v>
      </c>
      <c r="F1439" s="29" t="s">
        <v>9225</v>
      </c>
      <c r="G1439" s="31">
        <v>1298.6500000000001</v>
      </c>
      <c r="H1439" s="32">
        <v>45404</v>
      </c>
    </row>
    <row r="1440" spans="1:8" s="28" customFormat="1" ht="11.4" customHeight="1" x14ac:dyDescent="0.2">
      <c r="A1440" s="30" t="s">
        <v>9228</v>
      </c>
      <c r="B1440" s="29" t="s">
        <v>3007</v>
      </c>
      <c r="C1440" s="29" t="s">
        <v>3308</v>
      </c>
      <c r="D1440" s="29" t="s">
        <v>30983</v>
      </c>
      <c r="E1440" s="29" t="s">
        <v>30983</v>
      </c>
      <c r="F1440" s="29" t="s">
        <v>9227</v>
      </c>
      <c r="G1440" s="31">
        <v>1112.1600000000001</v>
      </c>
      <c r="H1440" s="32">
        <v>45404</v>
      </c>
    </row>
    <row r="1441" spans="1:8" s="28" customFormat="1" ht="11.4" customHeight="1" x14ac:dyDescent="0.2">
      <c r="A1441" s="30" t="s">
        <v>9230</v>
      </c>
      <c r="B1441" s="29" t="s">
        <v>3007</v>
      </c>
      <c r="C1441" s="29" t="s">
        <v>3308</v>
      </c>
      <c r="D1441" s="29" t="s">
        <v>30983</v>
      </c>
      <c r="E1441" s="29" t="s">
        <v>30983</v>
      </c>
      <c r="F1441" s="29" t="s">
        <v>9229</v>
      </c>
      <c r="G1441" s="31">
        <v>1441.44</v>
      </c>
      <c r="H1441" s="32">
        <v>45384</v>
      </c>
    </row>
    <row r="1442" spans="1:8" s="28" customFormat="1" ht="11.4" customHeight="1" x14ac:dyDescent="0.2">
      <c r="A1442" s="30" t="s">
        <v>9232</v>
      </c>
      <c r="B1442" s="29" t="s">
        <v>3007</v>
      </c>
      <c r="C1442" s="29" t="s">
        <v>3308</v>
      </c>
      <c r="D1442" s="29" t="s">
        <v>30983</v>
      </c>
      <c r="E1442" s="29" t="s">
        <v>30983</v>
      </c>
      <c r="F1442" s="29" t="s">
        <v>9231</v>
      </c>
      <c r="G1442" s="31">
        <v>6061.44</v>
      </c>
      <c r="H1442" s="32">
        <v>45404</v>
      </c>
    </row>
    <row r="1443" spans="1:8" s="28" customFormat="1" ht="11.4" customHeight="1" x14ac:dyDescent="0.2">
      <c r="A1443" s="30" t="s">
        <v>9234</v>
      </c>
      <c r="B1443" s="29" t="s">
        <v>3007</v>
      </c>
      <c r="C1443" s="29" t="s">
        <v>3308</v>
      </c>
      <c r="D1443" s="29" t="s">
        <v>30983</v>
      </c>
      <c r="E1443" s="29" t="s">
        <v>30983</v>
      </c>
      <c r="F1443" s="29" t="s">
        <v>9233</v>
      </c>
      <c r="G1443" s="31">
        <v>1118.8800000000001</v>
      </c>
      <c r="H1443" s="32">
        <v>45404</v>
      </c>
    </row>
    <row r="1444" spans="1:8" s="28" customFormat="1" ht="11.4" customHeight="1" x14ac:dyDescent="0.2">
      <c r="A1444" s="30" t="s">
        <v>9236</v>
      </c>
      <c r="B1444" s="29" t="s">
        <v>3007</v>
      </c>
      <c r="C1444" s="29" t="s">
        <v>3308</v>
      </c>
      <c r="D1444" s="29" t="s">
        <v>30983</v>
      </c>
      <c r="E1444" s="29" t="s">
        <v>30983</v>
      </c>
      <c r="F1444" s="29" t="s">
        <v>9235</v>
      </c>
      <c r="G1444" s="31">
        <v>1491.84</v>
      </c>
      <c r="H1444" s="32">
        <v>45384</v>
      </c>
    </row>
    <row r="1445" spans="1:8" s="28" customFormat="1" ht="11.4" customHeight="1" x14ac:dyDescent="0.2">
      <c r="A1445" s="30" t="s">
        <v>9238</v>
      </c>
      <c r="B1445" s="29" t="s">
        <v>3007</v>
      </c>
      <c r="C1445" s="29" t="s">
        <v>3308</v>
      </c>
      <c r="D1445" s="29" t="s">
        <v>30983</v>
      </c>
      <c r="E1445" s="29" t="s">
        <v>30983</v>
      </c>
      <c r="F1445" s="29" t="s">
        <v>9237</v>
      </c>
      <c r="G1445" s="31">
        <v>1495.2</v>
      </c>
      <c r="H1445" s="32">
        <v>45404</v>
      </c>
    </row>
    <row r="1446" spans="1:8" s="28" customFormat="1" ht="11.4" customHeight="1" x14ac:dyDescent="0.2">
      <c r="A1446" s="30" t="s">
        <v>9240</v>
      </c>
      <c r="B1446" s="29" t="s">
        <v>3007</v>
      </c>
      <c r="C1446" s="29" t="s">
        <v>3308</v>
      </c>
      <c r="D1446" s="29" t="s">
        <v>30983</v>
      </c>
      <c r="E1446" s="29" t="s">
        <v>30983</v>
      </c>
      <c r="F1446" s="29" t="s">
        <v>9239</v>
      </c>
      <c r="G1446" s="31">
        <v>1891.68</v>
      </c>
      <c r="H1446" s="32">
        <v>45404</v>
      </c>
    </row>
    <row r="1447" spans="1:8" s="28" customFormat="1" ht="11.4" customHeight="1" x14ac:dyDescent="0.2">
      <c r="A1447" s="30" t="s">
        <v>9242</v>
      </c>
      <c r="B1447" s="29" t="s">
        <v>3007</v>
      </c>
      <c r="C1447" s="29" t="s">
        <v>3308</v>
      </c>
      <c r="D1447" s="29" t="s">
        <v>30983</v>
      </c>
      <c r="E1447" s="29" t="s">
        <v>30983</v>
      </c>
      <c r="F1447" s="29" t="s">
        <v>9241</v>
      </c>
      <c r="G1447" s="31">
        <v>1303.68</v>
      </c>
      <c r="H1447" s="32">
        <v>45404</v>
      </c>
    </row>
    <row r="1448" spans="1:8" s="28" customFormat="1" ht="11.4" customHeight="1" x14ac:dyDescent="0.2">
      <c r="A1448" s="30" t="s">
        <v>9244</v>
      </c>
      <c r="B1448" s="29" t="s">
        <v>3007</v>
      </c>
      <c r="C1448" s="29" t="s">
        <v>3308</v>
      </c>
      <c r="D1448" s="29" t="s">
        <v>30983</v>
      </c>
      <c r="E1448" s="29" t="s">
        <v>30983</v>
      </c>
      <c r="F1448" s="29" t="s">
        <v>9243</v>
      </c>
      <c r="G1448" s="31">
        <v>3579.81</v>
      </c>
      <c r="H1448" s="32">
        <v>45384</v>
      </c>
    </row>
    <row r="1449" spans="1:8" s="28" customFormat="1" ht="11.4" customHeight="1" x14ac:dyDescent="0.2">
      <c r="A1449" s="30" t="s">
        <v>9246</v>
      </c>
      <c r="B1449" s="29" t="s">
        <v>3007</v>
      </c>
      <c r="C1449" s="29" t="s">
        <v>9247</v>
      </c>
      <c r="D1449" s="29" t="s">
        <v>30983</v>
      </c>
      <c r="E1449" s="29" t="s">
        <v>30983</v>
      </c>
      <c r="F1449" s="29" t="s">
        <v>9245</v>
      </c>
      <c r="G1449" s="31">
        <v>15526.56</v>
      </c>
      <c r="H1449" s="32">
        <v>45404</v>
      </c>
    </row>
    <row r="1450" spans="1:8" s="28" customFormat="1" ht="11.4" customHeight="1" x14ac:dyDescent="0.2">
      <c r="A1450" s="30" t="s">
        <v>9249</v>
      </c>
      <c r="B1450" s="29" t="s">
        <v>3007</v>
      </c>
      <c r="C1450" s="29" t="s">
        <v>9250</v>
      </c>
      <c r="D1450" s="29" t="s">
        <v>30983</v>
      </c>
      <c r="E1450" s="29" t="s">
        <v>30983</v>
      </c>
      <c r="F1450" s="29" t="s">
        <v>9248</v>
      </c>
      <c r="G1450" s="31">
        <v>6263.04</v>
      </c>
      <c r="H1450" s="32">
        <v>45404</v>
      </c>
    </row>
    <row r="1451" spans="1:8" s="28" customFormat="1" ht="11.4" customHeight="1" x14ac:dyDescent="0.2">
      <c r="A1451" s="30" t="s">
        <v>9252</v>
      </c>
      <c r="B1451" s="29" t="s">
        <v>3007</v>
      </c>
      <c r="C1451" s="29" t="s">
        <v>9250</v>
      </c>
      <c r="D1451" s="29" t="s">
        <v>30983</v>
      </c>
      <c r="E1451" s="29" t="s">
        <v>30983</v>
      </c>
      <c r="F1451" s="29" t="s">
        <v>9251</v>
      </c>
      <c r="G1451" s="31">
        <v>11837.28</v>
      </c>
      <c r="H1451" s="32">
        <v>45384</v>
      </c>
    </row>
    <row r="1452" spans="1:8" s="28" customFormat="1" ht="11.4" customHeight="1" x14ac:dyDescent="0.2">
      <c r="A1452" s="30" t="s">
        <v>9254</v>
      </c>
      <c r="B1452" s="29" t="s">
        <v>3007</v>
      </c>
      <c r="C1452" s="29" t="s">
        <v>9255</v>
      </c>
      <c r="D1452" s="29" t="s">
        <v>30983</v>
      </c>
      <c r="E1452" s="29" t="s">
        <v>30983</v>
      </c>
      <c r="F1452" s="29" t="s">
        <v>9253</v>
      </c>
      <c r="G1452" s="31">
        <v>5134.08</v>
      </c>
      <c r="H1452" s="32">
        <v>45404</v>
      </c>
    </row>
    <row r="1453" spans="1:8" s="28" customFormat="1" ht="11.4" customHeight="1" x14ac:dyDescent="0.2">
      <c r="A1453" s="30" t="s">
        <v>9257</v>
      </c>
      <c r="B1453" s="29" t="s">
        <v>3007</v>
      </c>
      <c r="C1453" s="29" t="s">
        <v>3309</v>
      </c>
      <c r="D1453" s="29" t="s">
        <v>30983</v>
      </c>
      <c r="E1453" s="29" t="s">
        <v>30983</v>
      </c>
      <c r="F1453" s="29" t="s">
        <v>9256</v>
      </c>
      <c r="G1453" s="31">
        <v>11215.68</v>
      </c>
      <c r="H1453" s="32">
        <v>45404</v>
      </c>
    </row>
    <row r="1454" spans="1:8" s="28" customFormat="1" ht="11.4" customHeight="1" x14ac:dyDescent="0.2">
      <c r="A1454" s="30" t="s">
        <v>9259</v>
      </c>
      <c r="B1454" s="29" t="s">
        <v>3007</v>
      </c>
      <c r="C1454" s="29" t="s">
        <v>3309</v>
      </c>
      <c r="D1454" s="29" t="s">
        <v>30983</v>
      </c>
      <c r="E1454" s="29" t="s">
        <v>30983</v>
      </c>
      <c r="F1454" s="29" t="s">
        <v>9258</v>
      </c>
      <c r="G1454" s="31">
        <v>7442.4</v>
      </c>
      <c r="H1454" s="32">
        <v>45404</v>
      </c>
    </row>
    <row r="1455" spans="1:8" s="28" customFormat="1" ht="11.4" customHeight="1" x14ac:dyDescent="0.2">
      <c r="A1455" s="30" t="s">
        <v>9261</v>
      </c>
      <c r="B1455" s="29" t="s">
        <v>3007</v>
      </c>
      <c r="C1455" s="29" t="s">
        <v>3309</v>
      </c>
      <c r="D1455" s="29" t="s">
        <v>30983</v>
      </c>
      <c r="E1455" s="29" t="s">
        <v>30983</v>
      </c>
      <c r="F1455" s="29" t="s">
        <v>9260</v>
      </c>
      <c r="G1455" s="31">
        <v>14130.96</v>
      </c>
      <c r="H1455" s="32">
        <v>45412</v>
      </c>
    </row>
    <row r="1456" spans="1:8" s="28" customFormat="1" ht="11.4" customHeight="1" x14ac:dyDescent="0.2">
      <c r="A1456" s="30" t="s">
        <v>9263</v>
      </c>
      <c r="B1456" s="29" t="s">
        <v>3007</v>
      </c>
      <c r="C1456" s="29" t="s">
        <v>3309</v>
      </c>
      <c r="D1456" s="29" t="s">
        <v>30983</v>
      </c>
      <c r="E1456" s="29" t="s">
        <v>30983</v>
      </c>
      <c r="F1456" s="29" t="s">
        <v>9262</v>
      </c>
      <c r="G1456" s="31">
        <v>1740.48</v>
      </c>
      <c r="H1456" s="32">
        <v>45384</v>
      </c>
    </row>
    <row r="1457" spans="1:8" s="28" customFormat="1" ht="11.4" customHeight="1" x14ac:dyDescent="0.2">
      <c r="A1457" s="30" t="s">
        <v>9265</v>
      </c>
      <c r="B1457" s="29" t="s">
        <v>3007</v>
      </c>
      <c r="C1457" s="29" t="s">
        <v>3309</v>
      </c>
      <c r="D1457" s="29" t="s">
        <v>30983</v>
      </c>
      <c r="E1457" s="29" t="s">
        <v>30983</v>
      </c>
      <c r="F1457" s="29" t="s">
        <v>9264</v>
      </c>
      <c r="G1457" s="31">
        <v>1350.72</v>
      </c>
      <c r="H1457" s="32">
        <v>45404</v>
      </c>
    </row>
    <row r="1458" spans="1:8" s="28" customFormat="1" ht="11.4" customHeight="1" x14ac:dyDescent="0.2">
      <c r="A1458" s="30" t="s">
        <v>9267</v>
      </c>
      <c r="B1458" s="29" t="s">
        <v>3007</v>
      </c>
      <c r="C1458" s="29" t="s">
        <v>3309</v>
      </c>
      <c r="D1458" s="29" t="s">
        <v>30983</v>
      </c>
      <c r="E1458" s="29" t="s">
        <v>30983</v>
      </c>
      <c r="F1458" s="29" t="s">
        <v>9266</v>
      </c>
      <c r="G1458" s="31">
        <v>1854.72</v>
      </c>
      <c r="H1458" s="32">
        <v>45384</v>
      </c>
    </row>
    <row r="1459" spans="1:8" s="28" customFormat="1" ht="11.4" customHeight="1" x14ac:dyDescent="0.2">
      <c r="A1459" s="30" t="s">
        <v>9269</v>
      </c>
      <c r="B1459" s="29" t="s">
        <v>3007</v>
      </c>
      <c r="C1459" s="29" t="s">
        <v>3309</v>
      </c>
      <c r="D1459" s="29" t="s">
        <v>30983</v>
      </c>
      <c r="E1459" s="29" t="s">
        <v>30983</v>
      </c>
      <c r="F1459" s="29" t="s">
        <v>9268</v>
      </c>
      <c r="G1459" s="31">
        <v>4872</v>
      </c>
      <c r="H1459" s="32">
        <v>45384</v>
      </c>
    </row>
    <row r="1460" spans="1:8" s="28" customFormat="1" ht="11.4" customHeight="1" x14ac:dyDescent="0.2">
      <c r="A1460" s="30" t="s">
        <v>9271</v>
      </c>
      <c r="B1460" s="29" t="s">
        <v>3007</v>
      </c>
      <c r="C1460" s="29" t="s">
        <v>3309</v>
      </c>
      <c r="D1460" s="29" t="s">
        <v>30983</v>
      </c>
      <c r="E1460" s="29" t="s">
        <v>30983</v>
      </c>
      <c r="F1460" s="29" t="s">
        <v>9270</v>
      </c>
      <c r="G1460" s="31">
        <v>6300</v>
      </c>
      <c r="H1460" s="32">
        <v>45404</v>
      </c>
    </row>
    <row r="1461" spans="1:8" s="28" customFormat="1" ht="11.4" customHeight="1" x14ac:dyDescent="0.2">
      <c r="A1461" s="30" t="s">
        <v>9273</v>
      </c>
      <c r="B1461" s="29" t="s">
        <v>3007</v>
      </c>
      <c r="C1461" s="29" t="s">
        <v>3309</v>
      </c>
      <c r="D1461" s="29" t="s">
        <v>30983</v>
      </c>
      <c r="E1461" s="29" t="s">
        <v>30983</v>
      </c>
      <c r="F1461" s="29" t="s">
        <v>9272</v>
      </c>
      <c r="G1461" s="31">
        <v>6246.24</v>
      </c>
      <c r="H1461" s="32">
        <v>45404</v>
      </c>
    </row>
    <row r="1462" spans="1:8" s="28" customFormat="1" ht="11.4" customHeight="1" x14ac:dyDescent="0.2">
      <c r="A1462" s="30" t="s">
        <v>9275</v>
      </c>
      <c r="B1462" s="29" t="s">
        <v>3007</v>
      </c>
      <c r="C1462" s="29" t="s">
        <v>3309</v>
      </c>
      <c r="D1462" s="29" t="s">
        <v>30983</v>
      </c>
      <c r="E1462" s="29" t="s">
        <v>30983</v>
      </c>
      <c r="F1462" s="29" t="s">
        <v>9274</v>
      </c>
      <c r="G1462" s="31">
        <v>2741.76</v>
      </c>
      <c r="H1462" s="32">
        <v>45384</v>
      </c>
    </row>
    <row r="1463" spans="1:8" s="28" customFormat="1" ht="11.4" customHeight="1" x14ac:dyDescent="0.2">
      <c r="A1463" s="30" t="s">
        <v>9277</v>
      </c>
      <c r="B1463" s="29" t="s">
        <v>3007</v>
      </c>
      <c r="C1463" s="29" t="s">
        <v>3309</v>
      </c>
      <c r="D1463" s="29" t="s">
        <v>30983</v>
      </c>
      <c r="E1463" s="29" t="s">
        <v>30983</v>
      </c>
      <c r="F1463" s="29" t="s">
        <v>9276</v>
      </c>
      <c r="G1463" s="31">
        <v>3077.76</v>
      </c>
      <c r="H1463" s="32">
        <v>45404</v>
      </c>
    </row>
    <row r="1464" spans="1:8" s="28" customFormat="1" ht="11.4" customHeight="1" x14ac:dyDescent="0.2">
      <c r="A1464" s="30" t="s">
        <v>9279</v>
      </c>
      <c r="B1464" s="29" t="s">
        <v>3007</v>
      </c>
      <c r="C1464" s="29" t="s">
        <v>3309</v>
      </c>
      <c r="D1464" s="29" t="s">
        <v>30983</v>
      </c>
      <c r="E1464" s="29" t="s">
        <v>30983</v>
      </c>
      <c r="F1464" s="29" t="s">
        <v>9278</v>
      </c>
      <c r="G1464" s="31">
        <v>1223.04</v>
      </c>
      <c r="H1464" s="32">
        <v>45404</v>
      </c>
    </row>
    <row r="1465" spans="1:8" s="28" customFormat="1" ht="11.4" customHeight="1" x14ac:dyDescent="0.2">
      <c r="A1465" s="30" t="s">
        <v>9281</v>
      </c>
      <c r="B1465" s="29" t="s">
        <v>3007</v>
      </c>
      <c r="C1465" s="29" t="s">
        <v>3309</v>
      </c>
      <c r="D1465" s="29" t="s">
        <v>30983</v>
      </c>
      <c r="E1465" s="29" t="s">
        <v>30983</v>
      </c>
      <c r="F1465" s="29" t="s">
        <v>9280</v>
      </c>
      <c r="G1465" s="31">
        <v>15996.96</v>
      </c>
      <c r="H1465" s="32">
        <v>45404</v>
      </c>
    </row>
    <row r="1466" spans="1:8" s="28" customFormat="1" ht="11.4" customHeight="1" x14ac:dyDescent="0.2">
      <c r="A1466" s="30" t="s">
        <v>9283</v>
      </c>
      <c r="B1466" s="29" t="s">
        <v>3007</v>
      </c>
      <c r="C1466" s="29" t="s">
        <v>3309</v>
      </c>
      <c r="D1466" s="29" t="s">
        <v>30983</v>
      </c>
      <c r="E1466" s="29" t="s">
        <v>30983</v>
      </c>
      <c r="F1466" s="29" t="s">
        <v>9282</v>
      </c>
      <c r="G1466" s="31">
        <v>13114.08</v>
      </c>
      <c r="H1466" s="32">
        <v>45404</v>
      </c>
    </row>
    <row r="1467" spans="1:8" s="28" customFormat="1" ht="11.4" customHeight="1" x14ac:dyDescent="0.2">
      <c r="A1467" s="30" t="s">
        <v>9285</v>
      </c>
      <c r="B1467" s="29" t="s">
        <v>3007</v>
      </c>
      <c r="C1467" s="29" t="s">
        <v>3309</v>
      </c>
      <c r="D1467" s="29" t="s">
        <v>30983</v>
      </c>
      <c r="E1467" s="29" t="s">
        <v>30983</v>
      </c>
      <c r="F1467" s="29" t="s">
        <v>9284</v>
      </c>
      <c r="G1467" s="31">
        <v>6824.16</v>
      </c>
      <c r="H1467" s="32">
        <v>45404</v>
      </c>
    </row>
    <row r="1468" spans="1:8" s="28" customFormat="1" ht="11.4" customHeight="1" x14ac:dyDescent="0.2">
      <c r="A1468" s="30" t="s">
        <v>9287</v>
      </c>
      <c r="B1468" s="29" t="s">
        <v>3007</v>
      </c>
      <c r="C1468" s="29" t="s">
        <v>3309</v>
      </c>
      <c r="D1468" s="29" t="s">
        <v>30983</v>
      </c>
      <c r="E1468" s="29" t="s">
        <v>30983</v>
      </c>
      <c r="F1468" s="29" t="s">
        <v>9286</v>
      </c>
      <c r="G1468" s="31">
        <v>6595.68</v>
      </c>
      <c r="H1468" s="32">
        <v>45404</v>
      </c>
    </row>
    <row r="1469" spans="1:8" s="28" customFormat="1" ht="11.4" customHeight="1" x14ac:dyDescent="0.2">
      <c r="A1469" s="30" t="s">
        <v>9289</v>
      </c>
      <c r="B1469" s="29" t="s">
        <v>3007</v>
      </c>
      <c r="C1469" s="29" t="s">
        <v>3309</v>
      </c>
      <c r="D1469" s="29" t="s">
        <v>30983</v>
      </c>
      <c r="E1469" s="29" t="s">
        <v>30983</v>
      </c>
      <c r="F1469" s="29" t="s">
        <v>9288</v>
      </c>
      <c r="G1469" s="31">
        <v>8541.1200000000008</v>
      </c>
      <c r="H1469" s="32">
        <v>45404</v>
      </c>
    </row>
    <row r="1470" spans="1:8" s="28" customFormat="1" ht="11.4" customHeight="1" x14ac:dyDescent="0.2">
      <c r="A1470" s="30" t="s">
        <v>9291</v>
      </c>
      <c r="B1470" s="29" t="s">
        <v>3007</v>
      </c>
      <c r="C1470" s="29" t="s">
        <v>3309</v>
      </c>
      <c r="D1470" s="29" t="s">
        <v>30983</v>
      </c>
      <c r="E1470" s="29" t="s">
        <v>30983</v>
      </c>
      <c r="F1470" s="29" t="s">
        <v>9290</v>
      </c>
      <c r="G1470" s="31">
        <v>7301.28</v>
      </c>
      <c r="H1470" s="32">
        <v>45404</v>
      </c>
    </row>
    <row r="1471" spans="1:8" s="28" customFormat="1" ht="11.4" customHeight="1" x14ac:dyDescent="0.2">
      <c r="A1471" s="30" t="s">
        <v>9293</v>
      </c>
      <c r="B1471" s="29" t="s">
        <v>3007</v>
      </c>
      <c r="C1471" s="29" t="s">
        <v>3309</v>
      </c>
      <c r="D1471" s="29" t="s">
        <v>30983</v>
      </c>
      <c r="E1471" s="29" t="s">
        <v>30983</v>
      </c>
      <c r="F1471" s="29" t="s">
        <v>9292</v>
      </c>
      <c r="G1471" s="31">
        <v>6746.88</v>
      </c>
      <c r="H1471" s="32">
        <v>45404</v>
      </c>
    </row>
    <row r="1472" spans="1:8" s="28" customFormat="1" ht="11.4" customHeight="1" x14ac:dyDescent="0.2">
      <c r="A1472" s="30" t="s">
        <v>9295</v>
      </c>
      <c r="B1472" s="29" t="s">
        <v>3007</v>
      </c>
      <c r="C1472" s="29" t="s">
        <v>3309</v>
      </c>
      <c r="D1472" s="29" t="s">
        <v>30983</v>
      </c>
      <c r="E1472" s="29" t="s">
        <v>30983</v>
      </c>
      <c r="F1472" s="29" t="s">
        <v>9294</v>
      </c>
      <c r="G1472" s="31">
        <v>7486.08</v>
      </c>
      <c r="H1472" s="32">
        <v>45404</v>
      </c>
    </row>
    <row r="1473" spans="1:8" s="28" customFormat="1" ht="11.4" customHeight="1" x14ac:dyDescent="0.2">
      <c r="A1473" s="30" t="s">
        <v>9297</v>
      </c>
      <c r="B1473" s="29" t="s">
        <v>3007</v>
      </c>
      <c r="C1473" s="29" t="s">
        <v>3309</v>
      </c>
      <c r="D1473" s="29" t="s">
        <v>30983</v>
      </c>
      <c r="E1473" s="29" t="s">
        <v>30983</v>
      </c>
      <c r="F1473" s="29" t="s">
        <v>9296</v>
      </c>
      <c r="G1473" s="31">
        <v>6051.36</v>
      </c>
      <c r="H1473" s="32">
        <v>45404</v>
      </c>
    </row>
    <row r="1474" spans="1:8" s="28" customFormat="1" ht="11.4" customHeight="1" x14ac:dyDescent="0.2">
      <c r="A1474" s="30" t="s">
        <v>9299</v>
      </c>
      <c r="B1474" s="29" t="s">
        <v>3007</v>
      </c>
      <c r="C1474" s="29" t="s">
        <v>3309</v>
      </c>
      <c r="D1474" s="29" t="s">
        <v>30983</v>
      </c>
      <c r="E1474" s="29" t="s">
        <v>30983</v>
      </c>
      <c r="F1474" s="29" t="s">
        <v>9298</v>
      </c>
      <c r="G1474" s="31">
        <v>6021.12</v>
      </c>
      <c r="H1474" s="32">
        <v>45404</v>
      </c>
    </row>
    <row r="1475" spans="1:8" s="28" customFormat="1" ht="11.4" customHeight="1" x14ac:dyDescent="0.2">
      <c r="A1475" s="30" t="s">
        <v>9301</v>
      </c>
      <c r="B1475" s="29" t="s">
        <v>3007</v>
      </c>
      <c r="C1475" s="29" t="s">
        <v>3309</v>
      </c>
      <c r="D1475" s="29" t="s">
        <v>30983</v>
      </c>
      <c r="E1475" s="29" t="s">
        <v>30983</v>
      </c>
      <c r="F1475" s="29" t="s">
        <v>9300</v>
      </c>
      <c r="G1475" s="31">
        <v>8275.68</v>
      </c>
      <c r="H1475" s="32">
        <v>45404</v>
      </c>
    </row>
    <row r="1476" spans="1:8" s="28" customFormat="1" ht="11.4" customHeight="1" x14ac:dyDescent="0.2">
      <c r="A1476" s="30" t="s">
        <v>9303</v>
      </c>
      <c r="B1476" s="29" t="s">
        <v>3007</v>
      </c>
      <c r="C1476" s="29" t="s">
        <v>3309</v>
      </c>
      <c r="D1476" s="29" t="s">
        <v>30983</v>
      </c>
      <c r="E1476" s="29" t="s">
        <v>30983</v>
      </c>
      <c r="F1476" s="29" t="s">
        <v>9302</v>
      </c>
      <c r="G1476" s="31">
        <v>15976.8</v>
      </c>
      <c r="H1476" s="32">
        <v>45404</v>
      </c>
    </row>
    <row r="1477" spans="1:8" s="28" customFormat="1" ht="11.4" customHeight="1" x14ac:dyDescent="0.2">
      <c r="A1477" s="30" t="s">
        <v>9305</v>
      </c>
      <c r="B1477" s="29" t="s">
        <v>3007</v>
      </c>
      <c r="C1477" s="29" t="s">
        <v>3309</v>
      </c>
      <c r="D1477" s="29" t="s">
        <v>30983</v>
      </c>
      <c r="E1477" s="29" t="s">
        <v>30983</v>
      </c>
      <c r="F1477" s="29" t="s">
        <v>9304</v>
      </c>
      <c r="G1477" s="31">
        <v>5288.64</v>
      </c>
      <c r="H1477" s="32">
        <v>45404</v>
      </c>
    </row>
    <row r="1478" spans="1:8" s="28" customFormat="1" ht="11.4" customHeight="1" x14ac:dyDescent="0.2">
      <c r="A1478" s="30" t="s">
        <v>9307</v>
      </c>
      <c r="B1478" s="29" t="s">
        <v>3007</v>
      </c>
      <c r="C1478" s="29" t="s">
        <v>3309</v>
      </c>
      <c r="D1478" s="29" t="s">
        <v>30983</v>
      </c>
      <c r="E1478" s="29" t="s">
        <v>30983</v>
      </c>
      <c r="F1478" s="29" t="s">
        <v>9306</v>
      </c>
      <c r="G1478" s="31">
        <v>7123.2</v>
      </c>
      <c r="H1478" s="32">
        <v>45404</v>
      </c>
    </row>
    <row r="1479" spans="1:8" s="28" customFormat="1" ht="11.4" customHeight="1" x14ac:dyDescent="0.2">
      <c r="A1479" s="30" t="s">
        <v>9309</v>
      </c>
      <c r="B1479" s="29" t="s">
        <v>3007</v>
      </c>
      <c r="C1479" s="29" t="s">
        <v>3309</v>
      </c>
      <c r="D1479" s="29" t="s">
        <v>30983</v>
      </c>
      <c r="E1479" s="29" t="s">
        <v>30983</v>
      </c>
      <c r="F1479" s="29" t="s">
        <v>9308</v>
      </c>
      <c r="G1479" s="31">
        <v>5574.24</v>
      </c>
      <c r="H1479" s="32">
        <v>45404</v>
      </c>
    </row>
    <row r="1480" spans="1:8" s="28" customFormat="1" ht="11.4" customHeight="1" x14ac:dyDescent="0.2">
      <c r="A1480" s="30" t="s">
        <v>9311</v>
      </c>
      <c r="B1480" s="29" t="s">
        <v>3007</v>
      </c>
      <c r="C1480" s="29" t="s">
        <v>3309</v>
      </c>
      <c r="D1480" s="29" t="s">
        <v>30983</v>
      </c>
      <c r="E1480" s="29" t="s">
        <v>30983</v>
      </c>
      <c r="F1480" s="29" t="s">
        <v>9310</v>
      </c>
      <c r="G1480" s="31">
        <v>7260.96</v>
      </c>
      <c r="H1480" s="32">
        <v>45404</v>
      </c>
    </row>
    <row r="1481" spans="1:8" s="28" customFormat="1" ht="11.4" customHeight="1" x14ac:dyDescent="0.2">
      <c r="A1481" s="30" t="s">
        <v>9313</v>
      </c>
      <c r="B1481" s="29" t="s">
        <v>3007</v>
      </c>
      <c r="C1481" s="29" t="s">
        <v>3309</v>
      </c>
      <c r="D1481" s="29" t="s">
        <v>30983</v>
      </c>
      <c r="E1481" s="29" t="s">
        <v>30983</v>
      </c>
      <c r="F1481" s="29" t="s">
        <v>9312</v>
      </c>
      <c r="G1481" s="31">
        <v>6605.76</v>
      </c>
      <c r="H1481" s="32">
        <v>45404</v>
      </c>
    </row>
    <row r="1482" spans="1:8" s="28" customFormat="1" ht="11.4" customHeight="1" x14ac:dyDescent="0.2">
      <c r="A1482" s="30" t="s">
        <v>9315</v>
      </c>
      <c r="B1482" s="29" t="s">
        <v>3007</v>
      </c>
      <c r="C1482" s="29" t="s">
        <v>3309</v>
      </c>
      <c r="D1482" s="29" t="s">
        <v>30983</v>
      </c>
      <c r="E1482" s="29" t="s">
        <v>30983</v>
      </c>
      <c r="F1482" s="29" t="s">
        <v>9314</v>
      </c>
      <c r="G1482" s="31">
        <v>5124</v>
      </c>
      <c r="H1482" s="32">
        <v>45404</v>
      </c>
    </row>
    <row r="1483" spans="1:8" s="28" customFormat="1" ht="11.4" customHeight="1" x14ac:dyDescent="0.2">
      <c r="A1483" s="30" t="s">
        <v>9317</v>
      </c>
      <c r="B1483" s="29" t="s">
        <v>3007</v>
      </c>
      <c r="C1483" s="29" t="s">
        <v>3309</v>
      </c>
      <c r="D1483" s="29" t="s">
        <v>30983</v>
      </c>
      <c r="E1483" s="29" t="s">
        <v>30983</v>
      </c>
      <c r="F1483" s="29" t="s">
        <v>9316</v>
      </c>
      <c r="G1483" s="31">
        <v>1122.24</v>
      </c>
      <c r="H1483" s="32">
        <v>45404</v>
      </c>
    </row>
    <row r="1484" spans="1:8" s="28" customFormat="1" ht="11.4" customHeight="1" x14ac:dyDescent="0.2">
      <c r="A1484" s="30" t="s">
        <v>9319</v>
      </c>
      <c r="B1484" s="29" t="s">
        <v>3007</v>
      </c>
      <c r="C1484" s="29" t="s">
        <v>3309</v>
      </c>
      <c r="D1484" s="29" t="s">
        <v>30983</v>
      </c>
      <c r="E1484" s="29" t="s">
        <v>30983</v>
      </c>
      <c r="F1484" s="29" t="s">
        <v>9318</v>
      </c>
      <c r="G1484" s="31">
        <v>1071.8399999999999</v>
      </c>
      <c r="H1484" s="32">
        <v>45404</v>
      </c>
    </row>
    <row r="1485" spans="1:8" s="28" customFormat="1" ht="11.4" customHeight="1" x14ac:dyDescent="0.2">
      <c r="A1485" s="30" t="s">
        <v>9321</v>
      </c>
      <c r="B1485" s="29" t="s">
        <v>3007</v>
      </c>
      <c r="C1485" s="29" t="s">
        <v>9322</v>
      </c>
      <c r="D1485" s="29" t="s">
        <v>30983</v>
      </c>
      <c r="E1485" s="29" t="s">
        <v>30983</v>
      </c>
      <c r="F1485" s="29" t="s">
        <v>9320</v>
      </c>
      <c r="G1485" s="31">
        <v>1260</v>
      </c>
      <c r="H1485" s="32">
        <v>45404</v>
      </c>
    </row>
    <row r="1486" spans="1:8" s="28" customFormat="1" ht="11.4" customHeight="1" x14ac:dyDescent="0.2">
      <c r="A1486" s="30" t="s">
        <v>9324</v>
      </c>
      <c r="B1486" s="29" t="s">
        <v>3007</v>
      </c>
      <c r="C1486" s="29" t="s">
        <v>9322</v>
      </c>
      <c r="D1486" s="29" t="s">
        <v>30983</v>
      </c>
      <c r="E1486" s="29" t="s">
        <v>30983</v>
      </c>
      <c r="F1486" s="29" t="s">
        <v>9323</v>
      </c>
      <c r="G1486" s="31">
        <v>1555.68</v>
      </c>
      <c r="H1486" s="32">
        <v>45384</v>
      </c>
    </row>
    <row r="1487" spans="1:8" s="28" customFormat="1" ht="11.4" customHeight="1" x14ac:dyDescent="0.2">
      <c r="A1487" s="30" t="s">
        <v>9326</v>
      </c>
      <c r="B1487" s="29" t="s">
        <v>3007</v>
      </c>
      <c r="C1487" s="29" t="s">
        <v>9322</v>
      </c>
      <c r="D1487" s="29" t="s">
        <v>30983</v>
      </c>
      <c r="E1487" s="29" t="s">
        <v>30983</v>
      </c>
      <c r="F1487" s="29" t="s">
        <v>9325</v>
      </c>
      <c r="G1487" s="31">
        <v>20361.419999999998</v>
      </c>
      <c r="H1487" s="32">
        <v>45384</v>
      </c>
    </row>
    <row r="1488" spans="1:8" s="28" customFormat="1" ht="11.4" customHeight="1" x14ac:dyDescent="0.2">
      <c r="A1488" s="30" t="s">
        <v>9328</v>
      </c>
      <c r="B1488" s="29" t="s">
        <v>3007</v>
      </c>
      <c r="C1488" s="29" t="s">
        <v>9322</v>
      </c>
      <c r="D1488" s="29" t="s">
        <v>30983</v>
      </c>
      <c r="E1488" s="29" t="s">
        <v>30983</v>
      </c>
      <c r="F1488" s="29" t="s">
        <v>9327</v>
      </c>
      <c r="G1488" s="31">
        <v>2560.3200000000002</v>
      </c>
      <c r="H1488" s="32">
        <v>45404</v>
      </c>
    </row>
    <row r="1489" spans="1:8" s="28" customFormat="1" ht="11.4" customHeight="1" x14ac:dyDescent="0.2">
      <c r="A1489" s="30" t="s">
        <v>9330</v>
      </c>
      <c r="B1489" s="29" t="s">
        <v>3007</v>
      </c>
      <c r="C1489" s="29" t="s">
        <v>3313</v>
      </c>
      <c r="D1489" s="29" t="s">
        <v>30983</v>
      </c>
      <c r="E1489" s="29" t="s">
        <v>30983</v>
      </c>
      <c r="F1489" s="29" t="s">
        <v>9329</v>
      </c>
      <c r="G1489" s="31">
        <v>1674.48</v>
      </c>
      <c r="H1489" s="32">
        <v>45404</v>
      </c>
    </row>
    <row r="1490" spans="1:8" s="28" customFormat="1" ht="11.4" customHeight="1" x14ac:dyDescent="0.2">
      <c r="A1490" s="30" t="s">
        <v>9332</v>
      </c>
      <c r="B1490" s="29" t="s">
        <v>3007</v>
      </c>
      <c r="C1490" s="29" t="s">
        <v>3313</v>
      </c>
      <c r="D1490" s="29" t="s">
        <v>30983</v>
      </c>
      <c r="E1490" s="29" t="s">
        <v>30983</v>
      </c>
      <c r="F1490" s="29" t="s">
        <v>9331</v>
      </c>
      <c r="G1490" s="31">
        <v>1713.57</v>
      </c>
      <c r="H1490" s="32">
        <v>45384</v>
      </c>
    </row>
    <row r="1491" spans="1:8" s="28" customFormat="1" ht="11.4" customHeight="1" x14ac:dyDescent="0.2">
      <c r="A1491" s="30" t="s">
        <v>9334</v>
      </c>
      <c r="B1491" s="29" t="s">
        <v>3007</v>
      </c>
      <c r="C1491" s="29" t="s">
        <v>3313</v>
      </c>
      <c r="D1491" s="29" t="s">
        <v>30983</v>
      </c>
      <c r="E1491" s="29" t="s">
        <v>30983</v>
      </c>
      <c r="F1491" s="29" t="s">
        <v>9333</v>
      </c>
      <c r="G1491" s="31">
        <v>8015.04</v>
      </c>
      <c r="H1491" s="32">
        <v>45404</v>
      </c>
    </row>
    <row r="1492" spans="1:8" s="28" customFormat="1" ht="11.4" customHeight="1" x14ac:dyDescent="0.2">
      <c r="A1492" s="30" t="s">
        <v>9336</v>
      </c>
      <c r="B1492" s="29" t="s">
        <v>3007</v>
      </c>
      <c r="C1492" s="29" t="s">
        <v>3313</v>
      </c>
      <c r="D1492" s="29" t="s">
        <v>30983</v>
      </c>
      <c r="E1492" s="29" t="s">
        <v>30983</v>
      </c>
      <c r="F1492" s="29" t="s">
        <v>9335</v>
      </c>
      <c r="G1492" s="31">
        <v>1481.76</v>
      </c>
      <c r="H1492" s="32">
        <v>45384</v>
      </c>
    </row>
    <row r="1493" spans="1:8" s="28" customFormat="1" ht="11.4" customHeight="1" x14ac:dyDescent="0.2">
      <c r="A1493" s="30" t="s">
        <v>9338</v>
      </c>
      <c r="B1493" s="29" t="s">
        <v>3007</v>
      </c>
      <c r="C1493" s="29" t="s">
        <v>3313</v>
      </c>
      <c r="D1493" s="29" t="s">
        <v>30983</v>
      </c>
      <c r="E1493" s="29" t="s">
        <v>30983</v>
      </c>
      <c r="F1493" s="29" t="s">
        <v>9337</v>
      </c>
      <c r="G1493" s="31">
        <v>1548.96</v>
      </c>
      <c r="H1493" s="32">
        <v>45404</v>
      </c>
    </row>
    <row r="1494" spans="1:8" s="28" customFormat="1" ht="11.4" customHeight="1" x14ac:dyDescent="0.2">
      <c r="A1494" s="30" t="s">
        <v>9340</v>
      </c>
      <c r="B1494" s="29" t="s">
        <v>3007</v>
      </c>
      <c r="C1494" s="29" t="s">
        <v>3313</v>
      </c>
      <c r="D1494" s="29" t="s">
        <v>30983</v>
      </c>
      <c r="E1494" s="29" t="s">
        <v>30983</v>
      </c>
      <c r="F1494" s="29" t="s">
        <v>9339</v>
      </c>
      <c r="G1494" s="31">
        <v>14653.59</v>
      </c>
      <c r="H1494" s="32">
        <v>45404</v>
      </c>
    </row>
    <row r="1495" spans="1:8" s="28" customFormat="1" ht="11.4" customHeight="1" x14ac:dyDescent="0.2">
      <c r="A1495" s="30" t="s">
        <v>9342</v>
      </c>
      <c r="B1495" s="29" t="s">
        <v>3007</v>
      </c>
      <c r="C1495" s="29" t="s">
        <v>3313</v>
      </c>
      <c r="D1495" s="29" t="s">
        <v>30983</v>
      </c>
      <c r="E1495" s="29" t="s">
        <v>30983</v>
      </c>
      <c r="F1495" s="29" t="s">
        <v>9341</v>
      </c>
      <c r="G1495" s="31">
        <v>2026.08</v>
      </c>
      <c r="H1495" s="32">
        <v>45443</v>
      </c>
    </row>
    <row r="1496" spans="1:8" s="28" customFormat="1" ht="11.4" customHeight="1" x14ac:dyDescent="0.2">
      <c r="A1496" s="30" t="s">
        <v>9344</v>
      </c>
      <c r="B1496" s="29" t="s">
        <v>3007</v>
      </c>
      <c r="C1496" s="29" t="s">
        <v>3313</v>
      </c>
      <c r="D1496" s="29" t="s">
        <v>30983</v>
      </c>
      <c r="E1496" s="29" t="s">
        <v>30983</v>
      </c>
      <c r="F1496" s="29" t="s">
        <v>9343</v>
      </c>
      <c r="G1496" s="31">
        <v>1512.67</v>
      </c>
      <c r="H1496" s="32">
        <v>45404</v>
      </c>
    </row>
    <row r="1497" spans="1:8" s="28" customFormat="1" ht="11.4" customHeight="1" x14ac:dyDescent="0.2">
      <c r="A1497" s="30" t="s">
        <v>9346</v>
      </c>
      <c r="B1497" s="29" t="s">
        <v>3007</v>
      </c>
      <c r="C1497" s="29" t="s">
        <v>3313</v>
      </c>
      <c r="D1497" s="29" t="s">
        <v>30983</v>
      </c>
      <c r="E1497" s="29" t="s">
        <v>30983</v>
      </c>
      <c r="F1497" s="29" t="s">
        <v>9345</v>
      </c>
      <c r="G1497" s="31">
        <v>2553.6</v>
      </c>
      <c r="H1497" s="32">
        <v>45404</v>
      </c>
    </row>
    <row r="1498" spans="1:8" s="28" customFormat="1" ht="11.4" customHeight="1" x14ac:dyDescent="0.2">
      <c r="A1498" s="30" t="s">
        <v>9348</v>
      </c>
      <c r="B1498" s="29" t="s">
        <v>3007</v>
      </c>
      <c r="C1498" s="29" t="s">
        <v>3313</v>
      </c>
      <c r="D1498" s="29" t="s">
        <v>30983</v>
      </c>
      <c r="E1498" s="29" t="s">
        <v>30983</v>
      </c>
      <c r="F1498" s="29" t="s">
        <v>9347</v>
      </c>
      <c r="G1498" s="31">
        <v>2251.1999999999998</v>
      </c>
      <c r="H1498" s="32">
        <v>45404</v>
      </c>
    </row>
    <row r="1499" spans="1:8" s="28" customFormat="1" ht="11.4" customHeight="1" x14ac:dyDescent="0.2">
      <c r="A1499" s="30" t="s">
        <v>9350</v>
      </c>
      <c r="B1499" s="29" t="s">
        <v>3007</v>
      </c>
      <c r="C1499" s="29" t="s">
        <v>3313</v>
      </c>
      <c r="D1499" s="29" t="s">
        <v>30983</v>
      </c>
      <c r="E1499" s="29" t="s">
        <v>30983</v>
      </c>
      <c r="F1499" s="29" t="s">
        <v>9349</v>
      </c>
      <c r="G1499" s="31">
        <v>1031.52</v>
      </c>
      <c r="H1499" s="32">
        <v>45384</v>
      </c>
    </row>
    <row r="1500" spans="1:8" s="28" customFormat="1" ht="11.4" customHeight="1" x14ac:dyDescent="0.2">
      <c r="A1500" s="30" t="s">
        <v>9352</v>
      </c>
      <c r="B1500" s="29" t="s">
        <v>3007</v>
      </c>
      <c r="C1500" s="29" t="s">
        <v>3313</v>
      </c>
      <c r="D1500" s="29" t="s">
        <v>30983</v>
      </c>
      <c r="E1500" s="29" t="s">
        <v>30983</v>
      </c>
      <c r="F1500" s="29" t="s">
        <v>9351</v>
      </c>
      <c r="G1500" s="31">
        <v>819.84</v>
      </c>
      <c r="H1500" s="32">
        <v>45404</v>
      </c>
    </row>
    <row r="1501" spans="1:8" s="28" customFormat="1" ht="11.4" customHeight="1" x14ac:dyDescent="0.2">
      <c r="A1501" s="30" t="s">
        <v>9354</v>
      </c>
      <c r="B1501" s="29" t="s">
        <v>3007</v>
      </c>
      <c r="C1501" s="29" t="s">
        <v>3313</v>
      </c>
      <c r="D1501" s="29" t="s">
        <v>30983</v>
      </c>
      <c r="E1501" s="29" t="s">
        <v>30983</v>
      </c>
      <c r="F1501" s="29" t="s">
        <v>9353</v>
      </c>
      <c r="G1501" s="31">
        <v>1626.24</v>
      </c>
      <c r="H1501" s="32">
        <v>45404</v>
      </c>
    </row>
    <row r="1502" spans="1:8" s="28" customFormat="1" ht="11.4" customHeight="1" x14ac:dyDescent="0.2">
      <c r="A1502" s="30" t="s">
        <v>9356</v>
      </c>
      <c r="B1502" s="29" t="s">
        <v>3007</v>
      </c>
      <c r="C1502" s="29" t="s">
        <v>3313</v>
      </c>
      <c r="D1502" s="29" t="s">
        <v>30983</v>
      </c>
      <c r="E1502" s="29" t="s">
        <v>30983</v>
      </c>
      <c r="F1502" s="29" t="s">
        <v>9355</v>
      </c>
      <c r="G1502" s="31">
        <v>1697.6</v>
      </c>
      <c r="H1502" s="32">
        <v>45384</v>
      </c>
    </row>
    <row r="1503" spans="1:8" s="28" customFormat="1" ht="11.4" customHeight="1" x14ac:dyDescent="0.2">
      <c r="A1503" s="30" t="s">
        <v>9358</v>
      </c>
      <c r="B1503" s="29" t="s">
        <v>3007</v>
      </c>
      <c r="C1503" s="29" t="s">
        <v>3313</v>
      </c>
      <c r="D1503" s="29" t="s">
        <v>30983</v>
      </c>
      <c r="E1503" s="29" t="s">
        <v>30983</v>
      </c>
      <c r="F1503" s="29" t="s">
        <v>9357</v>
      </c>
      <c r="G1503" s="31">
        <v>1246.56</v>
      </c>
      <c r="H1503" s="32">
        <v>45384</v>
      </c>
    </row>
    <row r="1504" spans="1:8" s="28" customFormat="1" ht="11.4" customHeight="1" x14ac:dyDescent="0.2">
      <c r="A1504" s="30" t="s">
        <v>9360</v>
      </c>
      <c r="B1504" s="29" t="s">
        <v>3007</v>
      </c>
      <c r="C1504" s="29" t="s">
        <v>3313</v>
      </c>
      <c r="D1504" s="29" t="s">
        <v>30983</v>
      </c>
      <c r="E1504" s="29" t="s">
        <v>30983</v>
      </c>
      <c r="F1504" s="29" t="s">
        <v>9359</v>
      </c>
      <c r="G1504" s="31">
        <v>2005.92</v>
      </c>
      <c r="H1504" s="32">
        <v>45404</v>
      </c>
    </row>
    <row r="1505" spans="1:8" s="28" customFormat="1" ht="11.4" customHeight="1" x14ac:dyDescent="0.2">
      <c r="A1505" s="30" t="s">
        <v>9362</v>
      </c>
      <c r="B1505" s="29" t="s">
        <v>3007</v>
      </c>
      <c r="C1505" s="29" t="s">
        <v>3313</v>
      </c>
      <c r="D1505" s="29" t="s">
        <v>30983</v>
      </c>
      <c r="E1505" s="29" t="s">
        <v>30983</v>
      </c>
      <c r="F1505" s="29" t="s">
        <v>9361</v>
      </c>
      <c r="G1505" s="31">
        <v>1559.04</v>
      </c>
      <c r="H1505" s="32">
        <v>45404</v>
      </c>
    </row>
    <row r="1506" spans="1:8" s="28" customFormat="1" ht="11.4" customHeight="1" x14ac:dyDescent="0.2">
      <c r="A1506" s="30" t="s">
        <v>9364</v>
      </c>
      <c r="B1506" s="29" t="s">
        <v>3007</v>
      </c>
      <c r="C1506" s="29" t="s">
        <v>3313</v>
      </c>
      <c r="D1506" s="29" t="s">
        <v>30983</v>
      </c>
      <c r="E1506" s="29" t="s">
        <v>30983</v>
      </c>
      <c r="F1506" s="29" t="s">
        <v>9363</v>
      </c>
      <c r="G1506" s="31">
        <v>1498.56</v>
      </c>
      <c r="H1506" s="32">
        <v>45404</v>
      </c>
    </row>
    <row r="1507" spans="1:8" s="28" customFormat="1" ht="11.4" customHeight="1" x14ac:dyDescent="0.2">
      <c r="A1507" s="30" t="s">
        <v>9366</v>
      </c>
      <c r="B1507" s="29" t="s">
        <v>3007</v>
      </c>
      <c r="C1507" s="29" t="s">
        <v>3313</v>
      </c>
      <c r="D1507" s="29" t="s">
        <v>30983</v>
      </c>
      <c r="E1507" s="29" t="s">
        <v>30983</v>
      </c>
      <c r="F1507" s="29" t="s">
        <v>9365</v>
      </c>
      <c r="G1507" s="31">
        <v>1411.2</v>
      </c>
      <c r="H1507" s="32">
        <v>45404</v>
      </c>
    </row>
    <row r="1508" spans="1:8" s="28" customFormat="1" ht="11.4" customHeight="1" x14ac:dyDescent="0.2">
      <c r="A1508" s="30" t="s">
        <v>9368</v>
      </c>
      <c r="B1508" s="29" t="s">
        <v>3007</v>
      </c>
      <c r="C1508" s="29" t="s">
        <v>3313</v>
      </c>
      <c r="D1508" s="29" t="s">
        <v>30983</v>
      </c>
      <c r="E1508" s="29" t="s">
        <v>30983</v>
      </c>
      <c r="F1508" s="29" t="s">
        <v>9367</v>
      </c>
      <c r="G1508" s="31">
        <v>1226.4000000000001</v>
      </c>
      <c r="H1508" s="32">
        <v>45404</v>
      </c>
    </row>
    <row r="1509" spans="1:8" s="28" customFormat="1" ht="11.4" customHeight="1" x14ac:dyDescent="0.2">
      <c r="A1509" s="30" t="s">
        <v>9370</v>
      </c>
      <c r="B1509" s="29" t="s">
        <v>3007</v>
      </c>
      <c r="C1509" s="29" t="s">
        <v>3313</v>
      </c>
      <c r="D1509" s="29" t="s">
        <v>30983</v>
      </c>
      <c r="E1509" s="29" t="s">
        <v>30983</v>
      </c>
      <c r="F1509" s="29" t="s">
        <v>9369</v>
      </c>
      <c r="G1509" s="31">
        <v>1305.07</v>
      </c>
      <c r="H1509" s="32">
        <v>45404</v>
      </c>
    </row>
    <row r="1510" spans="1:8" s="28" customFormat="1" ht="11.4" customHeight="1" x14ac:dyDescent="0.2">
      <c r="A1510" s="30" t="s">
        <v>9372</v>
      </c>
      <c r="B1510" s="29" t="s">
        <v>3007</v>
      </c>
      <c r="C1510" s="29" t="s">
        <v>3313</v>
      </c>
      <c r="D1510" s="29" t="s">
        <v>30983</v>
      </c>
      <c r="E1510" s="29" t="s">
        <v>30983</v>
      </c>
      <c r="F1510" s="29" t="s">
        <v>9371</v>
      </c>
      <c r="G1510" s="31">
        <v>1411.2</v>
      </c>
      <c r="H1510" s="32">
        <v>45394</v>
      </c>
    </row>
    <row r="1511" spans="1:8" s="28" customFormat="1" ht="11.4" customHeight="1" x14ac:dyDescent="0.2">
      <c r="A1511" s="30" t="s">
        <v>9374</v>
      </c>
      <c r="B1511" s="29" t="s">
        <v>3007</v>
      </c>
      <c r="C1511" s="29" t="s">
        <v>3313</v>
      </c>
      <c r="D1511" s="29" t="s">
        <v>30983</v>
      </c>
      <c r="E1511" s="29" t="s">
        <v>30983</v>
      </c>
      <c r="F1511" s="29" t="s">
        <v>9373</v>
      </c>
      <c r="G1511" s="31">
        <v>1411.2</v>
      </c>
      <c r="H1511" s="32">
        <v>45443</v>
      </c>
    </row>
    <row r="1512" spans="1:8" s="28" customFormat="1" ht="11.4" customHeight="1" x14ac:dyDescent="0.2">
      <c r="A1512" s="30" t="s">
        <v>9376</v>
      </c>
      <c r="B1512" s="29" t="s">
        <v>3007</v>
      </c>
      <c r="C1512" s="29" t="s">
        <v>3313</v>
      </c>
      <c r="D1512" s="29" t="s">
        <v>30983</v>
      </c>
      <c r="E1512" s="29" t="s">
        <v>30983</v>
      </c>
      <c r="F1512" s="29" t="s">
        <v>9375</v>
      </c>
      <c r="G1512" s="31">
        <v>2026.08</v>
      </c>
      <c r="H1512" s="32">
        <v>45404</v>
      </c>
    </row>
    <row r="1513" spans="1:8" s="28" customFormat="1" ht="11.4" customHeight="1" x14ac:dyDescent="0.2">
      <c r="A1513" s="30" t="s">
        <v>9378</v>
      </c>
      <c r="B1513" s="29" t="s">
        <v>3007</v>
      </c>
      <c r="C1513" s="29" t="s">
        <v>3313</v>
      </c>
      <c r="D1513" s="29" t="s">
        <v>30983</v>
      </c>
      <c r="E1513" s="29" t="s">
        <v>30983</v>
      </c>
      <c r="F1513" s="29" t="s">
        <v>9377</v>
      </c>
      <c r="G1513" s="31">
        <v>1508.64</v>
      </c>
      <c r="H1513" s="32">
        <v>45404</v>
      </c>
    </row>
    <row r="1514" spans="1:8" s="28" customFormat="1" ht="11.4" customHeight="1" x14ac:dyDescent="0.2">
      <c r="A1514" s="30" t="s">
        <v>9380</v>
      </c>
      <c r="B1514" s="29" t="s">
        <v>3007</v>
      </c>
      <c r="C1514" s="29" t="s">
        <v>3313</v>
      </c>
      <c r="D1514" s="29" t="s">
        <v>30983</v>
      </c>
      <c r="E1514" s="29" t="s">
        <v>30983</v>
      </c>
      <c r="F1514" s="29" t="s">
        <v>9379</v>
      </c>
      <c r="G1514" s="31">
        <v>1764</v>
      </c>
      <c r="H1514" s="32">
        <v>45384</v>
      </c>
    </row>
    <row r="1515" spans="1:8" s="28" customFormat="1" ht="11.4" customHeight="1" x14ac:dyDescent="0.2">
      <c r="A1515" s="30" t="s">
        <v>9381</v>
      </c>
      <c r="B1515" s="29" t="s">
        <v>3007</v>
      </c>
      <c r="C1515" s="29" t="s">
        <v>3313</v>
      </c>
      <c r="D1515" s="29" t="s">
        <v>30983</v>
      </c>
      <c r="E1515" s="29" t="s">
        <v>30983</v>
      </c>
      <c r="F1515" s="29" t="s">
        <v>411</v>
      </c>
      <c r="G1515" s="31">
        <v>2419.65</v>
      </c>
      <c r="H1515" s="32">
        <v>45404</v>
      </c>
    </row>
    <row r="1516" spans="1:8" s="28" customFormat="1" ht="11.4" customHeight="1" x14ac:dyDescent="0.2">
      <c r="A1516" s="30" t="s">
        <v>9383</v>
      </c>
      <c r="B1516" s="29" t="s">
        <v>3007</v>
      </c>
      <c r="C1516" s="29" t="s">
        <v>3313</v>
      </c>
      <c r="D1516" s="29" t="s">
        <v>30983</v>
      </c>
      <c r="E1516" s="29" t="s">
        <v>30983</v>
      </c>
      <c r="F1516" s="29" t="s">
        <v>9382</v>
      </c>
      <c r="G1516" s="31">
        <v>1861.44</v>
      </c>
      <c r="H1516" s="32">
        <v>45384</v>
      </c>
    </row>
    <row r="1517" spans="1:8" s="28" customFormat="1" ht="11.4" customHeight="1" x14ac:dyDescent="0.2">
      <c r="A1517" s="30" t="s">
        <v>9385</v>
      </c>
      <c r="B1517" s="29" t="s">
        <v>3007</v>
      </c>
      <c r="C1517" s="29" t="s">
        <v>3313</v>
      </c>
      <c r="D1517" s="29" t="s">
        <v>30983</v>
      </c>
      <c r="E1517" s="29" t="s">
        <v>30983</v>
      </c>
      <c r="F1517" s="29" t="s">
        <v>9384</v>
      </c>
      <c r="G1517" s="31">
        <v>1999.2</v>
      </c>
      <c r="H1517" s="32">
        <v>45384</v>
      </c>
    </row>
    <row r="1518" spans="1:8" s="28" customFormat="1" ht="11.4" customHeight="1" x14ac:dyDescent="0.2">
      <c r="A1518" s="30" t="s">
        <v>9387</v>
      </c>
      <c r="B1518" s="29" t="s">
        <v>3007</v>
      </c>
      <c r="C1518" s="29" t="s">
        <v>3313</v>
      </c>
      <c r="D1518" s="29" t="s">
        <v>30983</v>
      </c>
      <c r="E1518" s="29" t="s">
        <v>30983</v>
      </c>
      <c r="F1518" s="29" t="s">
        <v>9386</v>
      </c>
      <c r="G1518" s="31">
        <v>1081.92</v>
      </c>
      <c r="H1518" s="32">
        <v>45404</v>
      </c>
    </row>
    <row r="1519" spans="1:8" s="28" customFormat="1" ht="11.4" customHeight="1" x14ac:dyDescent="0.2">
      <c r="A1519" s="30" t="s">
        <v>9389</v>
      </c>
      <c r="B1519" s="29" t="s">
        <v>3007</v>
      </c>
      <c r="C1519" s="29" t="s">
        <v>3313</v>
      </c>
      <c r="D1519" s="29" t="s">
        <v>30983</v>
      </c>
      <c r="E1519" s="29" t="s">
        <v>30983</v>
      </c>
      <c r="F1519" s="29" t="s">
        <v>9388</v>
      </c>
      <c r="G1519" s="31">
        <v>3188.64</v>
      </c>
      <c r="H1519" s="32">
        <v>45404</v>
      </c>
    </row>
    <row r="1520" spans="1:8" s="28" customFormat="1" ht="11.4" customHeight="1" x14ac:dyDescent="0.2">
      <c r="A1520" s="30" t="s">
        <v>9391</v>
      </c>
      <c r="B1520" s="29" t="s">
        <v>3007</v>
      </c>
      <c r="C1520" s="29" t="s">
        <v>3313</v>
      </c>
      <c r="D1520" s="29" t="s">
        <v>30983</v>
      </c>
      <c r="E1520" s="29" t="s">
        <v>30983</v>
      </c>
      <c r="F1520" s="29" t="s">
        <v>9390</v>
      </c>
      <c r="G1520" s="31">
        <v>1848.76</v>
      </c>
      <c r="H1520" s="32">
        <v>45404</v>
      </c>
    </row>
    <row r="1521" spans="1:8" s="28" customFormat="1" ht="11.4" customHeight="1" x14ac:dyDescent="0.2">
      <c r="A1521" s="30" t="s">
        <v>9393</v>
      </c>
      <c r="B1521" s="29" t="s">
        <v>3007</v>
      </c>
      <c r="C1521" s="29" t="s">
        <v>3313</v>
      </c>
      <c r="D1521" s="29" t="s">
        <v>30983</v>
      </c>
      <c r="E1521" s="29" t="s">
        <v>30983</v>
      </c>
      <c r="F1521" s="29" t="s">
        <v>9392</v>
      </c>
      <c r="G1521" s="31">
        <v>1621.92</v>
      </c>
      <c r="H1521" s="32">
        <v>45404</v>
      </c>
    </row>
    <row r="1522" spans="1:8" s="28" customFormat="1" ht="11.4" customHeight="1" x14ac:dyDescent="0.2">
      <c r="A1522" s="30" t="s">
        <v>9395</v>
      </c>
      <c r="B1522" s="29" t="s">
        <v>3007</v>
      </c>
      <c r="C1522" s="29" t="s">
        <v>9396</v>
      </c>
      <c r="D1522" s="29" t="s">
        <v>30983</v>
      </c>
      <c r="E1522" s="29" t="s">
        <v>30983</v>
      </c>
      <c r="F1522" s="29" t="s">
        <v>9394</v>
      </c>
      <c r="G1522" s="31">
        <v>11266.08</v>
      </c>
      <c r="H1522" s="32">
        <v>45404</v>
      </c>
    </row>
    <row r="1523" spans="1:8" s="28" customFormat="1" ht="11.4" customHeight="1" x14ac:dyDescent="0.2">
      <c r="A1523" s="30" t="s">
        <v>9398</v>
      </c>
      <c r="B1523" s="29" t="s">
        <v>3007</v>
      </c>
      <c r="C1523" s="29" t="s">
        <v>9396</v>
      </c>
      <c r="D1523" s="29" t="s">
        <v>30983</v>
      </c>
      <c r="E1523" s="29" t="s">
        <v>30983</v>
      </c>
      <c r="F1523" s="29" t="s">
        <v>9397</v>
      </c>
      <c r="G1523" s="31">
        <v>17792.48</v>
      </c>
      <c r="H1523" s="32">
        <v>45404</v>
      </c>
    </row>
    <row r="1524" spans="1:8" s="28" customFormat="1" ht="11.4" customHeight="1" x14ac:dyDescent="0.2">
      <c r="A1524" s="30" t="s">
        <v>9400</v>
      </c>
      <c r="B1524" s="29" t="s">
        <v>3007</v>
      </c>
      <c r="C1524" s="29" t="s">
        <v>9396</v>
      </c>
      <c r="D1524" s="29" t="s">
        <v>30983</v>
      </c>
      <c r="E1524" s="29" t="s">
        <v>30983</v>
      </c>
      <c r="F1524" s="29" t="s">
        <v>9399</v>
      </c>
      <c r="G1524" s="31">
        <v>7771.68</v>
      </c>
      <c r="H1524" s="32">
        <v>45404</v>
      </c>
    </row>
    <row r="1525" spans="1:8" s="28" customFormat="1" ht="11.4" customHeight="1" x14ac:dyDescent="0.2">
      <c r="A1525" s="30" t="s">
        <v>9402</v>
      </c>
      <c r="B1525" s="29" t="s">
        <v>3007</v>
      </c>
      <c r="C1525" s="29" t="s">
        <v>9396</v>
      </c>
      <c r="D1525" s="29" t="s">
        <v>30983</v>
      </c>
      <c r="E1525" s="29" t="s">
        <v>30983</v>
      </c>
      <c r="F1525" s="29" t="s">
        <v>9401</v>
      </c>
      <c r="G1525" s="31">
        <v>10116.959999999999</v>
      </c>
      <c r="H1525" s="32">
        <v>45404</v>
      </c>
    </row>
    <row r="1526" spans="1:8" s="28" customFormat="1" ht="11.4" customHeight="1" x14ac:dyDescent="0.2">
      <c r="A1526" s="30" t="s">
        <v>9404</v>
      </c>
      <c r="B1526" s="29" t="s">
        <v>3007</v>
      </c>
      <c r="C1526" s="29" t="s">
        <v>9396</v>
      </c>
      <c r="D1526" s="29" t="s">
        <v>30983</v>
      </c>
      <c r="E1526" s="29" t="s">
        <v>30983</v>
      </c>
      <c r="F1526" s="29" t="s">
        <v>9403</v>
      </c>
      <c r="G1526" s="31">
        <v>7224</v>
      </c>
      <c r="H1526" s="32">
        <v>45404</v>
      </c>
    </row>
    <row r="1527" spans="1:8" s="28" customFormat="1" ht="11.4" customHeight="1" x14ac:dyDescent="0.2">
      <c r="A1527" s="30" t="s">
        <v>9406</v>
      </c>
      <c r="B1527" s="29" t="s">
        <v>3007</v>
      </c>
      <c r="C1527" s="29" t="s">
        <v>3324</v>
      </c>
      <c r="D1527" s="29" t="s">
        <v>30983</v>
      </c>
      <c r="E1527" s="29" t="s">
        <v>30983</v>
      </c>
      <c r="F1527" s="29" t="s">
        <v>9405</v>
      </c>
      <c r="G1527" s="31">
        <v>6777.12</v>
      </c>
      <c r="H1527" s="32">
        <v>45404</v>
      </c>
    </row>
    <row r="1528" spans="1:8" s="28" customFormat="1" ht="11.4" customHeight="1" x14ac:dyDescent="0.2">
      <c r="A1528" s="30" t="s">
        <v>9408</v>
      </c>
      <c r="B1528" s="29" t="s">
        <v>3007</v>
      </c>
      <c r="C1528" s="29" t="s">
        <v>3324</v>
      </c>
      <c r="D1528" s="29" t="s">
        <v>30983</v>
      </c>
      <c r="E1528" s="29" t="s">
        <v>30983</v>
      </c>
      <c r="F1528" s="29" t="s">
        <v>9407</v>
      </c>
      <c r="G1528" s="31">
        <v>1468.51</v>
      </c>
      <c r="H1528" s="32">
        <v>45404</v>
      </c>
    </row>
    <row r="1529" spans="1:8" s="28" customFormat="1" ht="11.4" customHeight="1" x14ac:dyDescent="0.2">
      <c r="A1529" s="30" t="s">
        <v>9410</v>
      </c>
      <c r="B1529" s="29" t="s">
        <v>3007</v>
      </c>
      <c r="C1529" s="29" t="s">
        <v>3324</v>
      </c>
      <c r="D1529" s="29" t="s">
        <v>30983</v>
      </c>
      <c r="E1529" s="29" t="s">
        <v>30983</v>
      </c>
      <c r="F1529" s="29" t="s">
        <v>9409</v>
      </c>
      <c r="G1529" s="31">
        <v>1965.1</v>
      </c>
      <c r="H1529" s="32">
        <v>45384</v>
      </c>
    </row>
    <row r="1530" spans="1:8" s="28" customFormat="1" ht="11.4" customHeight="1" x14ac:dyDescent="0.2">
      <c r="A1530" s="30" t="s">
        <v>9411</v>
      </c>
      <c r="B1530" s="29" t="s">
        <v>3007</v>
      </c>
      <c r="C1530" s="29" t="s">
        <v>3324</v>
      </c>
      <c r="D1530" s="29" t="s">
        <v>30983</v>
      </c>
      <c r="E1530" s="29" t="s">
        <v>30983</v>
      </c>
      <c r="F1530" s="29" t="s">
        <v>416</v>
      </c>
      <c r="G1530" s="31">
        <v>1215.3599999999999</v>
      </c>
      <c r="H1530" s="32">
        <v>45404</v>
      </c>
    </row>
    <row r="1531" spans="1:8" s="28" customFormat="1" ht="11.4" customHeight="1" x14ac:dyDescent="0.2">
      <c r="A1531" s="30" t="s">
        <v>9413</v>
      </c>
      <c r="B1531" s="29" t="s">
        <v>3007</v>
      </c>
      <c r="C1531" s="29" t="s">
        <v>3324</v>
      </c>
      <c r="D1531" s="29" t="s">
        <v>30983</v>
      </c>
      <c r="E1531" s="29" t="s">
        <v>30983</v>
      </c>
      <c r="F1531" s="29" t="s">
        <v>9412</v>
      </c>
      <c r="G1531" s="31">
        <v>1598.59</v>
      </c>
      <c r="H1531" s="32">
        <v>45404</v>
      </c>
    </row>
    <row r="1532" spans="1:8" s="28" customFormat="1" ht="11.4" customHeight="1" x14ac:dyDescent="0.2">
      <c r="A1532" s="30" t="s">
        <v>9415</v>
      </c>
      <c r="B1532" s="29" t="s">
        <v>3007</v>
      </c>
      <c r="C1532" s="29" t="s">
        <v>3324</v>
      </c>
      <c r="D1532" s="29" t="s">
        <v>30983</v>
      </c>
      <c r="E1532" s="29" t="s">
        <v>30983</v>
      </c>
      <c r="F1532" s="29" t="s">
        <v>9414</v>
      </c>
      <c r="G1532" s="31">
        <v>2358.7199999999998</v>
      </c>
      <c r="H1532" s="32">
        <v>45393</v>
      </c>
    </row>
    <row r="1533" spans="1:8" s="28" customFormat="1" ht="11.4" customHeight="1" x14ac:dyDescent="0.2">
      <c r="A1533" s="30" t="s">
        <v>9417</v>
      </c>
      <c r="B1533" s="29" t="s">
        <v>3007</v>
      </c>
      <c r="C1533" s="29" t="s">
        <v>3324</v>
      </c>
      <c r="D1533" s="29" t="s">
        <v>30983</v>
      </c>
      <c r="E1533" s="29" t="s">
        <v>30983</v>
      </c>
      <c r="F1533" s="29" t="s">
        <v>9416</v>
      </c>
      <c r="G1533" s="31">
        <v>7560</v>
      </c>
      <c r="H1533" s="32">
        <v>45404</v>
      </c>
    </row>
    <row r="1534" spans="1:8" s="28" customFormat="1" ht="11.4" customHeight="1" x14ac:dyDescent="0.2">
      <c r="A1534" s="30" t="s">
        <v>9419</v>
      </c>
      <c r="B1534" s="29" t="s">
        <v>3007</v>
      </c>
      <c r="C1534" s="29" t="s">
        <v>3324</v>
      </c>
      <c r="D1534" s="29" t="s">
        <v>30983</v>
      </c>
      <c r="E1534" s="29" t="s">
        <v>30983</v>
      </c>
      <c r="F1534" s="29" t="s">
        <v>9418</v>
      </c>
      <c r="G1534" s="31">
        <v>5120.99</v>
      </c>
      <c r="H1534" s="32">
        <v>45404</v>
      </c>
    </row>
    <row r="1535" spans="1:8" s="28" customFormat="1" ht="11.4" customHeight="1" x14ac:dyDescent="0.2">
      <c r="A1535" s="30" t="s">
        <v>9421</v>
      </c>
      <c r="B1535" s="29" t="s">
        <v>3007</v>
      </c>
      <c r="C1535" s="29" t="s">
        <v>9422</v>
      </c>
      <c r="D1535" s="29" t="s">
        <v>30983</v>
      </c>
      <c r="E1535" s="29" t="s">
        <v>30983</v>
      </c>
      <c r="F1535" s="29" t="s">
        <v>9420</v>
      </c>
      <c r="G1535" s="31">
        <v>1266.72</v>
      </c>
      <c r="H1535" s="32">
        <v>45412</v>
      </c>
    </row>
    <row r="1536" spans="1:8" s="28" customFormat="1" ht="11.4" customHeight="1" x14ac:dyDescent="0.2">
      <c r="A1536" s="30" t="s">
        <v>9424</v>
      </c>
      <c r="B1536" s="29" t="s">
        <v>3007</v>
      </c>
      <c r="C1536" s="29" t="s">
        <v>9422</v>
      </c>
      <c r="D1536" s="29" t="s">
        <v>30983</v>
      </c>
      <c r="E1536" s="29" t="s">
        <v>30983</v>
      </c>
      <c r="F1536" s="29" t="s">
        <v>9423</v>
      </c>
      <c r="G1536" s="31">
        <v>729.12</v>
      </c>
      <c r="H1536" s="32">
        <v>45404</v>
      </c>
    </row>
    <row r="1537" spans="1:8" s="28" customFormat="1" ht="11.4" customHeight="1" x14ac:dyDescent="0.2">
      <c r="A1537" s="30" t="s">
        <v>9426</v>
      </c>
      <c r="B1537" s="29" t="s">
        <v>3007</v>
      </c>
      <c r="C1537" s="29" t="s">
        <v>9422</v>
      </c>
      <c r="D1537" s="29" t="s">
        <v>30983</v>
      </c>
      <c r="E1537" s="29" t="s">
        <v>30983</v>
      </c>
      <c r="F1537" s="29" t="s">
        <v>9425</v>
      </c>
      <c r="G1537" s="31">
        <v>1743.84</v>
      </c>
      <c r="H1537" s="32">
        <v>45404</v>
      </c>
    </row>
    <row r="1538" spans="1:8" s="28" customFormat="1" ht="11.4" customHeight="1" x14ac:dyDescent="0.2">
      <c r="A1538" s="30" t="s">
        <v>9428</v>
      </c>
      <c r="B1538" s="29" t="s">
        <v>3007</v>
      </c>
      <c r="C1538" s="29" t="s">
        <v>9422</v>
      </c>
      <c r="D1538" s="29" t="s">
        <v>30983</v>
      </c>
      <c r="E1538" s="29" t="s">
        <v>30983</v>
      </c>
      <c r="F1538" s="29" t="s">
        <v>9427</v>
      </c>
      <c r="G1538" s="31">
        <v>876.96</v>
      </c>
      <c r="H1538" s="32">
        <v>45404</v>
      </c>
    </row>
    <row r="1539" spans="1:8" s="28" customFormat="1" ht="11.4" customHeight="1" x14ac:dyDescent="0.2">
      <c r="A1539" s="30" t="s">
        <v>9430</v>
      </c>
      <c r="B1539" s="29" t="s">
        <v>3007</v>
      </c>
      <c r="C1539" s="29" t="s">
        <v>9422</v>
      </c>
      <c r="D1539" s="29" t="s">
        <v>30983</v>
      </c>
      <c r="E1539" s="29" t="s">
        <v>30983</v>
      </c>
      <c r="F1539" s="29" t="s">
        <v>9429</v>
      </c>
      <c r="G1539" s="31">
        <v>1491.84</v>
      </c>
      <c r="H1539" s="32">
        <v>45404</v>
      </c>
    </row>
    <row r="1540" spans="1:8" s="28" customFormat="1" ht="11.4" customHeight="1" x14ac:dyDescent="0.2">
      <c r="A1540" s="30" t="s">
        <v>9432</v>
      </c>
      <c r="B1540" s="29" t="s">
        <v>3007</v>
      </c>
      <c r="C1540" s="29" t="s">
        <v>3328</v>
      </c>
      <c r="D1540" s="29" t="s">
        <v>30983</v>
      </c>
      <c r="E1540" s="29" t="s">
        <v>30983</v>
      </c>
      <c r="F1540" s="29" t="s">
        <v>9431</v>
      </c>
      <c r="G1540" s="31">
        <v>50048.98</v>
      </c>
      <c r="H1540" s="32">
        <v>45404</v>
      </c>
    </row>
    <row r="1541" spans="1:8" s="28" customFormat="1" ht="11.4" customHeight="1" x14ac:dyDescent="0.2">
      <c r="A1541" s="30" t="s">
        <v>9434</v>
      </c>
      <c r="B1541" s="29" t="s">
        <v>3007</v>
      </c>
      <c r="C1541" s="29" t="s">
        <v>3328</v>
      </c>
      <c r="D1541" s="29" t="s">
        <v>30983</v>
      </c>
      <c r="E1541" s="29" t="s">
        <v>30983</v>
      </c>
      <c r="F1541" s="29" t="s">
        <v>9433</v>
      </c>
      <c r="G1541" s="31">
        <v>12249.68</v>
      </c>
      <c r="H1541" s="32">
        <v>45404</v>
      </c>
    </row>
    <row r="1542" spans="1:8" s="28" customFormat="1" ht="11.4" customHeight="1" x14ac:dyDescent="0.2">
      <c r="A1542" s="30" t="s">
        <v>9436</v>
      </c>
      <c r="B1542" s="29" t="s">
        <v>3007</v>
      </c>
      <c r="C1542" s="29" t="s">
        <v>3328</v>
      </c>
      <c r="D1542" s="29" t="s">
        <v>30983</v>
      </c>
      <c r="E1542" s="29" t="s">
        <v>30983</v>
      </c>
      <c r="F1542" s="29" t="s">
        <v>9435</v>
      </c>
      <c r="G1542" s="31">
        <v>3269.44</v>
      </c>
      <c r="H1542" s="32">
        <v>45384</v>
      </c>
    </row>
    <row r="1543" spans="1:8" s="28" customFormat="1" ht="11.4" customHeight="1" x14ac:dyDescent="0.2">
      <c r="A1543" s="30" t="s">
        <v>9438</v>
      </c>
      <c r="B1543" s="29" t="s">
        <v>3007</v>
      </c>
      <c r="C1543" s="29" t="s">
        <v>3328</v>
      </c>
      <c r="D1543" s="29" t="s">
        <v>30983</v>
      </c>
      <c r="E1543" s="29" t="s">
        <v>30983</v>
      </c>
      <c r="F1543" s="29" t="s">
        <v>9437</v>
      </c>
      <c r="G1543" s="31">
        <v>2446.02</v>
      </c>
      <c r="H1543" s="32">
        <v>45404</v>
      </c>
    </row>
    <row r="1544" spans="1:8" s="28" customFormat="1" ht="11.4" customHeight="1" x14ac:dyDescent="0.2">
      <c r="A1544" s="30" t="s">
        <v>9440</v>
      </c>
      <c r="B1544" s="29" t="s">
        <v>3007</v>
      </c>
      <c r="C1544" s="29" t="s">
        <v>3328</v>
      </c>
      <c r="D1544" s="29" t="s">
        <v>30983</v>
      </c>
      <c r="E1544" s="29" t="s">
        <v>30983</v>
      </c>
      <c r="F1544" s="29" t="s">
        <v>9439</v>
      </c>
      <c r="G1544" s="31">
        <v>1068.48</v>
      </c>
      <c r="H1544" s="32">
        <v>45384</v>
      </c>
    </row>
    <row r="1545" spans="1:8" s="28" customFormat="1" ht="11.4" customHeight="1" x14ac:dyDescent="0.2">
      <c r="A1545" s="30" t="s">
        <v>9442</v>
      </c>
      <c r="B1545" s="29" t="s">
        <v>3007</v>
      </c>
      <c r="C1545" s="29" t="s">
        <v>3328</v>
      </c>
      <c r="D1545" s="29" t="s">
        <v>30983</v>
      </c>
      <c r="E1545" s="29" t="s">
        <v>30983</v>
      </c>
      <c r="F1545" s="29" t="s">
        <v>9441</v>
      </c>
      <c r="G1545" s="31">
        <v>1602.72</v>
      </c>
      <c r="H1545" s="32">
        <v>45404</v>
      </c>
    </row>
    <row r="1546" spans="1:8" s="28" customFormat="1" ht="11.4" customHeight="1" x14ac:dyDescent="0.2">
      <c r="A1546" s="30" t="s">
        <v>9444</v>
      </c>
      <c r="B1546" s="29" t="s">
        <v>3007</v>
      </c>
      <c r="C1546" s="29" t="s">
        <v>3328</v>
      </c>
      <c r="D1546" s="29" t="s">
        <v>30983</v>
      </c>
      <c r="E1546" s="29" t="s">
        <v>30983</v>
      </c>
      <c r="F1546" s="29" t="s">
        <v>9443</v>
      </c>
      <c r="G1546" s="31">
        <v>1263.3599999999999</v>
      </c>
      <c r="H1546" s="32">
        <v>45404</v>
      </c>
    </row>
    <row r="1547" spans="1:8" s="28" customFormat="1" ht="11.4" customHeight="1" x14ac:dyDescent="0.2">
      <c r="A1547" s="30" t="s">
        <v>9446</v>
      </c>
      <c r="B1547" s="29" t="s">
        <v>3007</v>
      </c>
      <c r="C1547" s="29" t="s">
        <v>3328</v>
      </c>
      <c r="D1547" s="29" t="s">
        <v>30983</v>
      </c>
      <c r="E1547" s="29" t="s">
        <v>30983</v>
      </c>
      <c r="F1547" s="29" t="s">
        <v>9445</v>
      </c>
      <c r="G1547" s="31">
        <v>13188.08</v>
      </c>
      <c r="H1547" s="32">
        <v>45404</v>
      </c>
    </row>
    <row r="1548" spans="1:8" s="28" customFormat="1" ht="11.4" customHeight="1" x14ac:dyDescent="0.2">
      <c r="A1548" s="30" t="s">
        <v>9448</v>
      </c>
      <c r="B1548" s="29" t="s">
        <v>3007</v>
      </c>
      <c r="C1548" s="29" t="s">
        <v>3328</v>
      </c>
      <c r="D1548" s="29" t="s">
        <v>30983</v>
      </c>
      <c r="E1548" s="29" t="s">
        <v>30983</v>
      </c>
      <c r="F1548" s="29" t="s">
        <v>9447</v>
      </c>
      <c r="G1548" s="31">
        <v>9508</v>
      </c>
      <c r="H1548" s="32">
        <v>45404</v>
      </c>
    </row>
    <row r="1549" spans="1:8" s="28" customFormat="1" ht="11.4" customHeight="1" x14ac:dyDescent="0.2">
      <c r="A1549" s="30" t="s">
        <v>9450</v>
      </c>
      <c r="B1549" s="29" t="s">
        <v>3007</v>
      </c>
      <c r="C1549" s="29" t="s">
        <v>9451</v>
      </c>
      <c r="D1549" s="29" t="s">
        <v>30983</v>
      </c>
      <c r="E1549" s="29" t="s">
        <v>30983</v>
      </c>
      <c r="F1549" s="29" t="s">
        <v>9449</v>
      </c>
      <c r="G1549" s="31">
        <v>6303.36</v>
      </c>
      <c r="H1549" s="32">
        <v>45404</v>
      </c>
    </row>
    <row r="1550" spans="1:8" s="28" customFormat="1" ht="11.4" customHeight="1" x14ac:dyDescent="0.2">
      <c r="A1550" s="30" t="s">
        <v>9453</v>
      </c>
      <c r="B1550" s="29" t="s">
        <v>3007</v>
      </c>
      <c r="C1550" s="29" t="s">
        <v>9451</v>
      </c>
      <c r="D1550" s="29" t="s">
        <v>30983</v>
      </c>
      <c r="E1550" s="29" t="s">
        <v>30983</v>
      </c>
      <c r="F1550" s="29" t="s">
        <v>9452</v>
      </c>
      <c r="G1550" s="31">
        <v>5325.6</v>
      </c>
      <c r="H1550" s="32">
        <v>45404</v>
      </c>
    </row>
    <row r="1551" spans="1:8" s="28" customFormat="1" ht="11.4" customHeight="1" x14ac:dyDescent="0.2">
      <c r="A1551" s="30" t="s">
        <v>9455</v>
      </c>
      <c r="B1551" s="29" t="s">
        <v>3007</v>
      </c>
      <c r="C1551" s="29" t="s">
        <v>9451</v>
      </c>
      <c r="D1551" s="29" t="s">
        <v>30983</v>
      </c>
      <c r="E1551" s="29" t="s">
        <v>30983</v>
      </c>
      <c r="F1551" s="29" t="s">
        <v>9454</v>
      </c>
      <c r="G1551" s="31">
        <v>7502.88</v>
      </c>
      <c r="H1551" s="32">
        <v>45404</v>
      </c>
    </row>
    <row r="1552" spans="1:8" s="28" customFormat="1" ht="11.4" customHeight="1" x14ac:dyDescent="0.2">
      <c r="A1552" s="30" t="s">
        <v>9457</v>
      </c>
      <c r="B1552" s="29" t="s">
        <v>3007</v>
      </c>
      <c r="C1552" s="29" t="s">
        <v>3329</v>
      </c>
      <c r="D1552" s="29" t="s">
        <v>30983</v>
      </c>
      <c r="E1552" s="29" t="s">
        <v>30983</v>
      </c>
      <c r="F1552" s="29" t="s">
        <v>9456</v>
      </c>
      <c r="G1552" s="31">
        <v>7418.88</v>
      </c>
      <c r="H1552" s="32">
        <v>45404</v>
      </c>
    </row>
    <row r="1553" spans="1:8" s="28" customFormat="1" ht="11.4" customHeight="1" x14ac:dyDescent="0.2">
      <c r="A1553" s="30" t="s">
        <v>9458</v>
      </c>
      <c r="B1553" s="29" t="s">
        <v>3007</v>
      </c>
      <c r="C1553" s="29" t="s">
        <v>3329</v>
      </c>
      <c r="D1553" s="29" t="s">
        <v>30983</v>
      </c>
      <c r="E1553" s="29" t="s">
        <v>30983</v>
      </c>
      <c r="F1553" s="29" t="s">
        <v>424</v>
      </c>
      <c r="G1553" s="31">
        <v>1602.72</v>
      </c>
      <c r="H1553" s="32">
        <v>45404</v>
      </c>
    </row>
    <row r="1554" spans="1:8" s="28" customFormat="1" ht="11.4" customHeight="1" x14ac:dyDescent="0.2">
      <c r="A1554" s="30" t="s">
        <v>9460</v>
      </c>
      <c r="B1554" s="29" t="s">
        <v>3007</v>
      </c>
      <c r="C1554" s="29" t="s">
        <v>3329</v>
      </c>
      <c r="D1554" s="29" t="s">
        <v>30983</v>
      </c>
      <c r="E1554" s="29" t="s">
        <v>30983</v>
      </c>
      <c r="F1554" s="29" t="s">
        <v>9459</v>
      </c>
      <c r="G1554" s="31">
        <v>1307.04</v>
      </c>
      <c r="H1554" s="32">
        <v>45384</v>
      </c>
    </row>
    <row r="1555" spans="1:8" s="28" customFormat="1" ht="11.4" customHeight="1" x14ac:dyDescent="0.2">
      <c r="A1555" s="30" t="s">
        <v>9462</v>
      </c>
      <c r="B1555" s="29" t="s">
        <v>3007</v>
      </c>
      <c r="C1555" s="29" t="s">
        <v>3329</v>
      </c>
      <c r="D1555" s="29" t="s">
        <v>30983</v>
      </c>
      <c r="E1555" s="29" t="s">
        <v>30983</v>
      </c>
      <c r="F1555" s="29" t="s">
        <v>9461</v>
      </c>
      <c r="G1555" s="31">
        <v>1552.32</v>
      </c>
      <c r="H1555" s="32">
        <v>45404</v>
      </c>
    </row>
    <row r="1556" spans="1:8" s="28" customFormat="1" ht="11.4" customHeight="1" x14ac:dyDescent="0.2">
      <c r="A1556" s="30" t="s">
        <v>9464</v>
      </c>
      <c r="B1556" s="29" t="s">
        <v>3007</v>
      </c>
      <c r="C1556" s="29" t="s">
        <v>3329</v>
      </c>
      <c r="D1556" s="29" t="s">
        <v>30983</v>
      </c>
      <c r="E1556" s="29" t="s">
        <v>30983</v>
      </c>
      <c r="F1556" s="29" t="s">
        <v>9463</v>
      </c>
      <c r="G1556" s="31">
        <v>5164.51</v>
      </c>
      <c r="H1556" s="32">
        <v>45384</v>
      </c>
    </row>
    <row r="1557" spans="1:8" s="28" customFormat="1" ht="11.4" customHeight="1" x14ac:dyDescent="0.2">
      <c r="A1557" s="30" t="s">
        <v>9466</v>
      </c>
      <c r="B1557" s="29" t="s">
        <v>3007</v>
      </c>
      <c r="C1557" s="29" t="s">
        <v>3329</v>
      </c>
      <c r="D1557" s="29" t="s">
        <v>30983</v>
      </c>
      <c r="E1557" s="29" t="s">
        <v>30983</v>
      </c>
      <c r="F1557" s="29" t="s">
        <v>9465</v>
      </c>
      <c r="G1557" s="31">
        <v>1283.52</v>
      </c>
      <c r="H1557" s="32">
        <v>45404</v>
      </c>
    </row>
    <row r="1558" spans="1:8" s="28" customFormat="1" ht="11.4" customHeight="1" x14ac:dyDescent="0.2">
      <c r="A1558" s="30" t="s">
        <v>9468</v>
      </c>
      <c r="B1558" s="29" t="s">
        <v>3007</v>
      </c>
      <c r="C1558" s="29" t="s">
        <v>3329</v>
      </c>
      <c r="D1558" s="29" t="s">
        <v>30983</v>
      </c>
      <c r="E1558" s="29" t="s">
        <v>30983</v>
      </c>
      <c r="F1558" s="29" t="s">
        <v>9467</v>
      </c>
      <c r="G1558" s="31">
        <v>1589.28</v>
      </c>
      <c r="H1558" s="32">
        <v>45404</v>
      </c>
    </row>
    <row r="1559" spans="1:8" s="28" customFormat="1" ht="11.4" customHeight="1" x14ac:dyDescent="0.2">
      <c r="A1559" s="30" t="s">
        <v>9470</v>
      </c>
      <c r="B1559" s="29" t="s">
        <v>3007</v>
      </c>
      <c r="C1559" s="29" t="s">
        <v>3329</v>
      </c>
      <c r="D1559" s="29" t="s">
        <v>30983</v>
      </c>
      <c r="E1559" s="29" t="s">
        <v>30983</v>
      </c>
      <c r="F1559" s="29" t="s">
        <v>9469</v>
      </c>
      <c r="G1559" s="31">
        <v>1566.25</v>
      </c>
      <c r="H1559" s="32">
        <v>45384</v>
      </c>
    </row>
    <row r="1560" spans="1:8" s="28" customFormat="1" ht="11.4" customHeight="1" x14ac:dyDescent="0.2">
      <c r="A1560" s="30" t="s">
        <v>9472</v>
      </c>
      <c r="B1560" s="29" t="s">
        <v>3007</v>
      </c>
      <c r="C1560" s="29" t="s">
        <v>3329</v>
      </c>
      <c r="D1560" s="29" t="s">
        <v>30983</v>
      </c>
      <c r="E1560" s="29" t="s">
        <v>30983</v>
      </c>
      <c r="F1560" s="29" t="s">
        <v>9471</v>
      </c>
      <c r="G1560" s="31">
        <v>1574.02</v>
      </c>
      <c r="H1560" s="32">
        <v>45404</v>
      </c>
    </row>
    <row r="1561" spans="1:8" s="28" customFormat="1" ht="11.4" customHeight="1" x14ac:dyDescent="0.2">
      <c r="A1561" s="30" t="s">
        <v>9474</v>
      </c>
      <c r="B1561" s="29" t="s">
        <v>3007</v>
      </c>
      <c r="C1561" s="29" t="s">
        <v>3329</v>
      </c>
      <c r="D1561" s="29" t="s">
        <v>30983</v>
      </c>
      <c r="E1561" s="29" t="s">
        <v>30983</v>
      </c>
      <c r="F1561" s="29" t="s">
        <v>9473</v>
      </c>
      <c r="G1561" s="31">
        <v>1753.92</v>
      </c>
      <c r="H1561" s="32">
        <v>45404</v>
      </c>
    </row>
    <row r="1562" spans="1:8" s="28" customFormat="1" ht="11.4" customHeight="1" x14ac:dyDescent="0.2">
      <c r="A1562" s="30" t="s">
        <v>9475</v>
      </c>
      <c r="B1562" s="29" t="s">
        <v>3007</v>
      </c>
      <c r="C1562" s="29" t="s">
        <v>3329</v>
      </c>
      <c r="D1562" s="29" t="s">
        <v>30983</v>
      </c>
      <c r="E1562" s="29" t="s">
        <v>30983</v>
      </c>
      <c r="F1562" s="29" t="s">
        <v>429</v>
      </c>
      <c r="G1562" s="31">
        <v>6323.02</v>
      </c>
      <c r="H1562" s="32">
        <v>45404</v>
      </c>
    </row>
    <row r="1563" spans="1:8" s="28" customFormat="1" ht="11.4" customHeight="1" x14ac:dyDescent="0.2">
      <c r="A1563" s="30" t="s">
        <v>9477</v>
      </c>
      <c r="B1563" s="29" t="s">
        <v>3007</v>
      </c>
      <c r="C1563" s="29" t="s">
        <v>3329</v>
      </c>
      <c r="D1563" s="29" t="s">
        <v>30983</v>
      </c>
      <c r="E1563" s="29" t="s">
        <v>30983</v>
      </c>
      <c r="F1563" s="29" t="s">
        <v>9476</v>
      </c>
      <c r="G1563" s="31">
        <v>1219.68</v>
      </c>
      <c r="H1563" s="32">
        <v>45404</v>
      </c>
    </row>
    <row r="1564" spans="1:8" s="28" customFormat="1" ht="11.4" customHeight="1" x14ac:dyDescent="0.2">
      <c r="A1564" s="30" t="s">
        <v>9479</v>
      </c>
      <c r="B1564" s="29" t="s">
        <v>3007</v>
      </c>
      <c r="C1564" s="29" t="s">
        <v>3329</v>
      </c>
      <c r="D1564" s="29" t="s">
        <v>30983</v>
      </c>
      <c r="E1564" s="29" t="s">
        <v>30983</v>
      </c>
      <c r="F1564" s="29" t="s">
        <v>9478</v>
      </c>
      <c r="G1564" s="31">
        <v>1431.36</v>
      </c>
      <c r="H1564" s="32">
        <v>45384</v>
      </c>
    </row>
    <row r="1565" spans="1:8" s="28" customFormat="1" ht="11.4" customHeight="1" x14ac:dyDescent="0.2">
      <c r="A1565" s="30" t="s">
        <v>9481</v>
      </c>
      <c r="B1565" s="29" t="s">
        <v>3007</v>
      </c>
      <c r="C1565" s="29" t="s">
        <v>3329</v>
      </c>
      <c r="D1565" s="29" t="s">
        <v>30983</v>
      </c>
      <c r="E1565" s="29" t="s">
        <v>30983</v>
      </c>
      <c r="F1565" s="29" t="s">
        <v>9480</v>
      </c>
      <c r="G1565" s="31">
        <v>1780.8</v>
      </c>
      <c r="H1565" s="32">
        <v>45384</v>
      </c>
    </row>
    <row r="1566" spans="1:8" s="28" customFormat="1" ht="11.4" customHeight="1" x14ac:dyDescent="0.2">
      <c r="A1566" s="30" t="s">
        <v>9483</v>
      </c>
      <c r="B1566" s="29" t="s">
        <v>3007</v>
      </c>
      <c r="C1566" s="29" t="s">
        <v>3329</v>
      </c>
      <c r="D1566" s="29" t="s">
        <v>30983</v>
      </c>
      <c r="E1566" s="29" t="s">
        <v>30983</v>
      </c>
      <c r="F1566" s="29" t="s">
        <v>9482</v>
      </c>
      <c r="G1566" s="31">
        <v>2590.56</v>
      </c>
      <c r="H1566" s="32">
        <v>45404</v>
      </c>
    </row>
    <row r="1567" spans="1:8" s="28" customFormat="1" ht="11.4" customHeight="1" x14ac:dyDescent="0.2">
      <c r="A1567" s="30" t="s">
        <v>9485</v>
      </c>
      <c r="B1567" s="29" t="s">
        <v>3007</v>
      </c>
      <c r="C1567" s="29" t="s">
        <v>3329</v>
      </c>
      <c r="D1567" s="29" t="s">
        <v>30983</v>
      </c>
      <c r="E1567" s="29" t="s">
        <v>30983</v>
      </c>
      <c r="F1567" s="29" t="s">
        <v>9484</v>
      </c>
      <c r="G1567" s="31">
        <v>1075.2</v>
      </c>
      <c r="H1567" s="32">
        <v>45384</v>
      </c>
    </row>
    <row r="1568" spans="1:8" s="28" customFormat="1" ht="11.4" customHeight="1" x14ac:dyDescent="0.2">
      <c r="A1568" s="30" t="s">
        <v>9487</v>
      </c>
      <c r="B1568" s="29" t="s">
        <v>3007</v>
      </c>
      <c r="C1568" s="29" t="s">
        <v>3329</v>
      </c>
      <c r="D1568" s="29" t="s">
        <v>30983</v>
      </c>
      <c r="E1568" s="29" t="s">
        <v>30983</v>
      </c>
      <c r="F1568" s="29" t="s">
        <v>9486</v>
      </c>
      <c r="G1568" s="31">
        <v>2204.16</v>
      </c>
      <c r="H1568" s="32">
        <v>45404</v>
      </c>
    </row>
    <row r="1569" spans="1:8" s="28" customFormat="1" ht="11.4" customHeight="1" x14ac:dyDescent="0.2">
      <c r="A1569" s="30" t="s">
        <v>9489</v>
      </c>
      <c r="B1569" s="29" t="s">
        <v>3007</v>
      </c>
      <c r="C1569" s="29" t="s">
        <v>3335</v>
      </c>
      <c r="D1569" s="29" t="s">
        <v>30983</v>
      </c>
      <c r="E1569" s="29" t="s">
        <v>30983</v>
      </c>
      <c r="F1569" s="29" t="s">
        <v>9488</v>
      </c>
      <c r="G1569" s="31">
        <v>1673.28</v>
      </c>
      <c r="H1569" s="32">
        <v>45384</v>
      </c>
    </row>
    <row r="1570" spans="1:8" s="28" customFormat="1" ht="11.4" customHeight="1" x14ac:dyDescent="0.2">
      <c r="A1570" s="30" t="s">
        <v>9491</v>
      </c>
      <c r="B1570" s="29" t="s">
        <v>3007</v>
      </c>
      <c r="C1570" s="29" t="s">
        <v>3335</v>
      </c>
      <c r="D1570" s="29" t="s">
        <v>30983</v>
      </c>
      <c r="E1570" s="29" t="s">
        <v>30983</v>
      </c>
      <c r="F1570" s="29" t="s">
        <v>9490</v>
      </c>
      <c r="G1570" s="31">
        <v>1975.68</v>
      </c>
      <c r="H1570" s="32">
        <v>45384</v>
      </c>
    </row>
    <row r="1571" spans="1:8" s="28" customFormat="1" ht="11.4" customHeight="1" x14ac:dyDescent="0.2">
      <c r="A1571" s="30" t="s">
        <v>9493</v>
      </c>
      <c r="B1571" s="29" t="s">
        <v>3007</v>
      </c>
      <c r="C1571" s="29" t="s">
        <v>3335</v>
      </c>
      <c r="D1571" s="29" t="s">
        <v>30983</v>
      </c>
      <c r="E1571" s="29" t="s">
        <v>30983</v>
      </c>
      <c r="F1571" s="29" t="s">
        <v>9492</v>
      </c>
      <c r="G1571" s="31">
        <v>1363.73</v>
      </c>
      <c r="H1571" s="32">
        <v>45404</v>
      </c>
    </row>
    <row r="1572" spans="1:8" s="28" customFormat="1" ht="11.4" customHeight="1" x14ac:dyDescent="0.2">
      <c r="A1572" s="30" t="s">
        <v>9495</v>
      </c>
      <c r="B1572" s="29" t="s">
        <v>3007</v>
      </c>
      <c r="C1572" s="29" t="s">
        <v>3335</v>
      </c>
      <c r="D1572" s="29" t="s">
        <v>30983</v>
      </c>
      <c r="E1572" s="29" t="s">
        <v>30983</v>
      </c>
      <c r="F1572" s="29" t="s">
        <v>9494</v>
      </c>
      <c r="G1572" s="31">
        <v>1888.32</v>
      </c>
      <c r="H1572" s="32">
        <v>45404</v>
      </c>
    </row>
    <row r="1573" spans="1:8" s="28" customFormat="1" ht="11.4" customHeight="1" x14ac:dyDescent="0.2">
      <c r="A1573" s="30" t="s">
        <v>9497</v>
      </c>
      <c r="B1573" s="29" t="s">
        <v>3007</v>
      </c>
      <c r="C1573" s="29" t="s">
        <v>3335</v>
      </c>
      <c r="D1573" s="29" t="s">
        <v>30983</v>
      </c>
      <c r="E1573" s="29" t="s">
        <v>30983</v>
      </c>
      <c r="F1573" s="29" t="s">
        <v>9496</v>
      </c>
      <c r="G1573" s="31">
        <v>872.75</v>
      </c>
      <c r="H1573" s="32">
        <v>45443</v>
      </c>
    </row>
    <row r="1574" spans="1:8" s="28" customFormat="1" ht="11.4" customHeight="1" x14ac:dyDescent="0.2">
      <c r="A1574" s="30" t="s">
        <v>9499</v>
      </c>
      <c r="B1574" s="29" t="s">
        <v>3007</v>
      </c>
      <c r="C1574" s="29" t="s">
        <v>3337</v>
      </c>
      <c r="D1574" s="29" t="s">
        <v>30983</v>
      </c>
      <c r="E1574" s="29" t="s">
        <v>30983</v>
      </c>
      <c r="F1574" s="29" t="s">
        <v>9498</v>
      </c>
      <c r="G1574" s="31">
        <v>1236.48</v>
      </c>
      <c r="H1574" s="32">
        <v>45404</v>
      </c>
    </row>
    <row r="1575" spans="1:8" s="28" customFormat="1" ht="11.4" customHeight="1" x14ac:dyDescent="0.2">
      <c r="A1575" s="30" t="s">
        <v>9501</v>
      </c>
      <c r="B1575" s="29" t="s">
        <v>3007</v>
      </c>
      <c r="C1575" s="29" t="s">
        <v>3337</v>
      </c>
      <c r="D1575" s="29" t="s">
        <v>30983</v>
      </c>
      <c r="E1575" s="29" t="s">
        <v>30983</v>
      </c>
      <c r="F1575" s="29" t="s">
        <v>9500</v>
      </c>
      <c r="G1575" s="31">
        <v>1599.36</v>
      </c>
      <c r="H1575" s="32">
        <v>45404</v>
      </c>
    </row>
    <row r="1576" spans="1:8" s="28" customFormat="1" ht="11.4" customHeight="1" x14ac:dyDescent="0.2">
      <c r="A1576" s="30" t="s">
        <v>9503</v>
      </c>
      <c r="B1576" s="29" t="s">
        <v>3007</v>
      </c>
      <c r="C1576" s="29" t="s">
        <v>3337</v>
      </c>
      <c r="D1576" s="29" t="s">
        <v>30983</v>
      </c>
      <c r="E1576" s="29" t="s">
        <v>30983</v>
      </c>
      <c r="F1576" s="29" t="s">
        <v>9502</v>
      </c>
      <c r="G1576" s="31">
        <v>6333.6</v>
      </c>
      <c r="H1576" s="32">
        <v>45404</v>
      </c>
    </row>
    <row r="1577" spans="1:8" s="28" customFormat="1" ht="11.4" customHeight="1" x14ac:dyDescent="0.2">
      <c r="A1577" s="30" t="s">
        <v>9505</v>
      </c>
      <c r="B1577" s="29" t="s">
        <v>3007</v>
      </c>
      <c r="C1577" s="29" t="s">
        <v>3337</v>
      </c>
      <c r="D1577" s="29" t="s">
        <v>30983</v>
      </c>
      <c r="E1577" s="29" t="s">
        <v>30983</v>
      </c>
      <c r="F1577" s="29" t="s">
        <v>9504</v>
      </c>
      <c r="G1577" s="31">
        <v>1312.91</v>
      </c>
      <c r="H1577" s="32">
        <v>45404</v>
      </c>
    </row>
    <row r="1578" spans="1:8" s="28" customFormat="1" ht="11.4" customHeight="1" x14ac:dyDescent="0.2">
      <c r="A1578" s="30" t="s">
        <v>9507</v>
      </c>
      <c r="B1578" s="29" t="s">
        <v>3007</v>
      </c>
      <c r="C1578" s="29" t="s">
        <v>3337</v>
      </c>
      <c r="D1578" s="29" t="s">
        <v>30983</v>
      </c>
      <c r="E1578" s="29" t="s">
        <v>30983</v>
      </c>
      <c r="F1578" s="29" t="s">
        <v>9506</v>
      </c>
      <c r="G1578" s="31">
        <v>1599.36</v>
      </c>
      <c r="H1578" s="32">
        <v>45384</v>
      </c>
    </row>
    <row r="1579" spans="1:8" s="28" customFormat="1" ht="11.4" customHeight="1" x14ac:dyDescent="0.2">
      <c r="A1579" s="30" t="s">
        <v>9509</v>
      </c>
      <c r="B1579" s="29" t="s">
        <v>3007</v>
      </c>
      <c r="C1579" s="29" t="s">
        <v>3337</v>
      </c>
      <c r="D1579" s="29" t="s">
        <v>30983</v>
      </c>
      <c r="E1579" s="29" t="s">
        <v>30983</v>
      </c>
      <c r="F1579" s="29" t="s">
        <v>9508</v>
      </c>
      <c r="G1579" s="31">
        <v>1110.49</v>
      </c>
      <c r="H1579" s="32">
        <v>45404</v>
      </c>
    </row>
    <row r="1580" spans="1:8" s="28" customFormat="1" ht="11.4" customHeight="1" x14ac:dyDescent="0.2">
      <c r="A1580" s="30" t="s">
        <v>9511</v>
      </c>
      <c r="B1580" s="29" t="s">
        <v>3007</v>
      </c>
      <c r="C1580" s="29" t="s">
        <v>3337</v>
      </c>
      <c r="D1580" s="29" t="s">
        <v>30983</v>
      </c>
      <c r="E1580" s="29" t="s">
        <v>30983</v>
      </c>
      <c r="F1580" s="29" t="s">
        <v>9510</v>
      </c>
      <c r="G1580" s="31">
        <v>1349.9</v>
      </c>
      <c r="H1580" s="32">
        <v>45404</v>
      </c>
    </row>
    <row r="1581" spans="1:8" s="28" customFormat="1" ht="11.4" customHeight="1" x14ac:dyDescent="0.2">
      <c r="A1581" s="30" t="s">
        <v>9513</v>
      </c>
      <c r="B1581" s="29" t="s">
        <v>3007</v>
      </c>
      <c r="C1581" s="29" t="s">
        <v>3337</v>
      </c>
      <c r="D1581" s="29" t="s">
        <v>30983</v>
      </c>
      <c r="E1581" s="29" t="s">
        <v>30983</v>
      </c>
      <c r="F1581" s="29" t="s">
        <v>9512</v>
      </c>
      <c r="G1581" s="31">
        <v>1471.68</v>
      </c>
      <c r="H1581" s="32">
        <v>45404</v>
      </c>
    </row>
    <row r="1582" spans="1:8" s="28" customFormat="1" ht="11.4" customHeight="1" x14ac:dyDescent="0.2">
      <c r="A1582" s="30" t="s">
        <v>9515</v>
      </c>
      <c r="B1582" s="29" t="s">
        <v>3007</v>
      </c>
      <c r="C1582" s="29" t="s">
        <v>3337</v>
      </c>
      <c r="D1582" s="29" t="s">
        <v>30983</v>
      </c>
      <c r="E1582" s="29" t="s">
        <v>30983</v>
      </c>
      <c r="F1582" s="29" t="s">
        <v>9514</v>
      </c>
      <c r="G1582" s="31">
        <v>1646.4</v>
      </c>
      <c r="H1582" s="32">
        <v>45404</v>
      </c>
    </row>
    <row r="1583" spans="1:8" s="28" customFormat="1" ht="11.4" customHeight="1" x14ac:dyDescent="0.2">
      <c r="A1583" s="30" t="s">
        <v>9517</v>
      </c>
      <c r="B1583" s="29" t="s">
        <v>3007</v>
      </c>
      <c r="C1583" s="29" t="s">
        <v>3337</v>
      </c>
      <c r="D1583" s="29" t="s">
        <v>30983</v>
      </c>
      <c r="E1583" s="29" t="s">
        <v>30983</v>
      </c>
      <c r="F1583" s="29" t="s">
        <v>9516</v>
      </c>
      <c r="G1583" s="31">
        <v>1102.08</v>
      </c>
      <c r="H1583" s="32">
        <v>45404</v>
      </c>
    </row>
    <row r="1584" spans="1:8" s="28" customFormat="1" ht="11.4" customHeight="1" x14ac:dyDescent="0.2">
      <c r="A1584" s="30" t="s">
        <v>9519</v>
      </c>
      <c r="B1584" s="29" t="s">
        <v>3007</v>
      </c>
      <c r="C1584" s="29" t="s">
        <v>3337</v>
      </c>
      <c r="D1584" s="29" t="s">
        <v>30983</v>
      </c>
      <c r="E1584" s="29" t="s">
        <v>30983</v>
      </c>
      <c r="F1584" s="29" t="s">
        <v>9518</v>
      </c>
      <c r="G1584" s="31">
        <v>1411.2</v>
      </c>
      <c r="H1584" s="32">
        <v>45404</v>
      </c>
    </row>
    <row r="1585" spans="1:8" s="28" customFormat="1" ht="11.4" customHeight="1" x14ac:dyDescent="0.2">
      <c r="A1585" s="30" t="s">
        <v>9521</v>
      </c>
      <c r="B1585" s="29" t="s">
        <v>3007</v>
      </c>
      <c r="C1585" s="29" t="s">
        <v>3337</v>
      </c>
      <c r="D1585" s="29" t="s">
        <v>30983</v>
      </c>
      <c r="E1585" s="29" t="s">
        <v>30983</v>
      </c>
      <c r="F1585" s="29" t="s">
        <v>9520</v>
      </c>
      <c r="G1585" s="31">
        <v>6672.91</v>
      </c>
      <c r="H1585" s="32">
        <v>45404</v>
      </c>
    </row>
    <row r="1586" spans="1:8" s="28" customFormat="1" ht="11.4" customHeight="1" x14ac:dyDescent="0.2">
      <c r="A1586" s="30" t="s">
        <v>9523</v>
      </c>
      <c r="B1586" s="29" t="s">
        <v>3007</v>
      </c>
      <c r="C1586" s="29" t="s">
        <v>3337</v>
      </c>
      <c r="D1586" s="29" t="s">
        <v>30983</v>
      </c>
      <c r="E1586" s="29" t="s">
        <v>30983</v>
      </c>
      <c r="F1586" s="29" t="s">
        <v>9522</v>
      </c>
      <c r="G1586" s="31">
        <v>1317.76</v>
      </c>
      <c r="H1586" s="32">
        <v>45404</v>
      </c>
    </row>
    <row r="1587" spans="1:8" s="28" customFormat="1" ht="11.4" customHeight="1" x14ac:dyDescent="0.2">
      <c r="A1587" s="30" t="s">
        <v>9525</v>
      </c>
      <c r="B1587" s="29" t="s">
        <v>3007</v>
      </c>
      <c r="C1587" s="29" t="s">
        <v>3337</v>
      </c>
      <c r="D1587" s="29" t="s">
        <v>30983</v>
      </c>
      <c r="E1587" s="29" t="s">
        <v>30983</v>
      </c>
      <c r="F1587" s="29" t="s">
        <v>9524</v>
      </c>
      <c r="G1587" s="31">
        <v>1868.6</v>
      </c>
      <c r="H1587" s="32">
        <v>45384</v>
      </c>
    </row>
    <row r="1588" spans="1:8" s="28" customFormat="1" ht="11.4" customHeight="1" x14ac:dyDescent="0.2">
      <c r="A1588" s="30" t="s">
        <v>9527</v>
      </c>
      <c r="B1588" s="29" t="s">
        <v>3007</v>
      </c>
      <c r="C1588" s="29" t="s">
        <v>3337</v>
      </c>
      <c r="D1588" s="29" t="s">
        <v>30983</v>
      </c>
      <c r="E1588" s="29" t="s">
        <v>30983</v>
      </c>
      <c r="F1588" s="29" t="s">
        <v>9526</v>
      </c>
      <c r="G1588" s="31">
        <v>1290.24</v>
      </c>
      <c r="H1588" s="32">
        <v>45384</v>
      </c>
    </row>
    <row r="1589" spans="1:8" s="28" customFormat="1" ht="11.4" customHeight="1" x14ac:dyDescent="0.2">
      <c r="A1589" s="30" t="s">
        <v>9529</v>
      </c>
      <c r="B1589" s="29" t="s">
        <v>3007</v>
      </c>
      <c r="C1589" s="29" t="s">
        <v>3339</v>
      </c>
      <c r="D1589" s="29" t="s">
        <v>30983</v>
      </c>
      <c r="E1589" s="29" t="s">
        <v>30983</v>
      </c>
      <c r="F1589" s="29" t="s">
        <v>9528</v>
      </c>
      <c r="G1589" s="31">
        <v>4112.6400000000003</v>
      </c>
      <c r="H1589" s="32">
        <v>45384</v>
      </c>
    </row>
    <row r="1590" spans="1:8" s="28" customFormat="1" ht="11.4" customHeight="1" x14ac:dyDescent="0.2">
      <c r="A1590" s="30" t="s">
        <v>9531</v>
      </c>
      <c r="B1590" s="29" t="s">
        <v>3007</v>
      </c>
      <c r="C1590" s="29" t="s">
        <v>3339</v>
      </c>
      <c r="D1590" s="29" t="s">
        <v>30983</v>
      </c>
      <c r="E1590" s="29" t="s">
        <v>30983</v>
      </c>
      <c r="F1590" s="29" t="s">
        <v>9530</v>
      </c>
      <c r="G1590" s="31">
        <v>5486.88</v>
      </c>
      <c r="H1590" s="32">
        <v>45404</v>
      </c>
    </row>
    <row r="1591" spans="1:8" s="28" customFormat="1" ht="11.4" customHeight="1" x14ac:dyDescent="0.2">
      <c r="A1591" s="30" t="s">
        <v>9533</v>
      </c>
      <c r="B1591" s="29" t="s">
        <v>3007</v>
      </c>
      <c r="C1591" s="29" t="s">
        <v>3339</v>
      </c>
      <c r="D1591" s="29" t="s">
        <v>30983</v>
      </c>
      <c r="E1591" s="29" t="s">
        <v>30983</v>
      </c>
      <c r="F1591" s="29" t="s">
        <v>9532</v>
      </c>
      <c r="G1591" s="31">
        <v>776.16</v>
      </c>
      <c r="H1591" s="32">
        <v>45384</v>
      </c>
    </row>
    <row r="1592" spans="1:8" s="28" customFormat="1" ht="11.4" customHeight="1" x14ac:dyDescent="0.2">
      <c r="A1592" s="30" t="s">
        <v>9535</v>
      </c>
      <c r="B1592" s="29" t="s">
        <v>3007</v>
      </c>
      <c r="C1592" s="29" t="s">
        <v>3342</v>
      </c>
      <c r="D1592" s="29" t="s">
        <v>30983</v>
      </c>
      <c r="E1592" s="29" t="s">
        <v>30983</v>
      </c>
      <c r="F1592" s="29" t="s">
        <v>9534</v>
      </c>
      <c r="G1592" s="31">
        <v>5987.52</v>
      </c>
      <c r="H1592" s="32">
        <v>45404</v>
      </c>
    </row>
    <row r="1593" spans="1:8" s="28" customFormat="1" ht="11.4" customHeight="1" x14ac:dyDescent="0.2">
      <c r="A1593" s="30" t="s">
        <v>9537</v>
      </c>
      <c r="B1593" s="29" t="s">
        <v>3007</v>
      </c>
      <c r="C1593" s="29" t="s">
        <v>3342</v>
      </c>
      <c r="D1593" s="29" t="s">
        <v>30983</v>
      </c>
      <c r="E1593" s="29" t="s">
        <v>30983</v>
      </c>
      <c r="F1593" s="29" t="s">
        <v>9536</v>
      </c>
      <c r="G1593" s="31">
        <v>14274.4</v>
      </c>
      <c r="H1593" s="32">
        <v>45404</v>
      </c>
    </row>
    <row r="1594" spans="1:8" s="28" customFormat="1" ht="11.4" customHeight="1" x14ac:dyDescent="0.2">
      <c r="A1594" s="30" t="s">
        <v>9538</v>
      </c>
      <c r="B1594" s="29" t="s">
        <v>3007</v>
      </c>
      <c r="C1594" s="29" t="s">
        <v>3343</v>
      </c>
      <c r="D1594" s="29" t="s">
        <v>30983</v>
      </c>
      <c r="E1594" s="29" t="s">
        <v>30983</v>
      </c>
      <c r="F1594" s="29" t="s">
        <v>438</v>
      </c>
      <c r="G1594" s="31">
        <v>33345.99</v>
      </c>
      <c r="H1594" s="32">
        <v>45394</v>
      </c>
    </row>
    <row r="1595" spans="1:8" s="28" customFormat="1" ht="11.4" customHeight="1" x14ac:dyDescent="0.2">
      <c r="A1595" s="30" t="s">
        <v>9540</v>
      </c>
      <c r="B1595" s="29" t="s">
        <v>3007</v>
      </c>
      <c r="C1595" s="29" t="s">
        <v>3343</v>
      </c>
      <c r="D1595" s="29" t="s">
        <v>30983</v>
      </c>
      <c r="E1595" s="29" t="s">
        <v>30983</v>
      </c>
      <c r="F1595" s="29" t="s">
        <v>9539</v>
      </c>
      <c r="G1595" s="31">
        <v>1555.68</v>
      </c>
      <c r="H1595" s="32">
        <v>45384</v>
      </c>
    </row>
    <row r="1596" spans="1:8" s="28" customFormat="1" ht="11.4" customHeight="1" x14ac:dyDescent="0.2">
      <c r="A1596" s="30" t="s">
        <v>9541</v>
      </c>
      <c r="B1596" s="29" t="s">
        <v>3007</v>
      </c>
      <c r="C1596" s="29" t="s">
        <v>3343</v>
      </c>
      <c r="D1596" s="29" t="s">
        <v>30983</v>
      </c>
      <c r="E1596" s="29" t="s">
        <v>30983</v>
      </c>
      <c r="F1596" s="29" t="s">
        <v>439</v>
      </c>
      <c r="G1596" s="31">
        <v>28230.720000000001</v>
      </c>
      <c r="H1596" s="32">
        <v>45404</v>
      </c>
    </row>
    <row r="1597" spans="1:8" s="28" customFormat="1" ht="11.4" customHeight="1" x14ac:dyDescent="0.2">
      <c r="A1597" s="30" t="s">
        <v>9543</v>
      </c>
      <c r="B1597" s="29" t="s">
        <v>3007</v>
      </c>
      <c r="C1597" s="29" t="s">
        <v>3343</v>
      </c>
      <c r="D1597" s="29" t="s">
        <v>30983</v>
      </c>
      <c r="E1597" s="29" t="s">
        <v>30983</v>
      </c>
      <c r="F1597" s="29" t="s">
        <v>9542</v>
      </c>
      <c r="G1597" s="31">
        <v>10768.8</v>
      </c>
      <c r="H1597" s="32">
        <v>45384</v>
      </c>
    </row>
    <row r="1598" spans="1:8" s="28" customFormat="1" ht="11.4" customHeight="1" x14ac:dyDescent="0.2">
      <c r="A1598" s="30" t="s">
        <v>9545</v>
      </c>
      <c r="B1598" s="29" t="s">
        <v>3007</v>
      </c>
      <c r="C1598" s="29" t="s">
        <v>3343</v>
      </c>
      <c r="D1598" s="29" t="s">
        <v>30983</v>
      </c>
      <c r="E1598" s="29" t="s">
        <v>30983</v>
      </c>
      <c r="F1598" s="29" t="s">
        <v>9544</v>
      </c>
      <c r="G1598" s="31">
        <v>1152.48</v>
      </c>
      <c r="H1598" s="32">
        <v>45404</v>
      </c>
    </row>
    <row r="1599" spans="1:8" s="28" customFormat="1" ht="11.4" customHeight="1" x14ac:dyDescent="0.2">
      <c r="A1599" s="30" t="s">
        <v>9547</v>
      </c>
      <c r="B1599" s="29" t="s">
        <v>3007</v>
      </c>
      <c r="C1599" s="29" t="s">
        <v>3343</v>
      </c>
      <c r="D1599" s="29" t="s">
        <v>30983</v>
      </c>
      <c r="E1599" s="29" t="s">
        <v>30983</v>
      </c>
      <c r="F1599" s="29" t="s">
        <v>9546</v>
      </c>
      <c r="G1599" s="31">
        <v>3580.24</v>
      </c>
      <c r="H1599" s="32">
        <v>45404</v>
      </c>
    </row>
    <row r="1600" spans="1:8" s="28" customFormat="1" ht="11.4" customHeight="1" x14ac:dyDescent="0.2">
      <c r="A1600" s="30" t="s">
        <v>9549</v>
      </c>
      <c r="B1600" s="29" t="s">
        <v>3007</v>
      </c>
      <c r="C1600" s="29" t="s">
        <v>3343</v>
      </c>
      <c r="D1600" s="29" t="s">
        <v>30983</v>
      </c>
      <c r="E1600" s="29" t="s">
        <v>30983</v>
      </c>
      <c r="F1600" s="29" t="s">
        <v>9548</v>
      </c>
      <c r="G1600" s="31">
        <v>1794.24</v>
      </c>
      <c r="H1600" s="32">
        <v>45384</v>
      </c>
    </row>
    <row r="1601" spans="1:8" s="28" customFormat="1" ht="11.4" customHeight="1" x14ac:dyDescent="0.2">
      <c r="A1601" s="30" t="s">
        <v>9551</v>
      </c>
      <c r="B1601" s="29" t="s">
        <v>3007</v>
      </c>
      <c r="C1601" s="29" t="s">
        <v>3343</v>
      </c>
      <c r="D1601" s="29" t="s">
        <v>30983</v>
      </c>
      <c r="E1601" s="29" t="s">
        <v>30983</v>
      </c>
      <c r="F1601" s="29" t="s">
        <v>9550</v>
      </c>
      <c r="G1601" s="31">
        <v>1999.2</v>
      </c>
      <c r="H1601" s="32">
        <v>45404</v>
      </c>
    </row>
    <row r="1602" spans="1:8" s="28" customFormat="1" ht="11.4" customHeight="1" x14ac:dyDescent="0.2">
      <c r="A1602" s="30" t="s">
        <v>9553</v>
      </c>
      <c r="B1602" s="29" t="s">
        <v>3007</v>
      </c>
      <c r="C1602" s="29" t="s">
        <v>3343</v>
      </c>
      <c r="D1602" s="29" t="s">
        <v>30983</v>
      </c>
      <c r="E1602" s="29" t="s">
        <v>30983</v>
      </c>
      <c r="F1602" s="29" t="s">
        <v>9552</v>
      </c>
      <c r="G1602" s="31">
        <v>2362.08</v>
      </c>
      <c r="H1602" s="32">
        <v>45384</v>
      </c>
    </row>
    <row r="1603" spans="1:8" s="28" customFormat="1" ht="11.4" customHeight="1" x14ac:dyDescent="0.2">
      <c r="A1603" s="30" t="s">
        <v>9555</v>
      </c>
      <c r="B1603" s="29" t="s">
        <v>3007</v>
      </c>
      <c r="C1603" s="29" t="s">
        <v>3343</v>
      </c>
      <c r="D1603" s="29" t="s">
        <v>30983</v>
      </c>
      <c r="E1603" s="29" t="s">
        <v>30983</v>
      </c>
      <c r="F1603" s="29" t="s">
        <v>9554</v>
      </c>
      <c r="G1603" s="31">
        <v>1058.4000000000001</v>
      </c>
      <c r="H1603" s="32">
        <v>45404</v>
      </c>
    </row>
    <row r="1604" spans="1:8" s="28" customFormat="1" ht="11.4" customHeight="1" x14ac:dyDescent="0.2">
      <c r="A1604" s="30" t="s">
        <v>9557</v>
      </c>
      <c r="B1604" s="29" t="s">
        <v>3007</v>
      </c>
      <c r="C1604" s="29" t="s">
        <v>3343</v>
      </c>
      <c r="D1604" s="29" t="s">
        <v>30983</v>
      </c>
      <c r="E1604" s="29" t="s">
        <v>30983</v>
      </c>
      <c r="F1604" s="29" t="s">
        <v>9556</v>
      </c>
      <c r="G1604" s="31">
        <v>1760.64</v>
      </c>
      <c r="H1604" s="32">
        <v>45404</v>
      </c>
    </row>
    <row r="1605" spans="1:8" s="28" customFormat="1" ht="11.4" customHeight="1" x14ac:dyDescent="0.2">
      <c r="A1605" s="30" t="s">
        <v>9559</v>
      </c>
      <c r="B1605" s="29" t="s">
        <v>3007</v>
      </c>
      <c r="C1605" s="29" t="s">
        <v>3343</v>
      </c>
      <c r="D1605" s="29" t="s">
        <v>30983</v>
      </c>
      <c r="E1605" s="29" t="s">
        <v>30983</v>
      </c>
      <c r="F1605" s="29" t="s">
        <v>9558</v>
      </c>
      <c r="G1605" s="31">
        <v>2264.64</v>
      </c>
      <c r="H1605" s="32">
        <v>45404</v>
      </c>
    </row>
    <row r="1606" spans="1:8" s="28" customFormat="1" ht="11.4" customHeight="1" x14ac:dyDescent="0.2">
      <c r="A1606" s="30" t="s">
        <v>9561</v>
      </c>
      <c r="B1606" s="29" t="s">
        <v>3007</v>
      </c>
      <c r="C1606" s="29" t="s">
        <v>3343</v>
      </c>
      <c r="D1606" s="29" t="s">
        <v>30983</v>
      </c>
      <c r="E1606" s="29" t="s">
        <v>30983</v>
      </c>
      <c r="F1606" s="29" t="s">
        <v>9560</v>
      </c>
      <c r="G1606" s="31">
        <v>1249.21</v>
      </c>
      <c r="H1606" s="32">
        <v>45404</v>
      </c>
    </row>
    <row r="1607" spans="1:8" s="28" customFormat="1" ht="11.4" customHeight="1" x14ac:dyDescent="0.2">
      <c r="A1607" s="30" t="s">
        <v>9563</v>
      </c>
      <c r="B1607" s="29" t="s">
        <v>3007</v>
      </c>
      <c r="C1607" s="29" t="s">
        <v>3343</v>
      </c>
      <c r="D1607" s="29" t="s">
        <v>30983</v>
      </c>
      <c r="E1607" s="29" t="s">
        <v>30983</v>
      </c>
      <c r="F1607" s="29" t="s">
        <v>9562</v>
      </c>
      <c r="G1607" s="31">
        <v>1283.52</v>
      </c>
      <c r="H1607" s="32">
        <v>45384</v>
      </c>
    </row>
    <row r="1608" spans="1:8" s="28" customFormat="1" ht="11.4" customHeight="1" x14ac:dyDescent="0.2">
      <c r="A1608" s="30" t="s">
        <v>9565</v>
      </c>
      <c r="B1608" s="29" t="s">
        <v>3007</v>
      </c>
      <c r="C1608" s="29" t="s">
        <v>3343</v>
      </c>
      <c r="D1608" s="29" t="s">
        <v>30983</v>
      </c>
      <c r="E1608" s="29" t="s">
        <v>30983</v>
      </c>
      <c r="F1608" s="29" t="s">
        <v>9564</v>
      </c>
      <c r="G1608" s="31">
        <v>1486.24</v>
      </c>
      <c r="H1608" s="32">
        <v>45404</v>
      </c>
    </row>
    <row r="1609" spans="1:8" s="28" customFormat="1" ht="11.4" customHeight="1" x14ac:dyDescent="0.2">
      <c r="A1609" s="30" t="s">
        <v>9567</v>
      </c>
      <c r="B1609" s="29" t="s">
        <v>3007</v>
      </c>
      <c r="C1609" s="29" t="s">
        <v>3343</v>
      </c>
      <c r="D1609" s="29" t="s">
        <v>30983</v>
      </c>
      <c r="E1609" s="29" t="s">
        <v>30983</v>
      </c>
      <c r="F1609" s="29" t="s">
        <v>9566</v>
      </c>
      <c r="G1609" s="31">
        <v>2110.2600000000002</v>
      </c>
      <c r="H1609" s="32">
        <v>45404</v>
      </c>
    </row>
    <row r="1610" spans="1:8" s="28" customFormat="1" ht="11.4" customHeight="1" x14ac:dyDescent="0.2">
      <c r="A1610" s="30" t="s">
        <v>9569</v>
      </c>
      <c r="B1610" s="29" t="s">
        <v>3007</v>
      </c>
      <c r="C1610" s="29" t="s">
        <v>3343</v>
      </c>
      <c r="D1610" s="29" t="s">
        <v>30983</v>
      </c>
      <c r="E1610" s="29" t="s">
        <v>30983</v>
      </c>
      <c r="F1610" s="29" t="s">
        <v>9568</v>
      </c>
      <c r="G1610" s="31">
        <v>1083.2</v>
      </c>
      <c r="H1610" s="32">
        <v>45384</v>
      </c>
    </row>
    <row r="1611" spans="1:8" s="28" customFormat="1" ht="11.4" customHeight="1" x14ac:dyDescent="0.2">
      <c r="A1611" s="30" t="s">
        <v>9571</v>
      </c>
      <c r="B1611" s="29" t="s">
        <v>3007</v>
      </c>
      <c r="C1611" s="29" t="s">
        <v>3343</v>
      </c>
      <c r="D1611" s="29" t="s">
        <v>30983</v>
      </c>
      <c r="E1611" s="29" t="s">
        <v>30983</v>
      </c>
      <c r="F1611" s="29" t="s">
        <v>9570</v>
      </c>
      <c r="G1611" s="31">
        <v>3413.76</v>
      </c>
      <c r="H1611" s="32">
        <v>45384</v>
      </c>
    </row>
    <row r="1612" spans="1:8" s="28" customFormat="1" ht="11.4" customHeight="1" x14ac:dyDescent="0.2">
      <c r="A1612" s="30" t="s">
        <v>9573</v>
      </c>
      <c r="B1612" s="29" t="s">
        <v>3007</v>
      </c>
      <c r="C1612" s="29" t="s">
        <v>3343</v>
      </c>
      <c r="D1612" s="29" t="s">
        <v>30983</v>
      </c>
      <c r="E1612" s="29" t="s">
        <v>30983</v>
      </c>
      <c r="F1612" s="29" t="s">
        <v>9572</v>
      </c>
      <c r="G1612" s="31">
        <v>1753.92</v>
      </c>
      <c r="H1612" s="32">
        <v>45404</v>
      </c>
    </row>
    <row r="1613" spans="1:8" s="28" customFormat="1" ht="11.4" customHeight="1" x14ac:dyDescent="0.2">
      <c r="A1613" s="30" t="s">
        <v>9575</v>
      </c>
      <c r="B1613" s="29" t="s">
        <v>3007</v>
      </c>
      <c r="C1613" s="29" t="s">
        <v>9576</v>
      </c>
      <c r="D1613" s="29" t="s">
        <v>30983</v>
      </c>
      <c r="E1613" s="29" t="s">
        <v>30983</v>
      </c>
      <c r="F1613" s="29" t="s">
        <v>9574</v>
      </c>
      <c r="G1613" s="31">
        <v>2862.72</v>
      </c>
      <c r="H1613" s="32">
        <v>45384</v>
      </c>
    </row>
    <row r="1614" spans="1:8" s="28" customFormat="1" ht="11.4" customHeight="1" x14ac:dyDescent="0.2">
      <c r="A1614" s="30" t="s">
        <v>9578</v>
      </c>
      <c r="B1614" s="29" t="s">
        <v>3007</v>
      </c>
      <c r="C1614" s="29" t="s">
        <v>9576</v>
      </c>
      <c r="D1614" s="29" t="s">
        <v>30983</v>
      </c>
      <c r="E1614" s="29" t="s">
        <v>30983</v>
      </c>
      <c r="F1614" s="29" t="s">
        <v>9577</v>
      </c>
      <c r="G1614" s="31">
        <v>6720</v>
      </c>
      <c r="H1614" s="32">
        <v>45404</v>
      </c>
    </row>
    <row r="1615" spans="1:8" s="28" customFormat="1" ht="11.4" customHeight="1" x14ac:dyDescent="0.2">
      <c r="A1615" s="30" t="s">
        <v>9580</v>
      </c>
      <c r="B1615" s="29" t="s">
        <v>3007</v>
      </c>
      <c r="C1615" s="29" t="s">
        <v>9576</v>
      </c>
      <c r="D1615" s="29" t="s">
        <v>30983</v>
      </c>
      <c r="E1615" s="29" t="s">
        <v>30983</v>
      </c>
      <c r="F1615" s="29" t="s">
        <v>9579</v>
      </c>
      <c r="G1615" s="31">
        <v>8020.2</v>
      </c>
      <c r="H1615" s="32">
        <v>45404</v>
      </c>
    </row>
    <row r="1616" spans="1:8" s="28" customFormat="1" ht="11.4" customHeight="1" x14ac:dyDescent="0.2">
      <c r="A1616" s="30" t="s">
        <v>9582</v>
      </c>
      <c r="B1616" s="29" t="s">
        <v>3007</v>
      </c>
      <c r="C1616" s="29" t="s">
        <v>9576</v>
      </c>
      <c r="D1616" s="29" t="s">
        <v>30983</v>
      </c>
      <c r="E1616" s="29" t="s">
        <v>30983</v>
      </c>
      <c r="F1616" s="29" t="s">
        <v>9581</v>
      </c>
      <c r="G1616" s="31">
        <v>12223.04</v>
      </c>
      <c r="H1616" s="32">
        <v>45404</v>
      </c>
    </row>
    <row r="1617" spans="1:8" s="28" customFormat="1" ht="11.4" customHeight="1" x14ac:dyDescent="0.2">
      <c r="A1617" s="30" t="s">
        <v>9584</v>
      </c>
      <c r="B1617" s="29" t="s">
        <v>3007</v>
      </c>
      <c r="C1617" s="29" t="s">
        <v>3348</v>
      </c>
      <c r="D1617" s="29" t="s">
        <v>30983</v>
      </c>
      <c r="E1617" s="29" t="s">
        <v>30983</v>
      </c>
      <c r="F1617" s="29" t="s">
        <v>9583</v>
      </c>
      <c r="G1617" s="31">
        <v>6353.76</v>
      </c>
      <c r="H1617" s="32">
        <v>45404</v>
      </c>
    </row>
    <row r="1618" spans="1:8" s="28" customFormat="1" ht="11.4" customHeight="1" x14ac:dyDescent="0.2">
      <c r="A1618" s="30" t="s">
        <v>9585</v>
      </c>
      <c r="B1618" s="29" t="s">
        <v>3007</v>
      </c>
      <c r="C1618" s="29" t="s">
        <v>3348</v>
      </c>
      <c r="D1618" s="29" t="s">
        <v>30983</v>
      </c>
      <c r="E1618" s="29" t="s">
        <v>30983</v>
      </c>
      <c r="F1618" s="29" t="s">
        <v>448</v>
      </c>
      <c r="G1618" s="31">
        <v>1505.13</v>
      </c>
      <c r="H1618" s="32">
        <v>45404</v>
      </c>
    </row>
    <row r="1619" spans="1:8" s="28" customFormat="1" ht="11.4" customHeight="1" x14ac:dyDescent="0.2">
      <c r="A1619" s="30" t="s">
        <v>9587</v>
      </c>
      <c r="B1619" s="29" t="s">
        <v>3007</v>
      </c>
      <c r="C1619" s="29" t="s">
        <v>3348</v>
      </c>
      <c r="D1619" s="29" t="s">
        <v>30983</v>
      </c>
      <c r="E1619" s="29" t="s">
        <v>30983</v>
      </c>
      <c r="F1619" s="29" t="s">
        <v>9586</v>
      </c>
      <c r="G1619" s="31">
        <v>1089.48</v>
      </c>
      <c r="H1619" s="32">
        <v>45404</v>
      </c>
    </row>
    <row r="1620" spans="1:8" s="28" customFormat="1" ht="11.4" customHeight="1" x14ac:dyDescent="0.2">
      <c r="A1620" s="30" t="s">
        <v>9589</v>
      </c>
      <c r="B1620" s="29" t="s">
        <v>3007</v>
      </c>
      <c r="C1620" s="29" t="s">
        <v>3348</v>
      </c>
      <c r="D1620" s="29" t="s">
        <v>30983</v>
      </c>
      <c r="E1620" s="29" t="s">
        <v>30983</v>
      </c>
      <c r="F1620" s="29" t="s">
        <v>9588</v>
      </c>
      <c r="G1620" s="31">
        <v>1443.17</v>
      </c>
      <c r="H1620" s="32">
        <v>45404</v>
      </c>
    </row>
    <row r="1621" spans="1:8" s="28" customFormat="1" ht="11.4" customHeight="1" x14ac:dyDescent="0.2">
      <c r="A1621" s="30" t="s">
        <v>9591</v>
      </c>
      <c r="B1621" s="29" t="s">
        <v>3007</v>
      </c>
      <c r="C1621" s="29" t="s">
        <v>3348</v>
      </c>
      <c r="D1621" s="29" t="s">
        <v>30983</v>
      </c>
      <c r="E1621" s="29" t="s">
        <v>30983</v>
      </c>
      <c r="F1621" s="29" t="s">
        <v>9590</v>
      </c>
      <c r="G1621" s="31">
        <v>1055.04</v>
      </c>
      <c r="H1621" s="32">
        <v>45404</v>
      </c>
    </row>
    <row r="1622" spans="1:8" s="28" customFormat="1" ht="11.4" customHeight="1" x14ac:dyDescent="0.2">
      <c r="A1622" s="30" t="s">
        <v>9593</v>
      </c>
      <c r="B1622" s="29" t="s">
        <v>3007</v>
      </c>
      <c r="C1622" s="29" t="s">
        <v>3348</v>
      </c>
      <c r="D1622" s="29" t="s">
        <v>30983</v>
      </c>
      <c r="E1622" s="29" t="s">
        <v>30983</v>
      </c>
      <c r="F1622" s="29" t="s">
        <v>9592</v>
      </c>
      <c r="G1622" s="31">
        <v>2202.31</v>
      </c>
      <c r="H1622" s="32">
        <v>45404</v>
      </c>
    </row>
    <row r="1623" spans="1:8" s="28" customFormat="1" ht="11.4" customHeight="1" x14ac:dyDescent="0.2">
      <c r="A1623" s="30" t="s">
        <v>9595</v>
      </c>
      <c r="B1623" s="29" t="s">
        <v>3007</v>
      </c>
      <c r="C1623" s="29" t="s">
        <v>3348</v>
      </c>
      <c r="D1623" s="29" t="s">
        <v>30983</v>
      </c>
      <c r="E1623" s="29" t="s">
        <v>30983</v>
      </c>
      <c r="F1623" s="29" t="s">
        <v>9594</v>
      </c>
      <c r="G1623" s="31">
        <v>1464.92</v>
      </c>
      <c r="H1623" s="32">
        <v>45404</v>
      </c>
    </row>
    <row r="1624" spans="1:8" s="28" customFormat="1" ht="11.4" customHeight="1" x14ac:dyDescent="0.2">
      <c r="A1624" s="30" t="s">
        <v>9597</v>
      </c>
      <c r="B1624" s="29" t="s">
        <v>3007</v>
      </c>
      <c r="C1624" s="29" t="s">
        <v>3348</v>
      </c>
      <c r="D1624" s="29" t="s">
        <v>30983</v>
      </c>
      <c r="E1624" s="29" t="s">
        <v>30983</v>
      </c>
      <c r="F1624" s="29" t="s">
        <v>9596</v>
      </c>
      <c r="G1624" s="31">
        <v>7226.35</v>
      </c>
      <c r="H1624" s="32">
        <v>45404</v>
      </c>
    </row>
    <row r="1625" spans="1:8" s="28" customFormat="1" ht="11.4" customHeight="1" x14ac:dyDescent="0.2">
      <c r="A1625" s="30" t="s">
        <v>9599</v>
      </c>
      <c r="B1625" s="29" t="s">
        <v>3007</v>
      </c>
      <c r="C1625" s="29" t="s">
        <v>3348</v>
      </c>
      <c r="D1625" s="29" t="s">
        <v>30983</v>
      </c>
      <c r="E1625" s="29" t="s">
        <v>30983</v>
      </c>
      <c r="F1625" s="29" t="s">
        <v>9598</v>
      </c>
      <c r="G1625" s="31">
        <v>15573.44</v>
      </c>
      <c r="H1625" s="32">
        <v>45404</v>
      </c>
    </row>
    <row r="1626" spans="1:8" s="28" customFormat="1" ht="11.4" customHeight="1" x14ac:dyDescent="0.2">
      <c r="A1626" s="30" t="s">
        <v>9601</v>
      </c>
      <c r="B1626" s="29" t="s">
        <v>3007</v>
      </c>
      <c r="C1626" s="29" t="s">
        <v>3348</v>
      </c>
      <c r="D1626" s="29" t="s">
        <v>30983</v>
      </c>
      <c r="E1626" s="29" t="s">
        <v>30983</v>
      </c>
      <c r="F1626" s="29" t="s">
        <v>9600</v>
      </c>
      <c r="G1626" s="31">
        <v>333174.24</v>
      </c>
      <c r="H1626" s="32">
        <v>45404</v>
      </c>
    </row>
    <row r="1627" spans="1:8" s="28" customFormat="1" ht="11.4" customHeight="1" x14ac:dyDescent="0.2">
      <c r="A1627" s="30" t="s">
        <v>9603</v>
      </c>
      <c r="B1627" s="29" t="s">
        <v>3007</v>
      </c>
      <c r="C1627" s="29" t="s">
        <v>3348</v>
      </c>
      <c r="D1627" s="29" t="s">
        <v>30983</v>
      </c>
      <c r="E1627" s="29" t="s">
        <v>30983</v>
      </c>
      <c r="F1627" s="29" t="s">
        <v>9602</v>
      </c>
      <c r="G1627" s="31">
        <v>2244.48</v>
      </c>
      <c r="H1627" s="32">
        <v>45404</v>
      </c>
    </row>
    <row r="1628" spans="1:8" s="28" customFormat="1" ht="11.4" customHeight="1" x14ac:dyDescent="0.2">
      <c r="A1628" s="30" t="s">
        <v>9605</v>
      </c>
      <c r="B1628" s="29" t="s">
        <v>3007</v>
      </c>
      <c r="C1628" s="29" t="s">
        <v>3348</v>
      </c>
      <c r="D1628" s="29" t="s">
        <v>30983</v>
      </c>
      <c r="E1628" s="29" t="s">
        <v>30983</v>
      </c>
      <c r="F1628" s="29" t="s">
        <v>9604</v>
      </c>
      <c r="G1628" s="31">
        <v>3121.44</v>
      </c>
      <c r="H1628" s="32">
        <v>45404</v>
      </c>
    </row>
    <row r="1629" spans="1:8" s="28" customFormat="1" ht="11.4" customHeight="1" x14ac:dyDescent="0.2">
      <c r="A1629" s="30" t="s">
        <v>9607</v>
      </c>
      <c r="B1629" s="29" t="s">
        <v>3007</v>
      </c>
      <c r="C1629" s="29" t="s">
        <v>3348</v>
      </c>
      <c r="D1629" s="29" t="s">
        <v>30983</v>
      </c>
      <c r="E1629" s="29" t="s">
        <v>30983</v>
      </c>
      <c r="F1629" s="29" t="s">
        <v>9606</v>
      </c>
      <c r="G1629" s="31">
        <v>1506.4</v>
      </c>
      <c r="H1629" s="32">
        <v>45404</v>
      </c>
    </row>
    <row r="1630" spans="1:8" s="28" customFormat="1" ht="11.4" customHeight="1" x14ac:dyDescent="0.2">
      <c r="A1630" s="30" t="s">
        <v>9609</v>
      </c>
      <c r="B1630" s="29" t="s">
        <v>3007</v>
      </c>
      <c r="C1630" s="29" t="s">
        <v>3348</v>
      </c>
      <c r="D1630" s="29" t="s">
        <v>30983</v>
      </c>
      <c r="E1630" s="29" t="s">
        <v>30983</v>
      </c>
      <c r="F1630" s="29" t="s">
        <v>9608</v>
      </c>
      <c r="G1630" s="31">
        <v>1797.6</v>
      </c>
      <c r="H1630" s="32">
        <v>45404</v>
      </c>
    </row>
    <row r="1631" spans="1:8" s="28" customFormat="1" ht="11.4" customHeight="1" x14ac:dyDescent="0.2">
      <c r="A1631" s="30" t="s">
        <v>9611</v>
      </c>
      <c r="B1631" s="29" t="s">
        <v>3007</v>
      </c>
      <c r="C1631" s="29" t="s">
        <v>3348</v>
      </c>
      <c r="D1631" s="29" t="s">
        <v>30983</v>
      </c>
      <c r="E1631" s="29" t="s">
        <v>30983</v>
      </c>
      <c r="F1631" s="29" t="s">
        <v>9610</v>
      </c>
      <c r="G1631" s="31">
        <v>1683.36</v>
      </c>
      <c r="H1631" s="32">
        <v>45384</v>
      </c>
    </row>
    <row r="1632" spans="1:8" s="28" customFormat="1" ht="11.4" customHeight="1" x14ac:dyDescent="0.2">
      <c r="A1632" s="30" t="s">
        <v>9613</v>
      </c>
      <c r="B1632" s="29" t="s">
        <v>3007</v>
      </c>
      <c r="C1632" s="29" t="s">
        <v>3348</v>
      </c>
      <c r="D1632" s="29" t="s">
        <v>30983</v>
      </c>
      <c r="E1632" s="29" t="s">
        <v>30983</v>
      </c>
      <c r="F1632" s="29" t="s">
        <v>9612</v>
      </c>
      <c r="G1632" s="31">
        <v>2364.96</v>
      </c>
      <c r="H1632" s="32">
        <v>45404</v>
      </c>
    </row>
    <row r="1633" spans="1:8" s="28" customFormat="1" ht="11.4" customHeight="1" x14ac:dyDescent="0.2">
      <c r="A1633" s="30" t="s">
        <v>9615</v>
      </c>
      <c r="B1633" s="29" t="s">
        <v>3007</v>
      </c>
      <c r="C1633" s="29" t="s">
        <v>3348</v>
      </c>
      <c r="D1633" s="29" t="s">
        <v>30983</v>
      </c>
      <c r="E1633" s="29" t="s">
        <v>30983</v>
      </c>
      <c r="F1633" s="29" t="s">
        <v>9614</v>
      </c>
      <c r="G1633" s="31">
        <v>2325.12</v>
      </c>
      <c r="H1633" s="32">
        <v>45404</v>
      </c>
    </row>
    <row r="1634" spans="1:8" s="28" customFormat="1" ht="11.4" customHeight="1" x14ac:dyDescent="0.2">
      <c r="A1634" s="30" t="s">
        <v>9617</v>
      </c>
      <c r="B1634" s="29" t="s">
        <v>3007</v>
      </c>
      <c r="C1634" s="29" t="s">
        <v>3348</v>
      </c>
      <c r="D1634" s="29" t="s">
        <v>30983</v>
      </c>
      <c r="E1634" s="29" t="s">
        <v>30983</v>
      </c>
      <c r="F1634" s="29" t="s">
        <v>9616</v>
      </c>
      <c r="G1634" s="31">
        <v>2964.64</v>
      </c>
      <c r="H1634" s="32">
        <v>45412</v>
      </c>
    </row>
    <row r="1635" spans="1:8" s="28" customFormat="1" ht="11.4" customHeight="1" x14ac:dyDescent="0.2">
      <c r="A1635" s="30" t="s">
        <v>9619</v>
      </c>
      <c r="B1635" s="29" t="s">
        <v>3007</v>
      </c>
      <c r="C1635" s="29" t="s">
        <v>9620</v>
      </c>
      <c r="D1635" s="29" t="s">
        <v>30983</v>
      </c>
      <c r="E1635" s="29" t="s">
        <v>30983</v>
      </c>
      <c r="F1635" s="29" t="s">
        <v>9618</v>
      </c>
      <c r="G1635" s="31">
        <v>5517.12</v>
      </c>
      <c r="H1635" s="32">
        <v>45404</v>
      </c>
    </row>
    <row r="1636" spans="1:8" s="28" customFormat="1" ht="11.4" customHeight="1" x14ac:dyDescent="0.2">
      <c r="A1636" s="30" t="s">
        <v>9622</v>
      </c>
      <c r="B1636" s="29" t="s">
        <v>3007</v>
      </c>
      <c r="C1636" s="29" t="s">
        <v>3353</v>
      </c>
      <c r="D1636" s="29" t="s">
        <v>30983</v>
      </c>
      <c r="E1636" s="29" t="s">
        <v>30983</v>
      </c>
      <c r="F1636" s="29" t="s">
        <v>9621</v>
      </c>
      <c r="G1636" s="31">
        <v>1747.2</v>
      </c>
      <c r="H1636" s="32">
        <v>45384</v>
      </c>
    </row>
    <row r="1637" spans="1:8" s="28" customFormat="1" ht="11.4" customHeight="1" x14ac:dyDescent="0.2">
      <c r="A1637" s="30" t="s">
        <v>9624</v>
      </c>
      <c r="B1637" s="29" t="s">
        <v>3007</v>
      </c>
      <c r="C1637" s="29" t="s">
        <v>3353</v>
      </c>
      <c r="D1637" s="29" t="s">
        <v>30983</v>
      </c>
      <c r="E1637" s="29" t="s">
        <v>30983</v>
      </c>
      <c r="F1637" s="29" t="s">
        <v>9623</v>
      </c>
      <c r="G1637" s="31">
        <v>20213.05</v>
      </c>
      <c r="H1637" s="32">
        <v>45404</v>
      </c>
    </row>
    <row r="1638" spans="1:8" s="28" customFormat="1" ht="11.4" customHeight="1" x14ac:dyDescent="0.2">
      <c r="A1638" s="30" t="s">
        <v>9626</v>
      </c>
      <c r="B1638" s="29" t="s">
        <v>3007</v>
      </c>
      <c r="C1638" s="29" t="s">
        <v>9627</v>
      </c>
      <c r="D1638" s="29" t="s">
        <v>30983</v>
      </c>
      <c r="E1638" s="29" t="s">
        <v>30983</v>
      </c>
      <c r="F1638" s="29" t="s">
        <v>9625</v>
      </c>
      <c r="G1638" s="31">
        <v>4240.32</v>
      </c>
      <c r="H1638" s="32">
        <v>45404</v>
      </c>
    </row>
    <row r="1639" spans="1:8" s="28" customFormat="1" ht="11.4" customHeight="1" x14ac:dyDescent="0.2">
      <c r="A1639" s="30" t="s">
        <v>9629</v>
      </c>
      <c r="B1639" s="29" t="s">
        <v>3007</v>
      </c>
      <c r="C1639" s="29" t="s">
        <v>9627</v>
      </c>
      <c r="D1639" s="29" t="s">
        <v>30983</v>
      </c>
      <c r="E1639" s="29" t="s">
        <v>30983</v>
      </c>
      <c r="F1639" s="29" t="s">
        <v>9628</v>
      </c>
      <c r="G1639" s="31">
        <v>5171.04</v>
      </c>
      <c r="H1639" s="32">
        <v>45404</v>
      </c>
    </row>
    <row r="1640" spans="1:8" s="28" customFormat="1" ht="11.4" customHeight="1" x14ac:dyDescent="0.2">
      <c r="A1640" s="30" t="s">
        <v>9631</v>
      </c>
      <c r="B1640" s="29" t="s">
        <v>3007</v>
      </c>
      <c r="C1640" s="29" t="s">
        <v>9632</v>
      </c>
      <c r="D1640" s="29" t="s">
        <v>30983</v>
      </c>
      <c r="E1640" s="29" t="s">
        <v>30983</v>
      </c>
      <c r="F1640" s="29" t="s">
        <v>9630</v>
      </c>
      <c r="G1640" s="31">
        <v>976.95</v>
      </c>
      <c r="H1640" s="32">
        <v>45404</v>
      </c>
    </row>
    <row r="1641" spans="1:8" s="28" customFormat="1" ht="11.4" customHeight="1" x14ac:dyDescent="0.2">
      <c r="A1641" s="30" t="s">
        <v>9634</v>
      </c>
      <c r="B1641" s="29" t="s">
        <v>3007</v>
      </c>
      <c r="C1641" s="29" t="s">
        <v>9632</v>
      </c>
      <c r="D1641" s="29" t="s">
        <v>30983</v>
      </c>
      <c r="E1641" s="29" t="s">
        <v>30983</v>
      </c>
      <c r="F1641" s="29" t="s">
        <v>9633</v>
      </c>
      <c r="G1641" s="31">
        <v>1495.2</v>
      </c>
      <c r="H1641" s="32">
        <v>45397</v>
      </c>
    </row>
    <row r="1642" spans="1:8" s="28" customFormat="1" ht="11.4" customHeight="1" x14ac:dyDescent="0.2">
      <c r="A1642" s="30" t="s">
        <v>9636</v>
      </c>
      <c r="B1642" s="29" t="s">
        <v>3007</v>
      </c>
      <c r="C1642" s="29" t="s">
        <v>9632</v>
      </c>
      <c r="D1642" s="29" t="s">
        <v>30983</v>
      </c>
      <c r="E1642" s="29" t="s">
        <v>30983</v>
      </c>
      <c r="F1642" s="29" t="s">
        <v>9635</v>
      </c>
      <c r="G1642" s="31">
        <v>2093.2800000000002</v>
      </c>
      <c r="H1642" s="32">
        <v>45384</v>
      </c>
    </row>
    <row r="1643" spans="1:8" s="28" customFormat="1" ht="11.4" customHeight="1" x14ac:dyDescent="0.2">
      <c r="A1643" s="30" t="s">
        <v>9638</v>
      </c>
      <c r="B1643" s="29" t="s">
        <v>3007</v>
      </c>
      <c r="C1643" s="29" t="s">
        <v>9632</v>
      </c>
      <c r="D1643" s="29" t="s">
        <v>30983</v>
      </c>
      <c r="E1643" s="29" t="s">
        <v>30983</v>
      </c>
      <c r="F1643" s="29" t="s">
        <v>9637</v>
      </c>
      <c r="G1643" s="31">
        <v>1260</v>
      </c>
      <c r="H1643" s="32">
        <v>45404</v>
      </c>
    </row>
    <row r="1644" spans="1:8" s="28" customFormat="1" ht="11.4" customHeight="1" x14ac:dyDescent="0.2">
      <c r="A1644" s="30" t="s">
        <v>9640</v>
      </c>
      <c r="B1644" s="29" t="s">
        <v>3007</v>
      </c>
      <c r="C1644" s="29" t="s">
        <v>9632</v>
      </c>
      <c r="D1644" s="29" t="s">
        <v>30983</v>
      </c>
      <c r="E1644" s="29" t="s">
        <v>30983</v>
      </c>
      <c r="F1644" s="29" t="s">
        <v>9639</v>
      </c>
      <c r="G1644" s="31">
        <v>7227.36</v>
      </c>
      <c r="H1644" s="32">
        <v>45404</v>
      </c>
    </row>
    <row r="1645" spans="1:8" s="28" customFormat="1" ht="11.4" customHeight="1" x14ac:dyDescent="0.2">
      <c r="A1645" s="30" t="s">
        <v>9642</v>
      </c>
      <c r="B1645" s="29" t="s">
        <v>3007</v>
      </c>
      <c r="C1645" s="29" t="s">
        <v>9632</v>
      </c>
      <c r="D1645" s="29" t="s">
        <v>30983</v>
      </c>
      <c r="E1645" s="29" t="s">
        <v>30983</v>
      </c>
      <c r="F1645" s="29" t="s">
        <v>9641</v>
      </c>
      <c r="G1645" s="31">
        <v>2311.6799999999998</v>
      </c>
      <c r="H1645" s="32">
        <v>45404</v>
      </c>
    </row>
    <row r="1646" spans="1:8" s="28" customFormat="1" ht="11.4" customHeight="1" x14ac:dyDescent="0.2">
      <c r="A1646" s="30" t="s">
        <v>9644</v>
      </c>
      <c r="B1646" s="29" t="s">
        <v>3007</v>
      </c>
      <c r="C1646" s="29" t="s">
        <v>9632</v>
      </c>
      <c r="D1646" s="29" t="s">
        <v>30983</v>
      </c>
      <c r="E1646" s="29" t="s">
        <v>30983</v>
      </c>
      <c r="F1646" s="29" t="s">
        <v>9643</v>
      </c>
      <c r="G1646" s="31">
        <v>1169.28</v>
      </c>
      <c r="H1646" s="32">
        <v>45443</v>
      </c>
    </row>
    <row r="1647" spans="1:8" s="28" customFormat="1" ht="11.4" customHeight="1" x14ac:dyDescent="0.2">
      <c r="A1647" s="30" t="s">
        <v>9646</v>
      </c>
      <c r="B1647" s="29" t="s">
        <v>3007</v>
      </c>
      <c r="C1647" s="29" t="s">
        <v>9632</v>
      </c>
      <c r="D1647" s="29" t="s">
        <v>30983</v>
      </c>
      <c r="E1647" s="29" t="s">
        <v>30983</v>
      </c>
      <c r="F1647" s="29" t="s">
        <v>9645</v>
      </c>
      <c r="G1647" s="31">
        <v>1340.64</v>
      </c>
      <c r="H1647" s="32">
        <v>45443</v>
      </c>
    </row>
    <row r="1648" spans="1:8" s="28" customFormat="1" ht="11.4" customHeight="1" x14ac:dyDescent="0.2">
      <c r="A1648" s="30" t="s">
        <v>9648</v>
      </c>
      <c r="B1648" s="29" t="s">
        <v>3007</v>
      </c>
      <c r="C1648" s="29" t="s">
        <v>9632</v>
      </c>
      <c r="D1648" s="29" t="s">
        <v>30983</v>
      </c>
      <c r="E1648" s="29" t="s">
        <v>30983</v>
      </c>
      <c r="F1648" s="29" t="s">
        <v>9647</v>
      </c>
      <c r="G1648" s="31">
        <v>1347.36</v>
      </c>
      <c r="H1648" s="32">
        <v>45384</v>
      </c>
    </row>
    <row r="1649" spans="1:8" s="28" customFormat="1" ht="11.4" customHeight="1" x14ac:dyDescent="0.2">
      <c r="A1649" s="30" t="s">
        <v>9650</v>
      </c>
      <c r="B1649" s="29" t="s">
        <v>3007</v>
      </c>
      <c r="C1649" s="29" t="s">
        <v>9632</v>
      </c>
      <c r="D1649" s="29" t="s">
        <v>30983</v>
      </c>
      <c r="E1649" s="29" t="s">
        <v>30983</v>
      </c>
      <c r="F1649" s="29" t="s">
        <v>9649</v>
      </c>
      <c r="G1649" s="31">
        <v>833.52</v>
      </c>
      <c r="H1649" s="32">
        <v>45412</v>
      </c>
    </row>
    <row r="1650" spans="1:8" s="28" customFormat="1" ht="11.4" customHeight="1" x14ac:dyDescent="0.2">
      <c r="A1650" s="30" t="s">
        <v>9652</v>
      </c>
      <c r="B1650" s="29" t="s">
        <v>3007</v>
      </c>
      <c r="C1650" s="29" t="s">
        <v>3354</v>
      </c>
      <c r="D1650" s="29" t="s">
        <v>30983</v>
      </c>
      <c r="E1650" s="29" t="s">
        <v>30983</v>
      </c>
      <c r="F1650" s="29" t="s">
        <v>9651</v>
      </c>
      <c r="G1650" s="31">
        <v>2405.7600000000002</v>
      </c>
      <c r="H1650" s="32">
        <v>45404</v>
      </c>
    </row>
    <row r="1651" spans="1:8" s="28" customFormat="1" ht="11.4" customHeight="1" x14ac:dyDescent="0.2">
      <c r="A1651" s="30" t="s">
        <v>9654</v>
      </c>
      <c r="B1651" s="29" t="s">
        <v>3007</v>
      </c>
      <c r="C1651" s="29" t="s">
        <v>9655</v>
      </c>
      <c r="D1651" s="29" t="s">
        <v>30983</v>
      </c>
      <c r="E1651" s="29" t="s">
        <v>30983</v>
      </c>
      <c r="F1651" s="29" t="s">
        <v>9653</v>
      </c>
      <c r="G1651" s="31">
        <v>1431.36</v>
      </c>
      <c r="H1651" s="32">
        <v>45404</v>
      </c>
    </row>
    <row r="1652" spans="1:8" s="28" customFormat="1" ht="11.4" customHeight="1" x14ac:dyDescent="0.2">
      <c r="A1652" s="30" t="s">
        <v>9657</v>
      </c>
      <c r="B1652" s="29" t="s">
        <v>3007</v>
      </c>
      <c r="C1652" s="29" t="s">
        <v>9655</v>
      </c>
      <c r="D1652" s="29" t="s">
        <v>30983</v>
      </c>
      <c r="E1652" s="29" t="s">
        <v>30983</v>
      </c>
      <c r="F1652" s="29" t="s">
        <v>9656</v>
      </c>
      <c r="G1652" s="31">
        <v>19059.060000000001</v>
      </c>
      <c r="H1652" s="32">
        <v>45404</v>
      </c>
    </row>
    <row r="1653" spans="1:8" s="28" customFormat="1" ht="11.4" customHeight="1" x14ac:dyDescent="0.2">
      <c r="A1653" s="30" t="s">
        <v>9659</v>
      </c>
      <c r="B1653" s="29" t="s">
        <v>3007</v>
      </c>
      <c r="C1653" s="29" t="s">
        <v>9655</v>
      </c>
      <c r="D1653" s="29" t="s">
        <v>30983</v>
      </c>
      <c r="E1653" s="29" t="s">
        <v>30983</v>
      </c>
      <c r="F1653" s="29" t="s">
        <v>9658</v>
      </c>
      <c r="G1653" s="31">
        <v>1275.3499999999999</v>
      </c>
      <c r="H1653" s="32">
        <v>45412</v>
      </c>
    </row>
    <row r="1654" spans="1:8" s="28" customFormat="1" ht="11.4" customHeight="1" x14ac:dyDescent="0.2">
      <c r="A1654" s="30" t="s">
        <v>9661</v>
      </c>
      <c r="B1654" s="29" t="s">
        <v>3007</v>
      </c>
      <c r="C1654" s="29" t="s">
        <v>9655</v>
      </c>
      <c r="D1654" s="29" t="s">
        <v>30983</v>
      </c>
      <c r="E1654" s="29" t="s">
        <v>30983</v>
      </c>
      <c r="F1654" s="29" t="s">
        <v>9660</v>
      </c>
      <c r="G1654" s="31">
        <v>1226.4000000000001</v>
      </c>
      <c r="H1654" s="32">
        <v>45397</v>
      </c>
    </row>
    <row r="1655" spans="1:8" s="28" customFormat="1" ht="11.4" customHeight="1" x14ac:dyDescent="0.2">
      <c r="A1655" s="30" t="s">
        <v>9663</v>
      </c>
      <c r="B1655" s="29" t="s">
        <v>3007</v>
      </c>
      <c r="C1655" s="29" t="s">
        <v>9655</v>
      </c>
      <c r="D1655" s="29" t="s">
        <v>30983</v>
      </c>
      <c r="E1655" s="29" t="s">
        <v>30983</v>
      </c>
      <c r="F1655" s="29" t="s">
        <v>9662</v>
      </c>
      <c r="G1655" s="31">
        <v>1383.26</v>
      </c>
      <c r="H1655" s="32">
        <v>45404</v>
      </c>
    </row>
    <row r="1656" spans="1:8" s="28" customFormat="1" ht="11.4" customHeight="1" x14ac:dyDescent="0.2">
      <c r="A1656" s="30" t="s">
        <v>9665</v>
      </c>
      <c r="B1656" s="29" t="s">
        <v>3007</v>
      </c>
      <c r="C1656" s="29" t="s">
        <v>9655</v>
      </c>
      <c r="D1656" s="29" t="s">
        <v>30983</v>
      </c>
      <c r="E1656" s="29" t="s">
        <v>30983</v>
      </c>
      <c r="F1656" s="29" t="s">
        <v>9664</v>
      </c>
      <c r="G1656" s="31">
        <v>43525.440000000002</v>
      </c>
      <c r="H1656" s="32">
        <v>45404</v>
      </c>
    </row>
    <row r="1657" spans="1:8" s="28" customFormat="1" ht="11.4" customHeight="1" x14ac:dyDescent="0.2">
      <c r="A1657" s="30" t="s">
        <v>9667</v>
      </c>
      <c r="B1657" s="29" t="s">
        <v>3007</v>
      </c>
      <c r="C1657" s="29" t="s">
        <v>9655</v>
      </c>
      <c r="D1657" s="29" t="s">
        <v>30983</v>
      </c>
      <c r="E1657" s="29" t="s">
        <v>30983</v>
      </c>
      <c r="F1657" s="29" t="s">
        <v>9666</v>
      </c>
      <c r="G1657" s="31">
        <v>13498.28</v>
      </c>
      <c r="H1657" s="32">
        <v>45404</v>
      </c>
    </row>
    <row r="1658" spans="1:8" s="28" customFormat="1" ht="11.4" customHeight="1" x14ac:dyDescent="0.2">
      <c r="A1658" s="30" t="s">
        <v>9669</v>
      </c>
      <c r="B1658" s="29" t="s">
        <v>3007</v>
      </c>
      <c r="C1658" s="29" t="s">
        <v>9655</v>
      </c>
      <c r="D1658" s="29" t="s">
        <v>30983</v>
      </c>
      <c r="E1658" s="29" t="s">
        <v>30983</v>
      </c>
      <c r="F1658" s="29" t="s">
        <v>9668</v>
      </c>
      <c r="G1658" s="31">
        <v>127315.44</v>
      </c>
      <c r="H1658" s="32">
        <v>45404</v>
      </c>
    </row>
    <row r="1659" spans="1:8" s="28" customFormat="1" ht="11.4" customHeight="1" x14ac:dyDescent="0.2">
      <c r="A1659" s="30" t="s">
        <v>9671</v>
      </c>
      <c r="B1659" s="29" t="s">
        <v>3007</v>
      </c>
      <c r="C1659" s="29" t="s">
        <v>9655</v>
      </c>
      <c r="D1659" s="29" t="s">
        <v>30983</v>
      </c>
      <c r="E1659" s="29" t="s">
        <v>30983</v>
      </c>
      <c r="F1659" s="29" t="s">
        <v>9670</v>
      </c>
      <c r="G1659" s="31">
        <v>2308.3200000000002</v>
      </c>
      <c r="H1659" s="32">
        <v>45404</v>
      </c>
    </row>
    <row r="1660" spans="1:8" s="28" customFormat="1" ht="11.4" customHeight="1" x14ac:dyDescent="0.2">
      <c r="A1660" s="30" t="s">
        <v>9673</v>
      </c>
      <c r="B1660" s="29" t="s">
        <v>3007</v>
      </c>
      <c r="C1660" s="29" t="s">
        <v>9655</v>
      </c>
      <c r="D1660" s="29" t="s">
        <v>30983</v>
      </c>
      <c r="E1660" s="29" t="s">
        <v>30983</v>
      </c>
      <c r="F1660" s="29" t="s">
        <v>9672</v>
      </c>
      <c r="G1660" s="31">
        <v>2296.16</v>
      </c>
      <c r="H1660" s="32">
        <v>45404</v>
      </c>
    </row>
    <row r="1661" spans="1:8" s="28" customFormat="1" ht="11.4" customHeight="1" x14ac:dyDescent="0.2">
      <c r="A1661" s="30" t="s">
        <v>9675</v>
      </c>
      <c r="B1661" s="29" t="s">
        <v>3007</v>
      </c>
      <c r="C1661" s="29" t="s">
        <v>9655</v>
      </c>
      <c r="D1661" s="29" t="s">
        <v>30983</v>
      </c>
      <c r="E1661" s="29" t="s">
        <v>30983</v>
      </c>
      <c r="F1661" s="29" t="s">
        <v>9674</v>
      </c>
      <c r="G1661" s="31">
        <v>1213.92</v>
      </c>
      <c r="H1661" s="32">
        <v>45404</v>
      </c>
    </row>
    <row r="1662" spans="1:8" s="28" customFormat="1" ht="11.4" customHeight="1" x14ac:dyDescent="0.2">
      <c r="A1662" s="30" t="s">
        <v>9677</v>
      </c>
      <c r="B1662" s="29" t="s">
        <v>3007</v>
      </c>
      <c r="C1662" s="29" t="s">
        <v>9655</v>
      </c>
      <c r="D1662" s="29" t="s">
        <v>30983</v>
      </c>
      <c r="E1662" s="29" t="s">
        <v>30983</v>
      </c>
      <c r="F1662" s="29" t="s">
        <v>9676</v>
      </c>
      <c r="G1662" s="31">
        <v>2257.92</v>
      </c>
      <c r="H1662" s="32">
        <v>45384</v>
      </c>
    </row>
    <row r="1663" spans="1:8" s="28" customFormat="1" ht="11.4" customHeight="1" x14ac:dyDescent="0.2">
      <c r="A1663" s="30" t="s">
        <v>9679</v>
      </c>
      <c r="B1663" s="29" t="s">
        <v>3007</v>
      </c>
      <c r="C1663" s="29" t="s">
        <v>9655</v>
      </c>
      <c r="D1663" s="29" t="s">
        <v>30983</v>
      </c>
      <c r="E1663" s="29" t="s">
        <v>30983</v>
      </c>
      <c r="F1663" s="29" t="s">
        <v>9678</v>
      </c>
      <c r="G1663" s="31">
        <v>3618.44</v>
      </c>
      <c r="H1663" s="32">
        <v>45404</v>
      </c>
    </row>
    <row r="1664" spans="1:8" s="28" customFormat="1" ht="11.4" customHeight="1" x14ac:dyDescent="0.2">
      <c r="A1664" s="30" t="s">
        <v>9681</v>
      </c>
      <c r="B1664" s="29" t="s">
        <v>3007</v>
      </c>
      <c r="C1664" s="29" t="s">
        <v>9655</v>
      </c>
      <c r="D1664" s="29" t="s">
        <v>30983</v>
      </c>
      <c r="E1664" s="29" t="s">
        <v>30983</v>
      </c>
      <c r="F1664" s="29" t="s">
        <v>9680</v>
      </c>
      <c r="G1664" s="31">
        <v>2320</v>
      </c>
      <c r="H1664" s="32">
        <v>45404</v>
      </c>
    </row>
    <row r="1665" spans="1:8" s="28" customFormat="1" ht="11.4" customHeight="1" x14ac:dyDescent="0.2">
      <c r="A1665" s="30" t="s">
        <v>9683</v>
      </c>
      <c r="B1665" s="29" t="s">
        <v>3007</v>
      </c>
      <c r="C1665" s="29" t="s">
        <v>9655</v>
      </c>
      <c r="D1665" s="29" t="s">
        <v>30983</v>
      </c>
      <c r="E1665" s="29" t="s">
        <v>30983</v>
      </c>
      <c r="F1665" s="29" t="s">
        <v>9682</v>
      </c>
      <c r="G1665" s="31">
        <v>2086.21</v>
      </c>
      <c r="H1665" s="32">
        <v>45404</v>
      </c>
    </row>
    <row r="1666" spans="1:8" s="28" customFormat="1" ht="11.4" customHeight="1" x14ac:dyDescent="0.2">
      <c r="A1666" s="30" t="s">
        <v>9685</v>
      </c>
      <c r="B1666" s="29" t="s">
        <v>3007</v>
      </c>
      <c r="C1666" s="29" t="s">
        <v>9655</v>
      </c>
      <c r="D1666" s="29" t="s">
        <v>30983</v>
      </c>
      <c r="E1666" s="29" t="s">
        <v>30983</v>
      </c>
      <c r="F1666" s="29" t="s">
        <v>9684</v>
      </c>
      <c r="G1666" s="31">
        <v>1192.8</v>
      </c>
      <c r="H1666" s="32">
        <v>45404</v>
      </c>
    </row>
    <row r="1667" spans="1:8" s="28" customFormat="1" ht="11.4" customHeight="1" x14ac:dyDescent="0.2">
      <c r="A1667" s="30" t="s">
        <v>9687</v>
      </c>
      <c r="B1667" s="29" t="s">
        <v>3007</v>
      </c>
      <c r="C1667" s="29" t="s">
        <v>3355</v>
      </c>
      <c r="D1667" s="29" t="s">
        <v>30983</v>
      </c>
      <c r="E1667" s="29" t="s">
        <v>30983</v>
      </c>
      <c r="F1667" s="29" t="s">
        <v>9686</v>
      </c>
      <c r="G1667" s="31">
        <v>1498.56</v>
      </c>
      <c r="H1667" s="32">
        <v>45404</v>
      </c>
    </row>
    <row r="1668" spans="1:8" s="28" customFormat="1" ht="11.4" customHeight="1" x14ac:dyDescent="0.2">
      <c r="A1668" s="30" t="s">
        <v>9689</v>
      </c>
      <c r="B1668" s="29" t="s">
        <v>3007</v>
      </c>
      <c r="C1668" s="29" t="s">
        <v>3355</v>
      </c>
      <c r="D1668" s="29" t="s">
        <v>30983</v>
      </c>
      <c r="E1668" s="29" t="s">
        <v>30983</v>
      </c>
      <c r="F1668" s="29" t="s">
        <v>9688</v>
      </c>
      <c r="G1668" s="31">
        <v>3331.44</v>
      </c>
      <c r="H1668" s="32">
        <v>45384</v>
      </c>
    </row>
    <row r="1669" spans="1:8" s="28" customFormat="1" ht="11.4" customHeight="1" x14ac:dyDescent="0.2">
      <c r="A1669" s="30" t="s">
        <v>9691</v>
      </c>
      <c r="B1669" s="29" t="s">
        <v>3007</v>
      </c>
      <c r="C1669" s="29" t="s">
        <v>3355</v>
      </c>
      <c r="D1669" s="29" t="s">
        <v>30983</v>
      </c>
      <c r="E1669" s="29" t="s">
        <v>30983</v>
      </c>
      <c r="F1669" s="29" t="s">
        <v>9690</v>
      </c>
      <c r="G1669" s="31">
        <v>2461.12</v>
      </c>
      <c r="H1669" s="32">
        <v>45404</v>
      </c>
    </row>
    <row r="1670" spans="1:8" s="28" customFormat="1" ht="11.4" customHeight="1" x14ac:dyDescent="0.2">
      <c r="A1670" s="30" t="s">
        <v>9693</v>
      </c>
      <c r="B1670" s="29" t="s">
        <v>3007</v>
      </c>
      <c r="C1670" s="29" t="s">
        <v>3355</v>
      </c>
      <c r="D1670" s="29" t="s">
        <v>30983</v>
      </c>
      <c r="E1670" s="29" t="s">
        <v>30983</v>
      </c>
      <c r="F1670" s="29" t="s">
        <v>9692</v>
      </c>
      <c r="G1670" s="31">
        <v>5433.12</v>
      </c>
      <c r="H1670" s="32">
        <v>45404</v>
      </c>
    </row>
    <row r="1671" spans="1:8" s="28" customFormat="1" ht="11.4" customHeight="1" x14ac:dyDescent="0.2">
      <c r="A1671" s="30" t="s">
        <v>9695</v>
      </c>
      <c r="B1671" s="29" t="s">
        <v>3007</v>
      </c>
      <c r="C1671" s="29" t="s">
        <v>3355</v>
      </c>
      <c r="D1671" s="29" t="s">
        <v>30983</v>
      </c>
      <c r="E1671" s="29" t="s">
        <v>30983</v>
      </c>
      <c r="F1671" s="29" t="s">
        <v>9694</v>
      </c>
      <c r="G1671" s="31">
        <v>2123.52</v>
      </c>
      <c r="H1671" s="32">
        <v>45404</v>
      </c>
    </row>
    <row r="1672" spans="1:8" s="28" customFormat="1" ht="11.4" customHeight="1" x14ac:dyDescent="0.2">
      <c r="A1672" s="30" t="s">
        <v>9697</v>
      </c>
      <c r="B1672" s="29" t="s">
        <v>3007</v>
      </c>
      <c r="C1672" s="29" t="s">
        <v>3355</v>
      </c>
      <c r="D1672" s="29" t="s">
        <v>30983</v>
      </c>
      <c r="E1672" s="29" t="s">
        <v>30983</v>
      </c>
      <c r="F1672" s="29" t="s">
        <v>9696</v>
      </c>
      <c r="G1672" s="31">
        <v>1688.14</v>
      </c>
      <c r="H1672" s="32">
        <v>45404</v>
      </c>
    </row>
    <row r="1673" spans="1:8" s="28" customFormat="1" ht="11.4" customHeight="1" x14ac:dyDescent="0.2">
      <c r="A1673" s="30" t="s">
        <v>9699</v>
      </c>
      <c r="B1673" s="29" t="s">
        <v>3007</v>
      </c>
      <c r="C1673" s="29" t="s">
        <v>3355</v>
      </c>
      <c r="D1673" s="29" t="s">
        <v>30983</v>
      </c>
      <c r="E1673" s="29" t="s">
        <v>30983</v>
      </c>
      <c r="F1673" s="29" t="s">
        <v>9698</v>
      </c>
      <c r="G1673" s="31">
        <v>3067.68</v>
      </c>
      <c r="H1673" s="32">
        <v>45384</v>
      </c>
    </row>
    <row r="1674" spans="1:8" s="28" customFormat="1" ht="11.4" customHeight="1" x14ac:dyDescent="0.2">
      <c r="A1674" s="30" t="s">
        <v>9701</v>
      </c>
      <c r="B1674" s="29" t="s">
        <v>3007</v>
      </c>
      <c r="C1674" s="29" t="s">
        <v>3355</v>
      </c>
      <c r="D1674" s="29" t="s">
        <v>30983</v>
      </c>
      <c r="E1674" s="29" t="s">
        <v>30983</v>
      </c>
      <c r="F1674" s="29" t="s">
        <v>9700</v>
      </c>
      <c r="G1674" s="31">
        <v>1999.2</v>
      </c>
      <c r="H1674" s="32">
        <v>45404</v>
      </c>
    </row>
    <row r="1675" spans="1:8" s="28" customFormat="1" ht="11.4" customHeight="1" x14ac:dyDescent="0.2">
      <c r="A1675" s="30" t="s">
        <v>9703</v>
      </c>
      <c r="B1675" s="29" t="s">
        <v>3007</v>
      </c>
      <c r="C1675" s="29" t="s">
        <v>3355</v>
      </c>
      <c r="D1675" s="29" t="s">
        <v>30983</v>
      </c>
      <c r="E1675" s="29" t="s">
        <v>30983</v>
      </c>
      <c r="F1675" s="29" t="s">
        <v>9702</v>
      </c>
      <c r="G1675" s="31">
        <v>1338.56</v>
      </c>
      <c r="H1675" s="32">
        <v>45404</v>
      </c>
    </row>
    <row r="1676" spans="1:8" s="28" customFormat="1" ht="11.4" customHeight="1" x14ac:dyDescent="0.2">
      <c r="A1676" s="30" t="s">
        <v>9705</v>
      </c>
      <c r="B1676" s="29" t="s">
        <v>3007</v>
      </c>
      <c r="C1676" s="29" t="s">
        <v>3355</v>
      </c>
      <c r="D1676" s="29" t="s">
        <v>30983</v>
      </c>
      <c r="E1676" s="29" t="s">
        <v>30983</v>
      </c>
      <c r="F1676" s="29" t="s">
        <v>9704</v>
      </c>
      <c r="G1676" s="31">
        <v>1626.24</v>
      </c>
      <c r="H1676" s="32">
        <v>45404</v>
      </c>
    </row>
    <row r="1677" spans="1:8" s="28" customFormat="1" ht="11.4" customHeight="1" x14ac:dyDescent="0.2">
      <c r="A1677" s="30" t="s">
        <v>9707</v>
      </c>
      <c r="B1677" s="29" t="s">
        <v>3007</v>
      </c>
      <c r="C1677" s="29" t="s">
        <v>3355</v>
      </c>
      <c r="D1677" s="29" t="s">
        <v>30983</v>
      </c>
      <c r="E1677" s="29" t="s">
        <v>30983</v>
      </c>
      <c r="F1677" s="29" t="s">
        <v>9706</v>
      </c>
      <c r="G1677" s="31">
        <v>4878.72</v>
      </c>
      <c r="H1677" s="32">
        <v>45404</v>
      </c>
    </row>
    <row r="1678" spans="1:8" s="28" customFormat="1" ht="11.4" customHeight="1" x14ac:dyDescent="0.2">
      <c r="A1678" s="30" t="s">
        <v>9709</v>
      </c>
      <c r="B1678" s="29" t="s">
        <v>3007</v>
      </c>
      <c r="C1678" s="29" t="s">
        <v>3355</v>
      </c>
      <c r="D1678" s="29" t="s">
        <v>30983</v>
      </c>
      <c r="E1678" s="29" t="s">
        <v>30983</v>
      </c>
      <c r="F1678" s="29" t="s">
        <v>9708</v>
      </c>
      <c r="G1678" s="31">
        <v>1858.08</v>
      </c>
      <c r="H1678" s="32">
        <v>45404</v>
      </c>
    </row>
    <row r="1679" spans="1:8" s="28" customFormat="1" ht="11.4" customHeight="1" x14ac:dyDescent="0.2">
      <c r="A1679" s="30" t="s">
        <v>9711</v>
      </c>
      <c r="B1679" s="29" t="s">
        <v>3007</v>
      </c>
      <c r="C1679" s="29" t="s">
        <v>3355</v>
      </c>
      <c r="D1679" s="29" t="s">
        <v>30983</v>
      </c>
      <c r="E1679" s="29" t="s">
        <v>30983</v>
      </c>
      <c r="F1679" s="29" t="s">
        <v>9710</v>
      </c>
      <c r="G1679" s="31">
        <v>1579.07</v>
      </c>
      <c r="H1679" s="32">
        <v>45404</v>
      </c>
    </row>
    <row r="1680" spans="1:8" s="28" customFormat="1" ht="11.4" customHeight="1" x14ac:dyDescent="0.2">
      <c r="A1680" s="30" t="s">
        <v>9713</v>
      </c>
      <c r="B1680" s="29" t="s">
        <v>3007</v>
      </c>
      <c r="C1680" s="29" t="s">
        <v>3355</v>
      </c>
      <c r="D1680" s="29" t="s">
        <v>30983</v>
      </c>
      <c r="E1680" s="29" t="s">
        <v>30983</v>
      </c>
      <c r="F1680" s="29" t="s">
        <v>9712</v>
      </c>
      <c r="G1680" s="31">
        <v>4746.6099999999997</v>
      </c>
      <c r="H1680" s="32">
        <v>45404</v>
      </c>
    </row>
    <row r="1681" spans="1:8" s="28" customFormat="1" ht="11.4" customHeight="1" x14ac:dyDescent="0.2">
      <c r="A1681" s="30" t="s">
        <v>9715</v>
      </c>
      <c r="B1681" s="29" t="s">
        <v>3007</v>
      </c>
      <c r="C1681" s="29" t="s">
        <v>3355</v>
      </c>
      <c r="D1681" s="29" t="s">
        <v>30983</v>
      </c>
      <c r="E1681" s="29" t="s">
        <v>30983</v>
      </c>
      <c r="F1681" s="29" t="s">
        <v>9714</v>
      </c>
      <c r="G1681" s="31">
        <v>4735.93</v>
      </c>
      <c r="H1681" s="32">
        <v>45404</v>
      </c>
    </row>
    <row r="1682" spans="1:8" s="28" customFormat="1" ht="11.4" customHeight="1" x14ac:dyDescent="0.2">
      <c r="A1682" s="30" t="s">
        <v>9717</v>
      </c>
      <c r="B1682" s="29" t="s">
        <v>3007</v>
      </c>
      <c r="C1682" s="29" t="s">
        <v>3355</v>
      </c>
      <c r="D1682" s="29" t="s">
        <v>30983</v>
      </c>
      <c r="E1682" s="29" t="s">
        <v>30983</v>
      </c>
      <c r="F1682" s="29" t="s">
        <v>9716</v>
      </c>
      <c r="G1682" s="31">
        <v>2260.62</v>
      </c>
      <c r="H1682" s="32">
        <v>45404</v>
      </c>
    </row>
    <row r="1683" spans="1:8" s="28" customFormat="1" ht="11.4" customHeight="1" x14ac:dyDescent="0.2">
      <c r="A1683" s="30" t="s">
        <v>9719</v>
      </c>
      <c r="B1683" s="29" t="s">
        <v>3007</v>
      </c>
      <c r="C1683" s="29" t="s">
        <v>3355</v>
      </c>
      <c r="D1683" s="29" t="s">
        <v>30983</v>
      </c>
      <c r="E1683" s="29" t="s">
        <v>30983</v>
      </c>
      <c r="F1683" s="29" t="s">
        <v>9718</v>
      </c>
      <c r="G1683" s="31">
        <v>1367.52</v>
      </c>
      <c r="H1683" s="32">
        <v>45384</v>
      </c>
    </row>
    <row r="1684" spans="1:8" s="28" customFormat="1" ht="11.4" customHeight="1" x14ac:dyDescent="0.2">
      <c r="A1684" s="30" t="s">
        <v>9721</v>
      </c>
      <c r="B1684" s="29" t="s">
        <v>3007</v>
      </c>
      <c r="C1684" s="29" t="s">
        <v>3355</v>
      </c>
      <c r="D1684" s="29" t="s">
        <v>30983</v>
      </c>
      <c r="E1684" s="29" t="s">
        <v>30983</v>
      </c>
      <c r="F1684" s="29" t="s">
        <v>9720</v>
      </c>
      <c r="G1684" s="31">
        <v>1802.77</v>
      </c>
      <c r="H1684" s="32">
        <v>45404</v>
      </c>
    </row>
    <row r="1685" spans="1:8" s="28" customFormat="1" ht="11.4" customHeight="1" x14ac:dyDescent="0.2">
      <c r="A1685" s="30" t="s">
        <v>9723</v>
      </c>
      <c r="B1685" s="29" t="s">
        <v>3007</v>
      </c>
      <c r="C1685" s="29" t="s">
        <v>3355</v>
      </c>
      <c r="D1685" s="29" t="s">
        <v>30983</v>
      </c>
      <c r="E1685" s="29" t="s">
        <v>30983</v>
      </c>
      <c r="F1685" s="29" t="s">
        <v>9722</v>
      </c>
      <c r="G1685" s="31">
        <v>1552.32</v>
      </c>
      <c r="H1685" s="32">
        <v>45384</v>
      </c>
    </row>
    <row r="1686" spans="1:8" s="28" customFormat="1" ht="11.4" customHeight="1" x14ac:dyDescent="0.2">
      <c r="A1686" s="30" t="s">
        <v>9725</v>
      </c>
      <c r="B1686" s="29" t="s">
        <v>3007</v>
      </c>
      <c r="C1686" s="29" t="s">
        <v>3355</v>
      </c>
      <c r="D1686" s="29" t="s">
        <v>30983</v>
      </c>
      <c r="E1686" s="29" t="s">
        <v>30983</v>
      </c>
      <c r="F1686" s="29" t="s">
        <v>9724</v>
      </c>
      <c r="G1686" s="31">
        <v>1394.4</v>
      </c>
      <c r="H1686" s="32">
        <v>45394</v>
      </c>
    </row>
    <row r="1687" spans="1:8" s="28" customFormat="1" ht="11.4" customHeight="1" x14ac:dyDescent="0.2">
      <c r="A1687" s="30" t="s">
        <v>9727</v>
      </c>
      <c r="B1687" s="29" t="s">
        <v>3007</v>
      </c>
      <c r="C1687" s="29" t="s">
        <v>3355</v>
      </c>
      <c r="D1687" s="29" t="s">
        <v>30983</v>
      </c>
      <c r="E1687" s="29" t="s">
        <v>30983</v>
      </c>
      <c r="F1687" s="29" t="s">
        <v>9726</v>
      </c>
      <c r="G1687" s="31">
        <v>8678.8799999999992</v>
      </c>
      <c r="H1687" s="32">
        <v>45404</v>
      </c>
    </row>
    <row r="1688" spans="1:8" s="28" customFormat="1" ht="11.4" customHeight="1" x14ac:dyDescent="0.2">
      <c r="A1688" s="30" t="s">
        <v>9729</v>
      </c>
      <c r="B1688" s="29" t="s">
        <v>3007</v>
      </c>
      <c r="C1688" s="29" t="s">
        <v>3355</v>
      </c>
      <c r="D1688" s="29" t="s">
        <v>30983</v>
      </c>
      <c r="E1688" s="29" t="s">
        <v>30983</v>
      </c>
      <c r="F1688" s="29" t="s">
        <v>9728</v>
      </c>
      <c r="G1688" s="31">
        <v>1915.2</v>
      </c>
      <c r="H1688" s="32">
        <v>45404</v>
      </c>
    </row>
    <row r="1689" spans="1:8" s="28" customFormat="1" ht="11.4" customHeight="1" x14ac:dyDescent="0.2">
      <c r="A1689" s="30" t="s">
        <v>9731</v>
      </c>
      <c r="B1689" s="29" t="s">
        <v>3007</v>
      </c>
      <c r="C1689" s="29" t="s">
        <v>3355</v>
      </c>
      <c r="D1689" s="29" t="s">
        <v>30983</v>
      </c>
      <c r="E1689" s="29" t="s">
        <v>30983</v>
      </c>
      <c r="F1689" s="29" t="s">
        <v>9730</v>
      </c>
      <c r="G1689" s="31">
        <v>2956.8</v>
      </c>
      <c r="H1689" s="32">
        <v>45404</v>
      </c>
    </row>
    <row r="1690" spans="1:8" s="28" customFormat="1" ht="11.4" customHeight="1" x14ac:dyDescent="0.2">
      <c r="A1690" s="30" t="s">
        <v>9732</v>
      </c>
      <c r="B1690" s="29" t="s">
        <v>3007</v>
      </c>
      <c r="C1690" s="29" t="s">
        <v>3355</v>
      </c>
      <c r="D1690" s="29" t="s">
        <v>30983</v>
      </c>
      <c r="E1690" s="29" t="s">
        <v>30983</v>
      </c>
      <c r="F1690" s="29" t="s">
        <v>464</v>
      </c>
      <c r="G1690" s="31">
        <v>1592.64</v>
      </c>
      <c r="H1690" s="32">
        <v>45404</v>
      </c>
    </row>
    <row r="1691" spans="1:8" s="28" customFormat="1" ht="11.4" customHeight="1" x14ac:dyDescent="0.2">
      <c r="A1691" s="30" t="s">
        <v>9734</v>
      </c>
      <c r="B1691" s="29" t="s">
        <v>3007</v>
      </c>
      <c r="C1691" s="29" t="s">
        <v>3355</v>
      </c>
      <c r="D1691" s="29" t="s">
        <v>30983</v>
      </c>
      <c r="E1691" s="29" t="s">
        <v>30983</v>
      </c>
      <c r="F1691" s="29" t="s">
        <v>9733</v>
      </c>
      <c r="G1691" s="31">
        <v>1478.4</v>
      </c>
      <c r="H1691" s="32">
        <v>45393</v>
      </c>
    </row>
    <row r="1692" spans="1:8" s="28" customFormat="1" ht="11.4" customHeight="1" x14ac:dyDescent="0.2">
      <c r="A1692" s="30" t="s">
        <v>9737</v>
      </c>
      <c r="B1692" s="29" t="s">
        <v>3007</v>
      </c>
      <c r="C1692" s="29" t="s">
        <v>3355</v>
      </c>
      <c r="D1692" s="29" t="s">
        <v>30983</v>
      </c>
      <c r="E1692" s="29" t="s">
        <v>30983</v>
      </c>
      <c r="F1692" s="29" t="s">
        <v>9736</v>
      </c>
      <c r="G1692" s="31">
        <v>2002.56</v>
      </c>
      <c r="H1692" s="32">
        <v>45384</v>
      </c>
    </row>
    <row r="1693" spans="1:8" s="28" customFormat="1" ht="11.4" customHeight="1" x14ac:dyDescent="0.2">
      <c r="A1693" s="30" t="s">
        <v>9739</v>
      </c>
      <c r="B1693" s="29" t="s">
        <v>3007</v>
      </c>
      <c r="C1693" s="29" t="s">
        <v>3355</v>
      </c>
      <c r="D1693" s="29" t="s">
        <v>30983</v>
      </c>
      <c r="E1693" s="29" t="s">
        <v>30983</v>
      </c>
      <c r="F1693" s="29" t="s">
        <v>9738</v>
      </c>
      <c r="G1693" s="31">
        <v>2291.52</v>
      </c>
      <c r="H1693" s="32">
        <v>45384</v>
      </c>
    </row>
    <row r="1694" spans="1:8" s="28" customFormat="1" ht="11.4" customHeight="1" x14ac:dyDescent="0.2">
      <c r="A1694" s="30" t="s">
        <v>9741</v>
      </c>
      <c r="B1694" s="29" t="s">
        <v>3007</v>
      </c>
      <c r="C1694" s="29" t="s">
        <v>3355</v>
      </c>
      <c r="D1694" s="29" t="s">
        <v>30983</v>
      </c>
      <c r="E1694" s="29" t="s">
        <v>30983</v>
      </c>
      <c r="F1694" s="29" t="s">
        <v>9740</v>
      </c>
      <c r="G1694" s="31">
        <v>2516.64</v>
      </c>
      <c r="H1694" s="32">
        <v>45404</v>
      </c>
    </row>
    <row r="1695" spans="1:8" s="28" customFormat="1" ht="11.4" customHeight="1" x14ac:dyDescent="0.2">
      <c r="A1695" s="30" t="s">
        <v>9743</v>
      </c>
      <c r="B1695" s="29" t="s">
        <v>3007</v>
      </c>
      <c r="C1695" s="29" t="s">
        <v>3355</v>
      </c>
      <c r="D1695" s="29" t="s">
        <v>30983</v>
      </c>
      <c r="E1695" s="29" t="s">
        <v>30983</v>
      </c>
      <c r="F1695" s="29" t="s">
        <v>9742</v>
      </c>
      <c r="G1695" s="31">
        <v>2066.4</v>
      </c>
      <c r="H1695" s="32">
        <v>45404</v>
      </c>
    </row>
    <row r="1696" spans="1:8" s="28" customFormat="1" ht="11.4" customHeight="1" x14ac:dyDescent="0.2">
      <c r="A1696" s="30" t="s">
        <v>9745</v>
      </c>
      <c r="B1696" s="29" t="s">
        <v>3007</v>
      </c>
      <c r="C1696" s="29" t="s">
        <v>3355</v>
      </c>
      <c r="D1696" s="29" t="s">
        <v>30983</v>
      </c>
      <c r="E1696" s="29" t="s">
        <v>30983</v>
      </c>
      <c r="F1696" s="29" t="s">
        <v>9744</v>
      </c>
      <c r="G1696" s="31">
        <v>1935.36</v>
      </c>
      <c r="H1696" s="32">
        <v>45384</v>
      </c>
    </row>
    <row r="1697" spans="1:8" s="28" customFormat="1" ht="11.4" customHeight="1" x14ac:dyDescent="0.2">
      <c r="A1697" s="30" t="s">
        <v>9747</v>
      </c>
      <c r="B1697" s="29" t="s">
        <v>3007</v>
      </c>
      <c r="C1697" s="29" t="s">
        <v>3355</v>
      </c>
      <c r="D1697" s="29" t="s">
        <v>30983</v>
      </c>
      <c r="E1697" s="29" t="s">
        <v>30983</v>
      </c>
      <c r="F1697" s="29" t="s">
        <v>9746</v>
      </c>
      <c r="G1697" s="31">
        <v>2234.4</v>
      </c>
      <c r="H1697" s="32">
        <v>45384</v>
      </c>
    </row>
    <row r="1698" spans="1:8" s="28" customFormat="1" ht="11.4" customHeight="1" x14ac:dyDescent="0.2">
      <c r="A1698" s="30" t="s">
        <v>9749</v>
      </c>
      <c r="B1698" s="29" t="s">
        <v>3007</v>
      </c>
      <c r="C1698" s="29" t="s">
        <v>3355</v>
      </c>
      <c r="D1698" s="29" t="s">
        <v>30983</v>
      </c>
      <c r="E1698" s="29" t="s">
        <v>30983</v>
      </c>
      <c r="F1698" s="29" t="s">
        <v>9748</v>
      </c>
      <c r="G1698" s="31">
        <v>4067.04</v>
      </c>
      <c r="H1698" s="32">
        <v>45384</v>
      </c>
    </row>
    <row r="1699" spans="1:8" s="28" customFormat="1" ht="11.4" customHeight="1" x14ac:dyDescent="0.2">
      <c r="A1699" s="30" t="s">
        <v>9751</v>
      </c>
      <c r="B1699" s="29" t="s">
        <v>3007</v>
      </c>
      <c r="C1699" s="29" t="s">
        <v>3355</v>
      </c>
      <c r="D1699" s="29" t="s">
        <v>30983</v>
      </c>
      <c r="E1699" s="29" t="s">
        <v>30983</v>
      </c>
      <c r="F1699" s="29" t="s">
        <v>9750</v>
      </c>
      <c r="G1699" s="31">
        <v>1712.02</v>
      </c>
      <c r="H1699" s="32">
        <v>45384</v>
      </c>
    </row>
    <row r="1700" spans="1:8" s="28" customFormat="1" ht="11.4" customHeight="1" x14ac:dyDescent="0.2">
      <c r="A1700" s="30" t="s">
        <v>9753</v>
      </c>
      <c r="B1700" s="29" t="s">
        <v>3007</v>
      </c>
      <c r="C1700" s="29" t="s">
        <v>3355</v>
      </c>
      <c r="D1700" s="29" t="s">
        <v>30983</v>
      </c>
      <c r="E1700" s="29" t="s">
        <v>30983</v>
      </c>
      <c r="F1700" s="29" t="s">
        <v>9752</v>
      </c>
      <c r="G1700" s="31">
        <v>2688.71</v>
      </c>
      <c r="H1700" s="32">
        <v>45384</v>
      </c>
    </row>
    <row r="1701" spans="1:8" s="28" customFormat="1" ht="11.4" customHeight="1" x14ac:dyDescent="0.2">
      <c r="A1701" s="30" t="s">
        <v>9755</v>
      </c>
      <c r="B1701" s="29" t="s">
        <v>3007</v>
      </c>
      <c r="C1701" s="29" t="s">
        <v>3355</v>
      </c>
      <c r="D1701" s="29" t="s">
        <v>30983</v>
      </c>
      <c r="E1701" s="29" t="s">
        <v>30983</v>
      </c>
      <c r="F1701" s="29" t="s">
        <v>9754</v>
      </c>
      <c r="G1701" s="31">
        <v>1925.28</v>
      </c>
      <c r="H1701" s="32">
        <v>45384</v>
      </c>
    </row>
    <row r="1702" spans="1:8" s="28" customFormat="1" ht="11.4" customHeight="1" x14ac:dyDescent="0.2">
      <c r="A1702" s="30" t="s">
        <v>9758</v>
      </c>
      <c r="B1702" s="29" t="s">
        <v>3007</v>
      </c>
      <c r="C1702" s="29" t="s">
        <v>3355</v>
      </c>
      <c r="D1702" s="29" t="s">
        <v>30983</v>
      </c>
      <c r="E1702" s="29" t="s">
        <v>30983</v>
      </c>
      <c r="F1702" s="29" t="s">
        <v>9757</v>
      </c>
      <c r="G1702" s="31">
        <v>1814.4</v>
      </c>
      <c r="H1702" s="32">
        <v>45404</v>
      </c>
    </row>
    <row r="1703" spans="1:8" s="28" customFormat="1" ht="11.4" customHeight="1" x14ac:dyDescent="0.2">
      <c r="A1703" s="30" t="s">
        <v>9760</v>
      </c>
      <c r="B1703" s="29" t="s">
        <v>3007</v>
      </c>
      <c r="C1703" s="29" t="s">
        <v>3355</v>
      </c>
      <c r="D1703" s="29" t="s">
        <v>30983</v>
      </c>
      <c r="E1703" s="29" t="s">
        <v>30983</v>
      </c>
      <c r="F1703" s="29" t="s">
        <v>9759</v>
      </c>
      <c r="G1703" s="31">
        <v>1755.22</v>
      </c>
      <c r="H1703" s="32">
        <v>45404</v>
      </c>
    </row>
    <row r="1704" spans="1:8" s="28" customFormat="1" ht="11.4" customHeight="1" x14ac:dyDescent="0.2">
      <c r="A1704" s="30" t="s">
        <v>9762</v>
      </c>
      <c r="B1704" s="29" t="s">
        <v>3007</v>
      </c>
      <c r="C1704" s="29" t="s">
        <v>3355</v>
      </c>
      <c r="D1704" s="29" t="s">
        <v>30983</v>
      </c>
      <c r="E1704" s="29" t="s">
        <v>30983</v>
      </c>
      <c r="F1704" s="29" t="s">
        <v>9761</v>
      </c>
      <c r="G1704" s="31">
        <v>3625.44</v>
      </c>
      <c r="H1704" s="32">
        <v>45384</v>
      </c>
    </row>
    <row r="1705" spans="1:8" s="28" customFormat="1" ht="11.4" customHeight="1" x14ac:dyDescent="0.2">
      <c r="A1705" s="30" t="s">
        <v>9764</v>
      </c>
      <c r="B1705" s="29" t="s">
        <v>3007</v>
      </c>
      <c r="C1705" s="29" t="s">
        <v>3355</v>
      </c>
      <c r="D1705" s="29" t="s">
        <v>30983</v>
      </c>
      <c r="E1705" s="29" t="s">
        <v>30983</v>
      </c>
      <c r="F1705" s="29" t="s">
        <v>9763</v>
      </c>
      <c r="G1705" s="31">
        <v>1858.08</v>
      </c>
      <c r="H1705" s="32">
        <v>45384</v>
      </c>
    </row>
    <row r="1706" spans="1:8" s="28" customFormat="1" ht="11.4" customHeight="1" x14ac:dyDescent="0.2">
      <c r="A1706" s="30" t="s">
        <v>9766</v>
      </c>
      <c r="B1706" s="29" t="s">
        <v>3007</v>
      </c>
      <c r="C1706" s="29" t="s">
        <v>3355</v>
      </c>
      <c r="D1706" s="29" t="s">
        <v>30983</v>
      </c>
      <c r="E1706" s="29" t="s">
        <v>30983</v>
      </c>
      <c r="F1706" s="29" t="s">
        <v>9765</v>
      </c>
      <c r="G1706" s="31">
        <v>2153.7600000000002</v>
      </c>
      <c r="H1706" s="32">
        <v>45384</v>
      </c>
    </row>
    <row r="1707" spans="1:8" s="28" customFormat="1" ht="11.4" customHeight="1" x14ac:dyDescent="0.2">
      <c r="A1707" s="30" t="s">
        <v>9768</v>
      </c>
      <c r="B1707" s="29" t="s">
        <v>3007</v>
      </c>
      <c r="C1707" s="29" t="s">
        <v>3355</v>
      </c>
      <c r="D1707" s="29" t="s">
        <v>30983</v>
      </c>
      <c r="E1707" s="29" t="s">
        <v>30983</v>
      </c>
      <c r="F1707" s="29" t="s">
        <v>9767</v>
      </c>
      <c r="G1707" s="31">
        <v>2835.84</v>
      </c>
      <c r="H1707" s="32">
        <v>45404</v>
      </c>
    </row>
    <row r="1708" spans="1:8" s="28" customFormat="1" ht="11.4" customHeight="1" x14ac:dyDescent="0.2">
      <c r="A1708" s="30" t="s">
        <v>9770</v>
      </c>
      <c r="B1708" s="29" t="s">
        <v>3007</v>
      </c>
      <c r="C1708" s="29" t="s">
        <v>3355</v>
      </c>
      <c r="D1708" s="29" t="s">
        <v>30983</v>
      </c>
      <c r="E1708" s="29" t="s">
        <v>30983</v>
      </c>
      <c r="F1708" s="29" t="s">
        <v>9769</v>
      </c>
      <c r="G1708" s="31">
        <v>21044.03</v>
      </c>
      <c r="H1708" s="32">
        <v>45384</v>
      </c>
    </row>
    <row r="1709" spans="1:8" s="28" customFormat="1" ht="11.4" customHeight="1" x14ac:dyDescent="0.2">
      <c r="A1709" s="30" t="s">
        <v>9772</v>
      </c>
      <c r="B1709" s="29" t="s">
        <v>3007</v>
      </c>
      <c r="C1709" s="29" t="s">
        <v>3355</v>
      </c>
      <c r="D1709" s="29" t="s">
        <v>30983</v>
      </c>
      <c r="E1709" s="29" t="s">
        <v>30983</v>
      </c>
      <c r="F1709" s="29" t="s">
        <v>9771</v>
      </c>
      <c r="G1709" s="31">
        <v>3195.36</v>
      </c>
      <c r="H1709" s="32">
        <v>45384</v>
      </c>
    </row>
    <row r="1710" spans="1:8" s="28" customFormat="1" ht="11.4" customHeight="1" x14ac:dyDescent="0.2">
      <c r="A1710" s="30" t="s">
        <v>9774</v>
      </c>
      <c r="B1710" s="29" t="s">
        <v>3007</v>
      </c>
      <c r="C1710" s="29" t="s">
        <v>3355</v>
      </c>
      <c r="D1710" s="29" t="s">
        <v>30983</v>
      </c>
      <c r="E1710" s="29" t="s">
        <v>30983</v>
      </c>
      <c r="F1710" s="29" t="s">
        <v>9773</v>
      </c>
      <c r="G1710" s="31">
        <v>1438.08</v>
      </c>
      <c r="H1710" s="32">
        <v>45384</v>
      </c>
    </row>
    <row r="1711" spans="1:8" s="28" customFormat="1" ht="11.4" customHeight="1" x14ac:dyDescent="0.2">
      <c r="A1711" s="30" t="s">
        <v>9776</v>
      </c>
      <c r="B1711" s="29" t="s">
        <v>3007</v>
      </c>
      <c r="C1711" s="29" t="s">
        <v>3355</v>
      </c>
      <c r="D1711" s="29" t="s">
        <v>30983</v>
      </c>
      <c r="E1711" s="29" t="s">
        <v>30983</v>
      </c>
      <c r="F1711" s="29" t="s">
        <v>9775</v>
      </c>
      <c r="G1711" s="31">
        <v>1908.48</v>
      </c>
      <c r="H1711" s="32">
        <v>45384</v>
      </c>
    </row>
    <row r="1712" spans="1:8" s="28" customFormat="1" ht="11.4" customHeight="1" x14ac:dyDescent="0.2">
      <c r="A1712" s="30" t="s">
        <v>9778</v>
      </c>
      <c r="B1712" s="29" t="s">
        <v>3007</v>
      </c>
      <c r="C1712" s="29" t="s">
        <v>3355</v>
      </c>
      <c r="D1712" s="29" t="s">
        <v>30983</v>
      </c>
      <c r="E1712" s="29" t="s">
        <v>30983</v>
      </c>
      <c r="F1712" s="29" t="s">
        <v>9777</v>
      </c>
      <c r="G1712" s="31">
        <v>2521.6</v>
      </c>
      <c r="H1712" s="32">
        <v>45404</v>
      </c>
    </row>
    <row r="1713" spans="1:8" s="28" customFormat="1" ht="11.4" customHeight="1" x14ac:dyDescent="0.2">
      <c r="A1713" s="30" t="s">
        <v>9780</v>
      </c>
      <c r="B1713" s="29" t="s">
        <v>3007</v>
      </c>
      <c r="C1713" s="29" t="s">
        <v>3355</v>
      </c>
      <c r="D1713" s="29" t="s">
        <v>30983</v>
      </c>
      <c r="E1713" s="29" t="s">
        <v>30983</v>
      </c>
      <c r="F1713" s="29" t="s">
        <v>9779</v>
      </c>
      <c r="G1713" s="31">
        <v>1776.44</v>
      </c>
      <c r="H1713" s="32">
        <v>45412</v>
      </c>
    </row>
    <row r="1714" spans="1:8" s="28" customFormat="1" ht="11.4" customHeight="1" x14ac:dyDescent="0.2">
      <c r="A1714" s="30" t="s">
        <v>9782</v>
      </c>
      <c r="B1714" s="29" t="s">
        <v>3007</v>
      </c>
      <c r="C1714" s="29" t="s">
        <v>3355</v>
      </c>
      <c r="D1714" s="29" t="s">
        <v>30983</v>
      </c>
      <c r="E1714" s="29" t="s">
        <v>30983</v>
      </c>
      <c r="F1714" s="29" t="s">
        <v>9781</v>
      </c>
      <c r="G1714" s="31">
        <v>4289.6000000000004</v>
      </c>
      <c r="H1714" s="32">
        <v>45384</v>
      </c>
    </row>
    <row r="1715" spans="1:8" s="28" customFormat="1" ht="11.4" customHeight="1" x14ac:dyDescent="0.2">
      <c r="A1715" s="30" t="s">
        <v>9783</v>
      </c>
      <c r="B1715" s="29" t="s">
        <v>3007</v>
      </c>
      <c r="C1715" s="29" t="s">
        <v>3355</v>
      </c>
      <c r="D1715" s="29" t="s">
        <v>30983</v>
      </c>
      <c r="E1715" s="29" t="s">
        <v>30983</v>
      </c>
      <c r="F1715" s="29" t="s">
        <v>473</v>
      </c>
      <c r="G1715" s="31">
        <v>5728.8</v>
      </c>
      <c r="H1715" s="32">
        <v>45404</v>
      </c>
    </row>
    <row r="1716" spans="1:8" s="28" customFormat="1" ht="11.4" customHeight="1" x14ac:dyDescent="0.2">
      <c r="A1716" s="30" t="s">
        <v>9785</v>
      </c>
      <c r="B1716" s="29" t="s">
        <v>3007</v>
      </c>
      <c r="C1716" s="29" t="s">
        <v>3355</v>
      </c>
      <c r="D1716" s="29" t="s">
        <v>30983</v>
      </c>
      <c r="E1716" s="29" t="s">
        <v>30983</v>
      </c>
      <c r="F1716" s="29" t="s">
        <v>9784</v>
      </c>
      <c r="G1716" s="31">
        <v>7324.8</v>
      </c>
      <c r="H1716" s="32">
        <v>45384</v>
      </c>
    </row>
    <row r="1717" spans="1:8" s="28" customFormat="1" ht="11.4" customHeight="1" x14ac:dyDescent="0.2">
      <c r="A1717" s="30" t="s">
        <v>9787</v>
      </c>
      <c r="B1717" s="29" t="s">
        <v>3007</v>
      </c>
      <c r="C1717" s="29" t="s">
        <v>3355</v>
      </c>
      <c r="D1717" s="29" t="s">
        <v>30983</v>
      </c>
      <c r="E1717" s="29" t="s">
        <v>30983</v>
      </c>
      <c r="F1717" s="29" t="s">
        <v>9786</v>
      </c>
      <c r="G1717" s="31">
        <v>2797.2</v>
      </c>
      <c r="H1717" s="32">
        <v>45384</v>
      </c>
    </row>
    <row r="1718" spans="1:8" s="28" customFormat="1" ht="11.4" customHeight="1" x14ac:dyDescent="0.2">
      <c r="A1718" s="30" t="s">
        <v>9789</v>
      </c>
      <c r="B1718" s="29" t="s">
        <v>3007</v>
      </c>
      <c r="C1718" s="29" t="s">
        <v>3355</v>
      </c>
      <c r="D1718" s="29" t="s">
        <v>30983</v>
      </c>
      <c r="E1718" s="29" t="s">
        <v>30983</v>
      </c>
      <c r="F1718" s="29" t="s">
        <v>9788</v>
      </c>
      <c r="G1718" s="31">
        <v>1464.34</v>
      </c>
      <c r="H1718" s="32">
        <v>45384</v>
      </c>
    </row>
    <row r="1719" spans="1:8" s="28" customFormat="1" ht="11.4" customHeight="1" x14ac:dyDescent="0.2">
      <c r="A1719" s="30" t="s">
        <v>9791</v>
      </c>
      <c r="B1719" s="29" t="s">
        <v>3007</v>
      </c>
      <c r="C1719" s="29" t="s">
        <v>3355</v>
      </c>
      <c r="D1719" s="29" t="s">
        <v>30983</v>
      </c>
      <c r="E1719" s="29" t="s">
        <v>30983</v>
      </c>
      <c r="F1719" s="29" t="s">
        <v>9790</v>
      </c>
      <c r="G1719" s="31">
        <v>2046.24</v>
      </c>
      <c r="H1719" s="32">
        <v>45404</v>
      </c>
    </row>
    <row r="1720" spans="1:8" s="28" customFormat="1" ht="11.4" customHeight="1" x14ac:dyDescent="0.2">
      <c r="A1720" s="30" t="s">
        <v>9793</v>
      </c>
      <c r="B1720" s="29" t="s">
        <v>3007</v>
      </c>
      <c r="C1720" s="29" t="s">
        <v>3355</v>
      </c>
      <c r="D1720" s="29" t="s">
        <v>30983</v>
      </c>
      <c r="E1720" s="29" t="s">
        <v>30983</v>
      </c>
      <c r="F1720" s="29" t="s">
        <v>9792</v>
      </c>
      <c r="G1720" s="31">
        <v>2281.44</v>
      </c>
      <c r="H1720" s="32">
        <v>45443</v>
      </c>
    </row>
    <row r="1721" spans="1:8" s="28" customFormat="1" ht="11.4" customHeight="1" x14ac:dyDescent="0.2">
      <c r="A1721" s="30" t="s">
        <v>9795</v>
      </c>
      <c r="B1721" s="29" t="s">
        <v>3007</v>
      </c>
      <c r="C1721" s="29" t="s">
        <v>9796</v>
      </c>
      <c r="D1721" s="29" t="s">
        <v>30983</v>
      </c>
      <c r="E1721" s="29" t="s">
        <v>30983</v>
      </c>
      <c r="F1721" s="29" t="s">
        <v>9794</v>
      </c>
      <c r="G1721" s="31">
        <v>8615.0400000000009</v>
      </c>
      <c r="H1721" s="32">
        <v>45404</v>
      </c>
    </row>
    <row r="1722" spans="1:8" s="28" customFormat="1" ht="11.4" customHeight="1" x14ac:dyDescent="0.2">
      <c r="A1722" s="30" t="s">
        <v>9798</v>
      </c>
      <c r="B1722" s="29" t="s">
        <v>3007</v>
      </c>
      <c r="C1722" s="29" t="s">
        <v>9796</v>
      </c>
      <c r="D1722" s="29" t="s">
        <v>30983</v>
      </c>
      <c r="E1722" s="29" t="s">
        <v>30983</v>
      </c>
      <c r="F1722" s="29" t="s">
        <v>9797</v>
      </c>
      <c r="G1722" s="31">
        <v>18154.080000000002</v>
      </c>
      <c r="H1722" s="32">
        <v>45404</v>
      </c>
    </row>
    <row r="1723" spans="1:8" s="28" customFormat="1" ht="11.4" customHeight="1" x14ac:dyDescent="0.2">
      <c r="A1723" s="30" t="s">
        <v>9800</v>
      </c>
      <c r="B1723" s="29" t="s">
        <v>3007</v>
      </c>
      <c r="C1723" s="29" t="s">
        <v>9801</v>
      </c>
      <c r="D1723" s="29" t="s">
        <v>30983</v>
      </c>
      <c r="E1723" s="29" t="s">
        <v>30983</v>
      </c>
      <c r="F1723" s="29" t="s">
        <v>9799</v>
      </c>
      <c r="G1723" s="31">
        <v>9646.56</v>
      </c>
      <c r="H1723" s="32">
        <v>45404</v>
      </c>
    </row>
    <row r="1724" spans="1:8" s="28" customFormat="1" ht="11.4" customHeight="1" x14ac:dyDescent="0.2">
      <c r="A1724" s="30" t="s">
        <v>9803</v>
      </c>
      <c r="B1724" s="29" t="s">
        <v>3007</v>
      </c>
      <c r="C1724" s="29" t="s">
        <v>3367</v>
      </c>
      <c r="D1724" s="29" t="s">
        <v>30983</v>
      </c>
      <c r="E1724" s="29" t="s">
        <v>30983</v>
      </c>
      <c r="F1724" s="29" t="s">
        <v>9802</v>
      </c>
      <c r="G1724" s="31">
        <v>1478.4</v>
      </c>
      <c r="H1724" s="32">
        <v>45384</v>
      </c>
    </row>
    <row r="1725" spans="1:8" s="28" customFormat="1" ht="11.4" customHeight="1" x14ac:dyDescent="0.2">
      <c r="A1725" s="30" t="s">
        <v>9805</v>
      </c>
      <c r="B1725" s="29" t="s">
        <v>3007</v>
      </c>
      <c r="C1725" s="29" t="s">
        <v>3367</v>
      </c>
      <c r="D1725" s="29" t="s">
        <v>30983</v>
      </c>
      <c r="E1725" s="29" t="s">
        <v>30983</v>
      </c>
      <c r="F1725" s="29" t="s">
        <v>9804</v>
      </c>
      <c r="G1725" s="31">
        <v>1597.74</v>
      </c>
      <c r="H1725" s="32">
        <v>45443</v>
      </c>
    </row>
    <row r="1726" spans="1:8" s="28" customFormat="1" ht="11.4" customHeight="1" x14ac:dyDescent="0.2">
      <c r="A1726" s="30" t="s">
        <v>9807</v>
      </c>
      <c r="B1726" s="29" t="s">
        <v>3007</v>
      </c>
      <c r="C1726" s="29" t="s">
        <v>3367</v>
      </c>
      <c r="D1726" s="29" t="s">
        <v>30983</v>
      </c>
      <c r="E1726" s="29" t="s">
        <v>30983</v>
      </c>
      <c r="F1726" s="29" t="s">
        <v>9806</v>
      </c>
      <c r="G1726" s="31">
        <v>1461.22</v>
      </c>
      <c r="H1726" s="32">
        <v>45404</v>
      </c>
    </row>
    <row r="1727" spans="1:8" s="28" customFormat="1" ht="11.4" customHeight="1" x14ac:dyDescent="0.2">
      <c r="A1727" s="30" t="s">
        <v>9809</v>
      </c>
      <c r="B1727" s="29" t="s">
        <v>3007</v>
      </c>
      <c r="C1727" s="29" t="s">
        <v>3367</v>
      </c>
      <c r="D1727" s="29" t="s">
        <v>30983</v>
      </c>
      <c r="E1727" s="29" t="s">
        <v>30983</v>
      </c>
      <c r="F1727" s="29" t="s">
        <v>9808</v>
      </c>
      <c r="G1727" s="31">
        <v>2889.6</v>
      </c>
      <c r="H1727" s="32">
        <v>45384</v>
      </c>
    </row>
    <row r="1728" spans="1:8" s="28" customFormat="1" ht="11.4" customHeight="1" x14ac:dyDescent="0.2">
      <c r="A1728" s="30" t="s">
        <v>9811</v>
      </c>
      <c r="B1728" s="29" t="s">
        <v>3007</v>
      </c>
      <c r="C1728" s="29" t="s">
        <v>3367</v>
      </c>
      <c r="D1728" s="29" t="s">
        <v>30983</v>
      </c>
      <c r="E1728" s="29" t="s">
        <v>30983</v>
      </c>
      <c r="F1728" s="29" t="s">
        <v>9810</v>
      </c>
      <c r="G1728" s="31">
        <v>1632.96</v>
      </c>
      <c r="H1728" s="32">
        <v>45384</v>
      </c>
    </row>
    <row r="1729" spans="1:8" s="28" customFormat="1" ht="11.4" customHeight="1" x14ac:dyDescent="0.2">
      <c r="A1729" s="30" t="s">
        <v>9813</v>
      </c>
      <c r="B1729" s="29" t="s">
        <v>3007</v>
      </c>
      <c r="C1729" s="29" t="s">
        <v>3367</v>
      </c>
      <c r="D1729" s="29" t="s">
        <v>30983</v>
      </c>
      <c r="E1729" s="29" t="s">
        <v>30983</v>
      </c>
      <c r="F1729" s="29" t="s">
        <v>9812</v>
      </c>
      <c r="G1729" s="31">
        <v>1995.84</v>
      </c>
      <c r="H1729" s="32">
        <v>45443</v>
      </c>
    </row>
    <row r="1730" spans="1:8" s="28" customFormat="1" ht="11.4" customHeight="1" x14ac:dyDescent="0.2">
      <c r="A1730" s="30" t="s">
        <v>9815</v>
      </c>
      <c r="B1730" s="29" t="s">
        <v>3007</v>
      </c>
      <c r="C1730" s="29" t="s">
        <v>3367</v>
      </c>
      <c r="D1730" s="29" t="s">
        <v>30983</v>
      </c>
      <c r="E1730" s="29" t="s">
        <v>30983</v>
      </c>
      <c r="F1730" s="29" t="s">
        <v>9814</v>
      </c>
      <c r="G1730" s="31">
        <v>2553.6</v>
      </c>
      <c r="H1730" s="32">
        <v>45404</v>
      </c>
    </row>
    <row r="1731" spans="1:8" s="28" customFormat="1" ht="11.4" customHeight="1" x14ac:dyDescent="0.2">
      <c r="A1731" s="30" t="s">
        <v>9817</v>
      </c>
      <c r="B1731" s="29" t="s">
        <v>3007</v>
      </c>
      <c r="C1731" s="29" t="s">
        <v>3367</v>
      </c>
      <c r="D1731" s="29" t="s">
        <v>30983</v>
      </c>
      <c r="E1731" s="29" t="s">
        <v>30983</v>
      </c>
      <c r="F1731" s="29" t="s">
        <v>9816</v>
      </c>
      <c r="G1731" s="31">
        <v>8514.24</v>
      </c>
      <c r="H1731" s="32">
        <v>45404</v>
      </c>
    </row>
    <row r="1732" spans="1:8" s="28" customFormat="1" ht="11.4" customHeight="1" x14ac:dyDescent="0.2">
      <c r="A1732" s="30" t="s">
        <v>9819</v>
      </c>
      <c r="B1732" s="29" t="s">
        <v>3007</v>
      </c>
      <c r="C1732" s="29" t="s">
        <v>9820</v>
      </c>
      <c r="D1732" s="29" t="s">
        <v>30983</v>
      </c>
      <c r="E1732" s="29" t="s">
        <v>30983</v>
      </c>
      <c r="F1732" s="29" t="s">
        <v>9818</v>
      </c>
      <c r="G1732" s="31">
        <v>5916.96</v>
      </c>
      <c r="H1732" s="32">
        <v>45394</v>
      </c>
    </row>
    <row r="1733" spans="1:8" s="28" customFormat="1" ht="11.4" customHeight="1" x14ac:dyDescent="0.2">
      <c r="A1733" s="30" t="s">
        <v>9822</v>
      </c>
      <c r="B1733" s="29" t="s">
        <v>3007</v>
      </c>
      <c r="C1733" s="29" t="s">
        <v>9820</v>
      </c>
      <c r="D1733" s="29" t="s">
        <v>30983</v>
      </c>
      <c r="E1733" s="29" t="s">
        <v>30983</v>
      </c>
      <c r="F1733" s="29" t="s">
        <v>9821</v>
      </c>
      <c r="G1733" s="31">
        <v>8947.68</v>
      </c>
      <c r="H1733" s="32">
        <v>45404</v>
      </c>
    </row>
    <row r="1734" spans="1:8" s="28" customFormat="1" ht="11.4" customHeight="1" x14ac:dyDescent="0.2">
      <c r="A1734" s="30" t="s">
        <v>9824</v>
      </c>
      <c r="B1734" s="29" t="s">
        <v>3007</v>
      </c>
      <c r="C1734" s="29" t="s">
        <v>9825</v>
      </c>
      <c r="D1734" s="29" t="s">
        <v>30983</v>
      </c>
      <c r="E1734" s="29" t="s">
        <v>30983</v>
      </c>
      <c r="F1734" s="29" t="s">
        <v>9823</v>
      </c>
      <c r="G1734" s="31">
        <v>7089.6</v>
      </c>
      <c r="H1734" s="32">
        <v>45404</v>
      </c>
    </row>
    <row r="1735" spans="1:8" s="28" customFormat="1" ht="11.4" customHeight="1" x14ac:dyDescent="0.2">
      <c r="A1735" s="30" t="s">
        <v>9827</v>
      </c>
      <c r="B1735" s="29" t="s">
        <v>3007</v>
      </c>
      <c r="C1735" s="29" t="s">
        <v>6631</v>
      </c>
      <c r="D1735" s="29" t="s">
        <v>30983</v>
      </c>
      <c r="E1735" s="29" t="s">
        <v>30983</v>
      </c>
      <c r="F1735" s="29" t="s">
        <v>9826</v>
      </c>
      <c r="G1735" s="31">
        <v>13382.88</v>
      </c>
      <c r="H1735" s="32">
        <v>45404</v>
      </c>
    </row>
    <row r="1736" spans="1:8" s="28" customFormat="1" ht="11.4" customHeight="1" x14ac:dyDescent="0.2">
      <c r="A1736" s="30" t="s">
        <v>9829</v>
      </c>
      <c r="B1736" s="29" t="s">
        <v>3007</v>
      </c>
      <c r="C1736" s="29" t="s">
        <v>6631</v>
      </c>
      <c r="D1736" s="29" t="s">
        <v>30983</v>
      </c>
      <c r="E1736" s="29" t="s">
        <v>30983</v>
      </c>
      <c r="F1736" s="29" t="s">
        <v>9828</v>
      </c>
      <c r="G1736" s="31">
        <v>9192.9599999999991</v>
      </c>
      <c r="H1736" s="32">
        <v>45404</v>
      </c>
    </row>
    <row r="1737" spans="1:8" s="28" customFormat="1" ht="11.4" customHeight="1" x14ac:dyDescent="0.2">
      <c r="A1737" s="30" t="s">
        <v>9831</v>
      </c>
      <c r="B1737" s="29" t="s">
        <v>3007</v>
      </c>
      <c r="C1737" s="29" t="s">
        <v>3368</v>
      </c>
      <c r="D1737" s="29" t="s">
        <v>30983</v>
      </c>
      <c r="E1737" s="29" t="s">
        <v>30983</v>
      </c>
      <c r="F1737" s="29" t="s">
        <v>9830</v>
      </c>
      <c r="G1737" s="31">
        <v>2799.66</v>
      </c>
      <c r="H1737" s="32">
        <v>45404</v>
      </c>
    </row>
    <row r="1738" spans="1:8" s="28" customFormat="1" ht="11.4" customHeight="1" x14ac:dyDescent="0.2">
      <c r="A1738" s="30" t="s">
        <v>9833</v>
      </c>
      <c r="B1738" s="29" t="s">
        <v>3007</v>
      </c>
      <c r="C1738" s="29" t="s">
        <v>3368</v>
      </c>
      <c r="D1738" s="29" t="s">
        <v>30983</v>
      </c>
      <c r="E1738" s="29" t="s">
        <v>30983</v>
      </c>
      <c r="F1738" s="29" t="s">
        <v>9832</v>
      </c>
      <c r="G1738" s="31">
        <v>1285.05</v>
      </c>
      <c r="H1738" s="32">
        <v>45384</v>
      </c>
    </row>
    <row r="1739" spans="1:8" s="28" customFormat="1" ht="11.4" customHeight="1" x14ac:dyDescent="0.2">
      <c r="A1739" s="30" t="s">
        <v>9835</v>
      </c>
      <c r="B1739" s="29" t="s">
        <v>3007</v>
      </c>
      <c r="C1739" s="29" t="s">
        <v>3368</v>
      </c>
      <c r="D1739" s="29" t="s">
        <v>30983</v>
      </c>
      <c r="E1739" s="29" t="s">
        <v>30983</v>
      </c>
      <c r="F1739" s="29" t="s">
        <v>9834</v>
      </c>
      <c r="G1739" s="31">
        <v>1454.88</v>
      </c>
      <c r="H1739" s="32">
        <v>45404</v>
      </c>
    </row>
    <row r="1740" spans="1:8" s="28" customFormat="1" ht="11.4" customHeight="1" x14ac:dyDescent="0.2">
      <c r="A1740" s="30" t="s">
        <v>9837</v>
      </c>
      <c r="B1740" s="29" t="s">
        <v>3007</v>
      </c>
      <c r="C1740" s="29" t="s">
        <v>3368</v>
      </c>
      <c r="D1740" s="29" t="s">
        <v>30983</v>
      </c>
      <c r="E1740" s="29" t="s">
        <v>30983</v>
      </c>
      <c r="F1740" s="29" t="s">
        <v>9836</v>
      </c>
      <c r="G1740" s="31">
        <v>1454.88</v>
      </c>
      <c r="H1740" s="32">
        <v>45404</v>
      </c>
    </row>
    <row r="1741" spans="1:8" s="28" customFormat="1" ht="11.4" customHeight="1" x14ac:dyDescent="0.2">
      <c r="A1741" s="30" t="s">
        <v>9839</v>
      </c>
      <c r="B1741" s="29" t="s">
        <v>3007</v>
      </c>
      <c r="C1741" s="29" t="s">
        <v>3368</v>
      </c>
      <c r="D1741" s="29" t="s">
        <v>30983</v>
      </c>
      <c r="E1741" s="29" t="s">
        <v>30983</v>
      </c>
      <c r="F1741" s="29" t="s">
        <v>9838</v>
      </c>
      <c r="G1741" s="31">
        <v>1186.08</v>
      </c>
      <c r="H1741" s="32">
        <v>45384</v>
      </c>
    </row>
    <row r="1742" spans="1:8" s="28" customFormat="1" ht="11.4" customHeight="1" x14ac:dyDescent="0.2">
      <c r="A1742" s="30" t="s">
        <v>9841</v>
      </c>
      <c r="B1742" s="29" t="s">
        <v>3007</v>
      </c>
      <c r="C1742" s="29" t="s">
        <v>3368</v>
      </c>
      <c r="D1742" s="29" t="s">
        <v>30983</v>
      </c>
      <c r="E1742" s="29" t="s">
        <v>30983</v>
      </c>
      <c r="F1742" s="29" t="s">
        <v>9840</v>
      </c>
      <c r="G1742" s="31">
        <v>1229.76</v>
      </c>
      <c r="H1742" s="32">
        <v>45404</v>
      </c>
    </row>
    <row r="1743" spans="1:8" s="28" customFormat="1" ht="11.4" customHeight="1" x14ac:dyDescent="0.2">
      <c r="A1743" s="30" t="s">
        <v>9843</v>
      </c>
      <c r="B1743" s="29" t="s">
        <v>3007</v>
      </c>
      <c r="C1743" s="29" t="s">
        <v>3368</v>
      </c>
      <c r="D1743" s="29" t="s">
        <v>30983</v>
      </c>
      <c r="E1743" s="29" t="s">
        <v>30983</v>
      </c>
      <c r="F1743" s="29" t="s">
        <v>9842</v>
      </c>
      <c r="G1743" s="31">
        <v>1059.7</v>
      </c>
      <c r="H1743" s="32">
        <v>45404</v>
      </c>
    </row>
    <row r="1744" spans="1:8" s="28" customFormat="1" ht="11.4" customHeight="1" x14ac:dyDescent="0.2">
      <c r="A1744" s="30" t="s">
        <v>9845</v>
      </c>
      <c r="B1744" s="29" t="s">
        <v>3007</v>
      </c>
      <c r="C1744" s="29" t="s">
        <v>3368</v>
      </c>
      <c r="D1744" s="29" t="s">
        <v>30983</v>
      </c>
      <c r="E1744" s="29" t="s">
        <v>30983</v>
      </c>
      <c r="F1744" s="29" t="s">
        <v>9844</v>
      </c>
      <c r="G1744" s="31">
        <v>1216.32</v>
      </c>
      <c r="H1744" s="32">
        <v>45404</v>
      </c>
    </row>
    <row r="1745" spans="1:8" s="28" customFormat="1" ht="11.4" customHeight="1" x14ac:dyDescent="0.2">
      <c r="A1745" s="30" t="s">
        <v>9847</v>
      </c>
      <c r="B1745" s="29" t="s">
        <v>3007</v>
      </c>
      <c r="C1745" s="29" t="s">
        <v>3368</v>
      </c>
      <c r="D1745" s="29" t="s">
        <v>30983</v>
      </c>
      <c r="E1745" s="29" t="s">
        <v>30983</v>
      </c>
      <c r="F1745" s="29" t="s">
        <v>9846</v>
      </c>
      <c r="G1745" s="31">
        <v>2735.04</v>
      </c>
      <c r="H1745" s="32">
        <v>45384</v>
      </c>
    </row>
    <row r="1746" spans="1:8" s="28" customFormat="1" ht="11.4" customHeight="1" x14ac:dyDescent="0.2">
      <c r="A1746" s="30" t="s">
        <v>9848</v>
      </c>
      <c r="B1746" s="29" t="s">
        <v>3007</v>
      </c>
      <c r="C1746" s="29" t="s">
        <v>3368</v>
      </c>
      <c r="D1746" s="29" t="s">
        <v>30983</v>
      </c>
      <c r="E1746" s="29" t="s">
        <v>30983</v>
      </c>
      <c r="F1746" s="29" t="s">
        <v>482</v>
      </c>
      <c r="G1746" s="31">
        <v>1988.65</v>
      </c>
      <c r="H1746" s="32">
        <v>45404</v>
      </c>
    </row>
    <row r="1747" spans="1:8" s="28" customFormat="1" ht="11.4" customHeight="1" x14ac:dyDescent="0.2">
      <c r="A1747" s="30" t="s">
        <v>9849</v>
      </c>
      <c r="B1747" s="29" t="s">
        <v>3007</v>
      </c>
      <c r="C1747" s="29" t="s">
        <v>3368</v>
      </c>
      <c r="D1747" s="29" t="s">
        <v>30983</v>
      </c>
      <c r="E1747" s="29" t="s">
        <v>30983</v>
      </c>
      <c r="F1747" s="29" t="s">
        <v>483</v>
      </c>
      <c r="G1747" s="31">
        <v>2100</v>
      </c>
      <c r="H1747" s="32">
        <v>45404</v>
      </c>
    </row>
    <row r="1748" spans="1:8" s="28" customFormat="1" ht="11.4" customHeight="1" x14ac:dyDescent="0.2">
      <c r="A1748" s="30" t="s">
        <v>9851</v>
      </c>
      <c r="B1748" s="29" t="s">
        <v>3007</v>
      </c>
      <c r="C1748" s="29" t="s">
        <v>3368</v>
      </c>
      <c r="D1748" s="29" t="s">
        <v>30983</v>
      </c>
      <c r="E1748" s="29" t="s">
        <v>30983</v>
      </c>
      <c r="F1748" s="29" t="s">
        <v>9850</v>
      </c>
      <c r="G1748" s="31">
        <v>2441.35</v>
      </c>
      <c r="H1748" s="32">
        <v>45404</v>
      </c>
    </row>
    <row r="1749" spans="1:8" s="28" customFormat="1" ht="11.4" customHeight="1" x14ac:dyDescent="0.2">
      <c r="A1749" s="30" t="s">
        <v>9853</v>
      </c>
      <c r="B1749" s="29" t="s">
        <v>3007</v>
      </c>
      <c r="C1749" s="29" t="s">
        <v>3368</v>
      </c>
      <c r="D1749" s="29" t="s">
        <v>30983</v>
      </c>
      <c r="E1749" s="29" t="s">
        <v>30983</v>
      </c>
      <c r="F1749" s="29" t="s">
        <v>9852</v>
      </c>
      <c r="G1749" s="31">
        <v>2294.88</v>
      </c>
      <c r="H1749" s="32">
        <v>45404</v>
      </c>
    </row>
    <row r="1750" spans="1:8" s="28" customFormat="1" ht="11.4" customHeight="1" x14ac:dyDescent="0.2">
      <c r="A1750" s="30" t="s">
        <v>9855</v>
      </c>
      <c r="B1750" s="29" t="s">
        <v>3007</v>
      </c>
      <c r="C1750" s="29" t="s">
        <v>3368</v>
      </c>
      <c r="D1750" s="29" t="s">
        <v>30983</v>
      </c>
      <c r="E1750" s="29" t="s">
        <v>30983</v>
      </c>
      <c r="F1750" s="29" t="s">
        <v>9854</v>
      </c>
      <c r="G1750" s="31">
        <v>1565.96</v>
      </c>
      <c r="H1750" s="32">
        <v>45404</v>
      </c>
    </row>
    <row r="1751" spans="1:8" s="28" customFormat="1" ht="11.4" customHeight="1" x14ac:dyDescent="0.2">
      <c r="A1751" s="30" t="s">
        <v>9857</v>
      </c>
      <c r="B1751" s="29" t="s">
        <v>3007</v>
      </c>
      <c r="C1751" s="29" t="s">
        <v>3368</v>
      </c>
      <c r="D1751" s="29" t="s">
        <v>30983</v>
      </c>
      <c r="E1751" s="29" t="s">
        <v>30983</v>
      </c>
      <c r="F1751" s="29" t="s">
        <v>9856</v>
      </c>
      <c r="G1751" s="31">
        <v>1935.6</v>
      </c>
      <c r="H1751" s="32">
        <v>45404</v>
      </c>
    </row>
    <row r="1752" spans="1:8" s="28" customFormat="1" ht="11.4" customHeight="1" x14ac:dyDescent="0.2">
      <c r="A1752" s="30" t="s">
        <v>9859</v>
      </c>
      <c r="B1752" s="29" t="s">
        <v>3007</v>
      </c>
      <c r="C1752" s="29" t="s">
        <v>3368</v>
      </c>
      <c r="D1752" s="29" t="s">
        <v>30983</v>
      </c>
      <c r="E1752" s="29" t="s">
        <v>30983</v>
      </c>
      <c r="F1752" s="29" t="s">
        <v>9858</v>
      </c>
      <c r="G1752" s="31">
        <v>3353.28</v>
      </c>
      <c r="H1752" s="32">
        <v>45384</v>
      </c>
    </row>
    <row r="1753" spans="1:8" s="28" customFormat="1" ht="11.4" customHeight="1" x14ac:dyDescent="0.2">
      <c r="A1753" s="30" t="s">
        <v>9861</v>
      </c>
      <c r="B1753" s="29" t="s">
        <v>3007</v>
      </c>
      <c r="C1753" s="29" t="s">
        <v>3368</v>
      </c>
      <c r="D1753" s="29" t="s">
        <v>30983</v>
      </c>
      <c r="E1753" s="29" t="s">
        <v>30983</v>
      </c>
      <c r="F1753" s="29" t="s">
        <v>9860</v>
      </c>
      <c r="G1753" s="31">
        <v>1098.72</v>
      </c>
      <c r="H1753" s="32">
        <v>45404</v>
      </c>
    </row>
    <row r="1754" spans="1:8" s="28" customFormat="1" ht="11.4" customHeight="1" x14ac:dyDescent="0.2">
      <c r="A1754" s="30" t="s">
        <v>9863</v>
      </c>
      <c r="B1754" s="29" t="s">
        <v>3007</v>
      </c>
      <c r="C1754" s="29" t="s">
        <v>3368</v>
      </c>
      <c r="D1754" s="29" t="s">
        <v>30983</v>
      </c>
      <c r="E1754" s="29" t="s">
        <v>30983</v>
      </c>
      <c r="F1754" s="29" t="s">
        <v>9862</v>
      </c>
      <c r="G1754" s="31">
        <v>1599.36</v>
      </c>
      <c r="H1754" s="32">
        <v>45404</v>
      </c>
    </row>
    <row r="1755" spans="1:8" s="28" customFormat="1" ht="11.4" customHeight="1" x14ac:dyDescent="0.2">
      <c r="A1755" s="30" t="s">
        <v>9865</v>
      </c>
      <c r="B1755" s="29" t="s">
        <v>3007</v>
      </c>
      <c r="C1755" s="29" t="s">
        <v>3368</v>
      </c>
      <c r="D1755" s="29" t="s">
        <v>30983</v>
      </c>
      <c r="E1755" s="29" t="s">
        <v>30983</v>
      </c>
      <c r="F1755" s="29" t="s">
        <v>9864</v>
      </c>
      <c r="G1755" s="31">
        <v>1222.6400000000001</v>
      </c>
      <c r="H1755" s="32">
        <v>45404</v>
      </c>
    </row>
    <row r="1756" spans="1:8" s="28" customFormat="1" ht="11.4" customHeight="1" x14ac:dyDescent="0.2">
      <c r="A1756" s="30" t="s">
        <v>9867</v>
      </c>
      <c r="B1756" s="29" t="s">
        <v>3007</v>
      </c>
      <c r="C1756" s="29" t="s">
        <v>3368</v>
      </c>
      <c r="D1756" s="29" t="s">
        <v>30983</v>
      </c>
      <c r="E1756" s="29" t="s">
        <v>30983</v>
      </c>
      <c r="F1756" s="29" t="s">
        <v>9866</v>
      </c>
      <c r="G1756" s="31">
        <v>2217.6</v>
      </c>
      <c r="H1756" s="32">
        <v>45404</v>
      </c>
    </row>
    <row r="1757" spans="1:8" s="28" customFormat="1" ht="11.4" customHeight="1" x14ac:dyDescent="0.2">
      <c r="A1757" s="30" t="s">
        <v>9869</v>
      </c>
      <c r="B1757" s="29" t="s">
        <v>3007</v>
      </c>
      <c r="C1757" s="29" t="s">
        <v>3368</v>
      </c>
      <c r="D1757" s="29" t="s">
        <v>30983</v>
      </c>
      <c r="E1757" s="29" t="s">
        <v>30983</v>
      </c>
      <c r="F1757" s="29" t="s">
        <v>9868</v>
      </c>
      <c r="G1757" s="31">
        <v>1758.56</v>
      </c>
      <c r="H1757" s="32">
        <v>45404</v>
      </c>
    </row>
    <row r="1758" spans="1:8" s="28" customFormat="1" ht="11.4" customHeight="1" x14ac:dyDescent="0.2">
      <c r="A1758" s="30" t="s">
        <v>9871</v>
      </c>
      <c r="B1758" s="29" t="s">
        <v>3007</v>
      </c>
      <c r="C1758" s="29" t="s">
        <v>3368</v>
      </c>
      <c r="D1758" s="29" t="s">
        <v>30983</v>
      </c>
      <c r="E1758" s="29" t="s">
        <v>30983</v>
      </c>
      <c r="F1758" s="29" t="s">
        <v>9870</v>
      </c>
      <c r="G1758" s="31">
        <v>1508.64</v>
      </c>
      <c r="H1758" s="32">
        <v>45404</v>
      </c>
    </row>
    <row r="1759" spans="1:8" s="28" customFormat="1" ht="11.4" customHeight="1" x14ac:dyDescent="0.2">
      <c r="A1759" s="30" t="s">
        <v>9873</v>
      </c>
      <c r="B1759" s="29" t="s">
        <v>3007</v>
      </c>
      <c r="C1759" s="29" t="s">
        <v>3368</v>
      </c>
      <c r="D1759" s="29" t="s">
        <v>30983</v>
      </c>
      <c r="E1759" s="29" t="s">
        <v>30983</v>
      </c>
      <c r="F1759" s="29" t="s">
        <v>9872</v>
      </c>
      <c r="G1759" s="31">
        <v>2250</v>
      </c>
      <c r="H1759" s="32">
        <v>45404</v>
      </c>
    </row>
    <row r="1760" spans="1:8" s="28" customFormat="1" ht="11.4" customHeight="1" x14ac:dyDescent="0.2">
      <c r="A1760" s="30" t="s">
        <v>9875</v>
      </c>
      <c r="B1760" s="29" t="s">
        <v>3007</v>
      </c>
      <c r="C1760" s="29" t="s">
        <v>3368</v>
      </c>
      <c r="D1760" s="29" t="s">
        <v>30983</v>
      </c>
      <c r="E1760" s="29" t="s">
        <v>30983</v>
      </c>
      <c r="F1760" s="29" t="s">
        <v>9874</v>
      </c>
      <c r="G1760" s="31">
        <v>8593.2199999999993</v>
      </c>
      <c r="H1760" s="32">
        <v>45384</v>
      </c>
    </row>
    <row r="1761" spans="1:8" s="28" customFormat="1" ht="11.4" customHeight="1" x14ac:dyDescent="0.2">
      <c r="A1761" s="30" t="s">
        <v>9877</v>
      </c>
      <c r="B1761" s="29" t="s">
        <v>3007</v>
      </c>
      <c r="C1761" s="29" t="s">
        <v>3368</v>
      </c>
      <c r="D1761" s="29" t="s">
        <v>30983</v>
      </c>
      <c r="E1761" s="29" t="s">
        <v>30983</v>
      </c>
      <c r="F1761" s="29" t="s">
        <v>9876</v>
      </c>
      <c r="G1761" s="31">
        <v>2251.79</v>
      </c>
      <c r="H1761" s="32">
        <v>45404</v>
      </c>
    </row>
    <row r="1762" spans="1:8" s="28" customFormat="1" ht="11.4" customHeight="1" x14ac:dyDescent="0.2">
      <c r="A1762" s="30" t="s">
        <v>9879</v>
      </c>
      <c r="B1762" s="29" t="s">
        <v>3007</v>
      </c>
      <c r="C1762" s="29" t="s">
        <v>3368</v>
      </c>
      <c r="D1762" s="29" t="s">
        <v>30983</v>
      </c>
      <c r="E1762" s="29" t="s">
        <v>30983</v>
      </c>
      <c r="F1762" s="29" t="s">
        <v>9878</v>
      </c>
      <c r="G1762" s="31">
        <v>5281.92</v>
      </c>
      <c r="H1762" s="32">
        <v>45404</v>
      </c>
    </row>
    <row r="1763" spans="1:8" s="28" customFormat="1" ht="11.4" customHeight="1" x14ac:dyDescent="0.2">
      <c r="A1763" s="30" t="s">
        <v>9881</v>
      </c>
      <c r="B1763" s="29" t="s">
        <v>3007</v>
      </c>
      <c r="C1763" s="29" t="s">
        <v>3368</v>
      </c>
      <c r="D1763" s="29" t="s">
        <v>30983</v>
      </c>
      <c r="E1763" s="29" t="s">
        <v>30983</v>
      </c>
      <c r="F1763" s="29" t="s">
        <v>9880</v>
      </c>
      <c r="G1763" s="31">
        <v>1966.97</v>
      </c>
      <c r="H1763" s="32">
        <v>45404</v>
      </c>
    </row>
    <row r="1764" spans="1:8" s="28" customFormat="1" ht="11.4" customHeight="1" x14ac:dyDescent="0.2">
      <c r="A1764" s="30" t="s">
        <v>9883</v>
      </c>
      <c r="B1764" s="29" t="s">
        <v>3007</v>
      </c>
      <c r="C1764" s="29" t="s">
        <v>3368</v>
      </c>
      <c r="D1764" s="29" t="s">
        <v>30983</v>
      </c>
      <c r="E1764" s="29" t="s">
        <v>30983</v>
      </c>
      <c r="F1764" s="29" t="s">
        <v>9882</v>
      </c>
      <c r="G1764" s="31">
        <v>1666.56</v>
      </c>
      <c r="H1764" s="32">
        <v>45384</v>
      </c>
    </row>
    <row r="1765" spans="1:8" s="28" customFormat="1" ht="11.4" customHeight="1" x14ac:dyDescent="0.2">
      <c r="A1765" s="30" t="s">
        <v>9885</v>
      </c>
      <c r="B1765" s="29" t="s">
        <v>3007</v>
      </c>
      <c r="C1765" s="29" t="s">
        <v>3368</v>
      </c>
      <c r="D1765" s="29" t="s">
        <v>30983</v>
      </c>
      <c r="E1765" s="29" t="s">
        <v>30983</v>
      </c>
      <c r="F1765" s="29" t="s">
        <v>9884</v>
      </c>
      <c r="G1765" s="31">
        <v>2194.08</v>
      </c>
      <c r="H1765" s="32">
        <v>45404</v>
      </c>
    </row>
    <row r="1766" spans="1:8" s="28" customFormat="1" ht="11.4" customHeight="1" x14ac:dyDescent="0.2">
      <c r="A1766" s="30" t="s">
        <v>9887</v>
      </c>
      <c r="B1766" s="29" t="s">
        <v>3007</v>
      </c>
      <c r="C1766" s="29" t="s">
        <v>3368</v>
      </c>
      <c r="D1766" s="29" t="s">
        <v>30983</v>
      </c>
      <c r="E1766" s="29" t="s">
        <v>30983</v>
      </c>
      <c r="F1766" s="29" t="s">
        <v>9886</v>
      </c>
      <c r="G1766" s="31">
        <v>1260</v>
      </c>
      <c r="H1766" s="32">
        <v>45384</v>
      </c>
    </row>
    <row r="1767" spans="1:8" s="28" customFormat="1" ht="11.4" customHeight="1" x14ac:dyDescent="0.2">
      <c r="A1767" s="30" t="s">
        <v>9889</v>
      </c>
      <c r="B1767" s="29" t="s">
        <v>3007</v>
      </c>
      <c r="C1767" s="29" t="s">
        <v>2919</v>
      </c>
      <c r="D1767" s="29" t="s">
        <v>30983</v>
      </c>
      <c r="E1767" s="29" t="s">
        <v>30983</v>
      </c>
      <c r="F1767" s="29" t="s">
        <v>9888</v>
      </c>
      <c r="G1767" s="31">
        <v>1975.68</v>
      </c>
      <c r="H1767" s="32">
        <v>45404</v>
      </c>
    </row>
    <row r="1768" spans="1:8" s="28" customFormat="1" ht="11.4" customHeight="1" x14ac:dyDescent="0.2">
      <c r="A1768" s="30" t="s">
        <v>9891</v>
      </c>
      <c r="B1768" s="29" t="s">
        <v>3007</v>
      </c>
      <c r="C1768" s="29" t="s">
        <v>2919</v>
      </c>
      <c r="D1768" s="29" t="s">
        <v>30983</v>
      </c>
      <c r="E1768" s="29" t="s">
        <v>30983</v>
      </c>
      <c r="F1768" s="29" t="s">
        <v>9890</v>
      </c>
      <c r="G1768" s="31">
        <v>1918.56</v>
      </c>
      <c r="H1768" s="32">
        <v>45404</v>
      </c>
    </row>
    <row r="1769" spans="1:8" s="28" customFormat="1" ht="11.4" customHeight="1" x14ac:dyDescent="0.2">
      <c r="A1769" s="30" t="s">
        <v>9893</v>
      </c>
      <c r="B1769" s="29" t="s">
        <v>3007</v>
      </c>
      <c r="C1769" s="29" t="s">
        <v>2919</v>
      </c>
      <c r="D1769" s="29" t="s">
        <v>30983</v>
      </c>
      <c r="E1769" s="29" t="s">
        <v>30983</v>
      </c>
      <c r="F1769" s="29" t="s">
        <v>9892</v>
      </c>
      <c r="G1769" s="31">
        <v>2123.52</v>
      </c>
      <c r="H1769" s="32">
        <v>45384</v>
      </c>
    </row>
    <row r="1770" spans="1:8" s="28" customFormat="1" ht="11.4" customHeight="1" x14ac:dyDescent="0.2">
      <c r="A1770" s="30" t="s">
        <v>9895</v>
      </c>
      <c r="B1770" s="29" t="s">
        <v>3007</v>
      </c>
      <c r="C1770" s="29" t="s">
        <v>2919</v>
      </c>
      <c r="D1770" s="29" t="s">
        <v>30983</v>
      </c>
      <c r="E1770" s="29" t="s">
        <v>30983</v>
      </c>
      <c r="F1770" s="29" t="s">
        <v>9894</v>
      </c>
      <c r="G1770" s="31">
        <v>2163.84</v>
      </c>
      <c r="H1770" s="32">
        <v>45404</v>
      </c>
    </row>
    <row r="1771" spans="1:8" s="28" customFormat="1" ht="11.4" customHeight="1" x14ac:dyDescent="0.2">
      <c r="A1771" s="30" t="s">
        <v>9897</v>
      </c>
      <c r="B1771" s="29" t="s">
        <v>3007</v>
      </c>
      <c r="C1771" s="29" t="s">
        <v>2919</v>
      </c>
      <c r="D1771" s="29" t="s">
        <v>30983</v>
      </c>
      <c r="E1771" s="29" t="s">
        <v>30983</v>
      </c>
      <c r="F1771" s="29" t="s">
        <v>9896</v>
      </c>
      <c r="G1771" s="31">
        <v>1428.21</v>
      </c>
      <c r="H1771" s="32">
        <v>45412</v>
      </c>
    </row>
    <row r="1772" spans="1:8" s="28" customFormat="1" ht="11.4" customHeight="1" x14ac:dyDescent="0.2">
      <c r="A1772" s="30" t="s">
        <v>9899</v>
      </c>
      <c r="B1772" s="29" t="s">
        <v>3007</v>
      </c>
      <c r="C1772" s="29" t="s">
        <v>2919</v>
      </c>
      <c r="D1772" s="29" t="s">
        <v>30983</v>
      </c>
      <c r="E1772" s="29" t="s">
        <v>30983</v>
      </c>
      <c r="F1772" s="29" t="s">
        <v>9898</v>
      </c>
      <c r="G1772" s="31">
        <v>2224.3200000000002</v>
      </c>
      <c r="H1772" s="32">
        <v>45404</v>
      </c>
    </row>
    <row r="1773" spans="1:8" s="28" customFormat="1" ht="11.4" customHeight="1" x14ac:dyDescent="0.2">
      <c r="A1773" s="30" t="s">
        <v>9901</v>
      </c>
      <c r="B1773" s="29" t="s">
        <v>3007</v>
      </c>
      <c r="C1773" s="29" t="s">
        <v>2919</v>
      </c>
      <c r="D1773" s="29" t="s">
        <v>30983</v>
      </c>
      <c r="E1773" s="29" t="s">
        <v>30983</v>
      </c>
      <c r="F1773" s="29" t="s">
        <v>9900</v>
      </c>
      <c r="G1773" s="31">
        <v>2160.48</v>
      </c>
      <c r="H1773" s="32">
        <v>45384</v>
      </c>
    </row>
    <row r="1774" spans="1:8" s="28" customFormat="1" ht="11.4" customHeight="1" x14ac:dyDescent="0.2">
      <c r="A1774" s="30" t="s">
        <v>9903</v>
      </c>
      <c r="B1774" s="29" t="s">
        <v>3007</v>
      </c>
      <c r="C1774" s="29" t="s">
        <v>2919</v>
      </c>
      <c r="D1774" s="29" t="s">
        <v>30983</v>
      </c>
      <c r="E1774" s="29" t="s">
        <v>30983</v>
      </c>
      <c r="F1774" s="29" t="s">
        <v>9902</v>
      </c>
      <c r="G1774" s="31">
        <v>1965.6</v>
      </c>
      <c r="H1774" s="32">
        <v>45443</v>
      </c>
    </row>
    <row r="1775" spans="1:8" s="28" customFormat="1" ht="11.4" customHeight="1" x14ac:dyDescent="0.2">
      <c r="A1775" s="30" t="s">
        <v>9905</v>
      </c>
      <c r="B1775" s="29" t="s">
        <v>3007</v>
      </c>
      <c r="C1775" s="29" t="s">
        <v>2919</v>
      </c>
      <c r="D1775" s="29" t="s">
        <v>30983</v>
      </c>
      <c r="E1775" s="29" t="s">
        <v>30983</v>
      </c>
      <c r="F1775" s="29" t="s">
        <v>9904</v>
      </c>
      <c r="G1775" s="31">
        <v>2656.48</v>
      </c>
      <c r="H1775" s="32">
        <v>45384</v>
      </c>
    </row>
    <row r="1776" spans="1:8" s="28" customFormat="1" ht="11.4" customHeight="1" x14ac:dyDescent="0.2">
      <c r="A1776" s="30" t="s">
        <v>9907</v>
      </c>
      <c r="B1776" s="29" t="s">
        <v>3007</v>
      </c>
      <c r="C1776" s="29" t="s">
        <v>2919</v>
      </c>
      <c r="D1776" s="29" t="s">
        <v>30983</v>
      </c>
      <c r="E1776" s="29" t="s">
        <v>30983</v>
      </c>
      <c r="F1776" s="29" t="s">
        <v>9906</v>
      </c>
      <c r="G1776" s="31">
        <v>2368.8000000000002</v>
      </c>
      <c r="H1776" s="32">
        <v>45404</v>
      </c>
    </row>
    <row r="1777" spans="1:8" s="28" customFormat="1" ht="11.4" customHeight="1" x14ac:dyDescent="0.2">
      <c r="A1777" s="30" t="s">
        <v>9909</v>
      </c>
      <c r="B1777" s="29" t="s">
        <v>3007</v>
      </c>
      <c r="C1777" s="29" t="s">
        <v>9910</v>
      </c>
      <c r="D1777" s="29" t="s">
        <v>30983</v>
      </c>
      <c r="E1777" s="29" t="s">
        <v>30983</v>
      </c>
      <c r="F1777" s="29" t="s">
        <v>9908</v>
      </c>
      <c r="G1777" s="31">
        <v>6891.36</v>
      </c>
      <c r="H1777" s="32">
        <v>45404</v>
      </c>
    </row>
    <row r="1778" spans="1:8" s="28" customFormat="1" ht="11.4" customHeight="1" x14ac:dyDescent="0.2">
      <c r="A1778" s="30" t="s">
        <v>9912</v>
      </c>
      <c r="B1778" s="29" t="s">
        <v>3007</v>
      </c>
      <c r="C1778" s="29" t="s">
        <v>9913</v>
      </c>
      <c r="D1778" s="29" t="s">
        <v>30983</v>
      </c>
      <c r="E1778" s="29" t="s">
        <v>30983</v>
      </c>
      <c r="F1778" s="29" t="s">
        <v>9911</v>
      </c>
      <c r="G1778" s="31">
        <v>2543.12</v>
      </c>
      <c r="H1778" s="32">
        <v>45404</v>
      </c>
    </row>
    <row r="1779" spans="1:8" s="28" customFormat="1" ht="11.4" customHeight="1" x14ac:dyDescent="0.2">
      <c r="A1779" s="30" t="s">
        <v>9915</v>
      </c>
      <c r="B1779" s="29" t="s">
        <v>3007</v>
      </c>
      <c r="C1779" s="29" t="s">
        <v>3376</v>
      </c>
      <c r="D1779" s="29" t="s">
        <v>30983</v>
      </c>
      <c r="E1779" s="29" t="s">
        <v>30983</v>
      </c>
      <c r="F1779" s="29" t="s">
        <v>9914</v>
      </c>
      <c r="G1779" s="31">
        <v>3060.96</v>
      </c>
      <c r="H1779" s="32">
        <v>45443</v>
      </c>
    </row>
    <row r="1780" spans="1:8" s="28" customFormat="1" ht="11.4" customHeight="1" x14ac:dyDescent="0.2">
      <c r="A1780" s="30" t="s">
        <v>9917</v>
      </c>
      <c r="B1780" s="29" t="s">
        <v>3007</v>
      </c>
      <c r="C1780" s="29" t="s">
        <v>3376</v>
      </c>
      <c r="D1780" s="29" t="s">
        <v>30983</v>
      </c>
      <c r="E1780" s="29" t="s">
        <v>30983</v>
      </c>
      <c r="F1780" s="29" t="s">
        <v>9916</v>
      </c>
      <c r="G1780" s="31">
        <v>1943.92</v>
      </c>
      <c r="H1780" s="32">
        <v>45404</v>
      </c>
    </row>
    <row r="1781" spans="1:8" s="28" customFormat="1" ht="11.4" customHeight="1" x14ac:dyDescent="0.2">
      <c r="A1781" s="30" t="s">
        <v>9919</v>
      </c>
      <c r="B1781" s="29" t="s">
        <v>3007</v>
      </c>
      <c r="C1781" s="29" t="s">
        <v>3376</v>
      </c>
      <c r="D1781" s="29" t="s">
        <v>30983</v>
      </c>
      <c r="E1781" s="29" t="s">
        <v>30983</v>
      </c>
      <c r="F1781" s="29" t="s">
        <v>9918</v>
      </c>
      <c r="G1781" s="31">
        <v>1256.6400000000001</v>
      </c>
      <c r="H1781" s="32">
        <v>45384</v>
      </c>
    </row>
    <row r="1782" spans="1:8" s="28" customFormat="1" ht="11.4" customHeight="1" x14ac:dyDescent="0.2">
      <c r="A1782" s="30" t="s">
        <v>9921</v>
      </c>
      <c r="B1782" s="29" t="s">
        <v>3007</v>
      </c>
      <c r="C1782" s="29" t="s">
        <v>3376</v>
      </c>
      <c r="D1782" s="29" t="s">
        <v>30983</v>
      </c>
      <c r="E1782" s="29" t="s">
        <v>30983</v>
      </c>
      <c r="F1782" s="29" t="s">
        <v>9920</v>
      </c>
      <c r="G1782" s="31">
        <v>9566.4</v>
      </c>
      <c r="H1782" s="32">
        <v>45404</v>
      </c>
    </row>
    <row r="1783" spans="1:8" s="28" customFormat="1" ht="11.4" customHeight="1" x14ac:dyDescent="0.2">
      <c r="A1783" s="30" t="s">
        <v>9923</v>
      </c>
      <c r="B1783" s="29" t="s">
        <v>3007</v>
      </c>
      <c r="C1783" s="29" t="s">
        <v>3376</v>
      </c>
      <c r="D1783" s="29" t="s">
        <v>30983</v>
      </c>
      <c r="E1783" s="29" t="s">
        <v>30983</v>
      </c>
      <c r="F1783" s="29" t="s">
        <v>9922</v>
      </c>
      <c r="G1783" s="31">
        <v>1202.04</v>
      </c>
      <c r="H1783" s="32">
        <v>45404</v>
      </c>
    </row>
    <row r="1784" spans="1:8" s="28" customFormat="1" ht="11.4" customHeight="1" x14ac:dyDescent="0.2">
      <c r="A1784" s="30" t="s">
        <v>9925</v>
      </c>
      <c r="B1784" s="29" t="s">
        <v>3007</v>
      </c>
      <c r="C1784" s="29" t="s">
        <v>3376</v>
      </c>
      <c r="D1784" s="29" t="s">
        <v>30983</v>
      </c>
      <c r="E1784" s="29" t="s">
        <v>30983</v>
      </c>
      <c r="F1784" s="29" t="s">
        <v>9924</v>
      </c>
      <c r="G1784" s="31">
        <v>1710.24</v>
      </c>
      <c r="H1784" s="32">
        <v>45384</v>
      </c>
    </row>
    <row r="1785" spans="1:8" s="28" customFormat="1" ht="11.4" customHeight="1" x14ac:dyDescent="0.2">
      <c r="A1785" s="30" t="s">
        <v>9927</v>
      </c>
      <c r="B1785" s="29" t="s">
        <v>3007</v>
      </c>
      <c r="C1785" s="29" t="s">
        <v>3376</v>
      </c>
      <c r="D1785" s="29" t="s">
        <v>30983</v>
      </c>
      <c r="E1785" s="29" t="s">
        <v>30983</v>
      </c>
      <c r="F1785" s="29" t="s">
        <v>9926</v>
      </c>
      <c r="G1785" s="31">
        <v>5094.97</v>
      </c>
      <c r="H1785" s="32">
        <v>45404</v>
      </c>
    </row>
    <row r="1786" spans="1:8" s="28" customFormat="1" ht="11.4" customHeight="1" x14ac:dyDescent="0.2">
      <c r="A1786" s="30" t="s">
        <v>9929</v>
      </c>
      <c r="B1786" s="29" t="s">
        <v>3007</v>
      </c>
      <c r="C1786" s="29" t="s">
        <v>3376</v>
      </c>
      <c r="D1786" s="29" t="s">
        <v>30983</v>
      </c>
      <c r="E1786" s="29" t="s">
        <v>30983</v>
      </c>
      <c r="F1786" s="29" t="s">
        <v>9928</v>
      </c>
      <c r="G1786" s="31">
        <v>1938.4</v>
      </c>
      <c r="H1786" s="32">
        <v>45404</v>
      </c>
    </row>
    <row r="1787" spans="1:8" s="28" customFormat="1" ht="11.4" customHeight="1" x14ac:dyDescent="0.2">
      <c r="A1787" s="30" t="s">
        <v>9931</v>
      </c>
      <c r="B1787" s="29" t="s">
        <v>3007</v>
      </c>
      <c r="C1787" s="29" t="s">
        <v>3376</v>
      </c>
      <c r="D1787" s="29" t="s">
        <v>30983</v>
      </c>
      <c r="E1787" s="29" t="s">
        <v>30983</v>
      </c>
      <c r="F1787" s="29" t="s">
        <v>9930</v>
      </c>
      <c r="G1787" s="31">
        <v>6122</v>
      </c>
      <c r="H1787" s="32">
        <v>45412</v>
      </c>
    </row>
    <row r="1788" spans="1:8" s="28" customFormat="1" ht="11.4" customHeight="1" x14ac:dyDescent="0.2">
      <c r="A1788" s="30" t="s">
        <v>9933</v>
      </c>
      <c r="B1788" s="29" t="s">
        <v>3007</v>
      </c>
      <c r="C1788" s="29" t="s">
        <v>3376</v>
      </c>
      <c r="D1788" s="29" t="s">
        <v>30983</v>
      </c>
      <c r="E1788" s="29" t="s">
        <v>30983</v>
      </c>
      <c r="F1788" s="29" t="s">
        <v>9932</v>
      </c>
      <c r="G1788" s="31">
        <v>1407.84</v>
      </c>
      <c r="H1788" s="32">
        <v>45404</v>
      </c>
    </row>
    <row r="1789" spans="1:8" s="28" customFormat="1" ht="11.4" customHeight="1" x14ac:dyDescent="0.2">
      <c r="A1789" s="30" t="s">
        <v>9935</v>
      </c>
      <c r="B1789" s="29" t="s">
        <v>3007</v>
      </c>
      <c r="C1789" s="29" t="s">
        <v>3376</v>
      </c>
      <c r="D1789" s="29" t="s">
        <v>30983</v>
      </c>
      <c r="E1789" s="29" t="s">
        <v>30983</v>
      </c>
      <c r="F1789" s="29" t="s">
        <v>9934</v>
      </c>
      <c r="G1789" s="31">
        <v>3874.08</v>
      </c>
      <c r="H1789" s="32">
        <v>45384</v>
      </c>
    </row>
    <row r="1790" spans="1:8" s="28" customFormat="1" ht="11.4" customHeight="1" x14ac:dyDescent="0.2">
      <c r="A1790" s="30" t="s">
        <v>9937</v>
      </c>
      <c r="B1790" s="29" t="s">
        <v>3007</v>
      </c>
      <c r="C1790" s="29" t="s">
        <v>3376</v>
      </c>
      <c r="D1790" s="29" t="s">
        <v>30983</v>
      </c>
      <c r="E1790" s="29" t="s">
        <v>30983</v>
      </c>
      <c r="F1790" s="29" t="s">
        <v>9936</v>
      </c>
      <c r="G1790" s="31">
        <v>8568</v>
      </c>
      <c r="H1790" s="32">
        <v>45404</v>
      </c>
    </row>
    <row r="1791" spans="1:8" s="28" customFormat="1" ht="11.4" customHeight="1" x14ac:dyDescent="0.2">
      <c r="A1791" s="30" t="s">
        <v>9939</v>
      </c>
      <c r="B1791" s="29" t="s">
        <v>3007</v>
      </c>
      <c r="C1791" s="29" t="s">
        <v>3376</v>
      </c>
      <c r="D1791" s="29" t="s">
        <v>30983</v>
      </c>
      <c r="E1791" s="29" t="s">
        <v>30983</v>
      </c>
      <c r="F1791" s="29" t="s">
        <v>9938</v>
      </c>
      <c r="G1791" s="31">
        <v>2304.16</v>
      </c>
      <c r="H1791" s="32">
        <v>45404</v>
      </c>
    </row>
    <row r="1792" spans="1:8" s="28" customFormat="1" ht="11.4" customHeight="1" x14ac:dyDescent="0.2">
      <c r="A1792" s="30" t="s">
        <v>9941</v>
      </c>
      <c r="B1792" s="29" t="s">
        <v>3007</v>
      </c>
      <c r="C1792" s="29" t="s">
        <v>3376</v>
      </c>
      <c r="D1792" s="29" t="s">
        <v>30983</v>
      </c>
      <c r="E1792" s="29" t="s">
        <v>30983</v>
      </c>
      <c r="F1792" s="29" t="s">
        <v>9940</v>
      </c>
      <c r="G1792" s="31">
        <v>6105.12</v>
      </c>
      <c r="H1792" s="32">
        <v>45404</v>
      </c>
    </row>
    <row r="1793" spans="1:8" s="28" customFormat="1" ht="11.4" customHeight="1" x14ac:dyDescent="0.2">
      <c r="A1793" s="30" t="s">
        <v>9943</v>
      </c>
      <c r="B1793" s="29" t="s">
        <v>3007</v>
      </c>
      <c r="C1793" s="29" t="s">
        <v>3376</v>
      </c>
      <c r="D1793" s="29" t="s">
        <v>30983</v>
      </c>
      <c r="E1793" s="29" t="s">
        <v>30983</v>
      </c>
      <c r="F1793" s="29" t="s">
        <v>9942</v>
      </c>
      <c r="G1793" s="31">
        <v>6168.96</v>
      </c>
      <c r="H1793" s="32">
        <v>45404</v>
      </c>
    </row>
    <row r="1794" spans="1:8" s="28" customFormat="1" ht="11.4" customHeight="1" x14ac:dyDescent="0.2">
      <c r="A1794" s="30" t="s">
        <v>9945</v>
      </c>
      <c r="B1794" s="29" t="s">
        <v>3007</v>
      </c>
      <c r="C1794" s="29" t="s">
        <v>3376</v>
      </c>
      <c r="D1794" s="29" t="s">
        <v>30983</v>
      </c>
      <c r="E1794" s="29" t="s">
        <v>30983</v>
      </c>
      <c r="F1794" s="29" t="s">
        <v>9944</v>
      </c>
      <c r="G1794" s="31">
        <v>7249.97</v>
      </c>
      <c r="H1794" s="32">
        <v>45404</v>
      </c>
    </row>
    <row r="1795" spans="1:8" s="28" customFormat="1" ht="11.4" customHeight="1" x14ac:dyDescent="0.2">
      <c r="A1795" s="30" t="s">
        <v>9947</v>
      </c>
      <c r="B1795" s="29" t="s">
        <v>3007</v>
      </c>
      <c r="C1795" s="29" t="s">
        <v>3376</v>
      </c>
      <c r="D1795" s="29" t="s">
        <v>30983</v>
      </c>
      <c r="E1795" s="29" t="s">
        <v>30983</v>
      </c>
      <c r="F1795" s="29" t="s">
        <v>9946</v>
      </c>
      <c r="G1795" s="31">
        <v>7035.84</v>
      </c>
      <c r="H1795" s="32">
        <v>45404</v>
      </c>
    </row>
    <row r="1796" spans="1:8" s="28" customFormat="1" ht="11.4" customHeight="1" x14ac:dyDescent="0.2">
      <c r="A1796" s="30" t="s">
        <v>9949</v>
      </c>
      <c r="B1796" s="29" t="s">
        <v>3007</v>
      </c>
      <c r="C1796" s="29" t="s">
        <v>9950</v>
      </c>
      <c r="D1796" s="29" t="s">
        <v>30983</v>
      </c>
      <c r="E1796" s="29" t="s">
        <v>30983</v>
      </c>
      <c r="F1796" s="29" t="s">
        <v>9948</v>
      </c>
      <c r="G1796" s="31">
        <v>1562.44</v>
      </c>
      <c r="H1796" s="32">
        <v>45404</v>
      </c>
    </row>
    <row r="1797" spans="1:8" s="28" customFormat="1" ht="11.4" customHeight="1" x14ac:dyDescent="0.2">
      <c r="A1797" s="30" t="s">
        <v>9952</v>
      </c>
      <c r="B1797" s="29" t="s">
        <v>3007</v>
      </c>
      <c r="C1797" s="29" t="s">
        <v>9953</v>
      </c>
      <c r="D1797" s="29" t="s">
        <v>30983</v>
      </c>
      <c r="E1797" s="29" t="s">
        <v>30983</v>
      </c>
      <c r="F1797" s="29" t="s">
        <v>9951</v>
      </c>
      <c r="G1797" s="31">
        <v>3549</v>
      </c>
      <c r="H1797" s="32">
        <v>45443</v>
      </c>
    </row>
    <row r="1798" spans="1:8" s="28" customFormat="1" ht="11.4" customHeight="1" x14ac:dyDescent="0.2">
      <c r="A1798" s="30" t="s">
        <v>9955</v>
      </c>
      <c r="B1798" s="29" t="s">
        <v>3007</v>
      </c>
      <c r="C1798" s="29" t="s">
        <v>9956</v>
      </c>
      <c r="D1798" s="29" t="s">
        <v>30983</v>
      </c>
      <c r="E1798" s="29" t="s">
        <v>30983</v>
      </c>
      <c r="F1798" s="29" t="s">
        <v>9954</v>
      </c>
      <c r="G1798" s="31">
        <v>1599.36</v>
      </c>
      <c r="H1798" s="32">
        <v>45384</v>
      </c>
    </row>
    <row r="1799" spans="1:8" s="28" customFormat="1" ht="11.4" customHeight="1" x14ac:dyDescent="0.2">
      <c r="A1799" s="30" t="s">
        <v>9958</v>
      </c>
      <c r="B1799" s="29" t="s">
        <v>3007</v>
      </c>
      <c r="C1799" s="29" t="s">
        <v>9959</v>
      </c>
      <c r="D1799" s="29" t="s">
        <v>30983</v>
      </c>
      <c r="E1799" s="29" t="s">
        <v>30983</v>
      </c>
      <c r="F1799" s="29" t="s">
        <v>9957</v>
      </c>
      <c r="G1799" s="31">
        <v>1353.92</v>
      </c>
      <c r="H1799" s="32">
        <v>45404</v>
      </c>
    </row>
    <row r="1800" spans="1:8" s="28" customFormat="1" ht="11.4" customHeight="1" x14ac:dyDescent="0.2">
      <c r="A1800" s="30" t="s">
        <v>9961</v>
      </c>
      <c r="B1800" s="29" t="s">
        <v>3007</v>
      </c>
      <c r="C1800" s="29" t="s">
        <v>9959</v>
      </c>
      <c r="D1800" s="29" t="s">
        <v>30983</v>
      </c>
      <c r="E1800" s="29" t="s">
        <v>30983</v>
      </c>
      <c r="F1800" s="29" t="s">
        <v>9960</v>
      </c>
      <c r="G1800" s="31">
        <v>1233.1199999999999</v>
      </c>
      <c r="H1800" s="32">
        <v>45404</v>
      </c>
    </row>
    <row r="1801" spans="1:8" s="28" customFormat="1" ht="11.4" customHeight="1" x14ac:dyDescent="0.2">
      <c r="A1801" s="30" t="s">
        <v>9963</v>
      </c>
      <c r="B1801" s="29" t="s">
        <v>3007</v>
      </c>
      <c r="C1801" s="29" t="s">
        <v>3379</v>
      </c>
      <c r="D1801" s="29" t="s">
        <v>30983</v>
      </c>
      <c r="E1801" s="29" t="s">
        <v>30983</v>
      </c>
      <c r="F1801" s="29" t="s">
        <v>9962</v>
      </c>
      <c r="G1801" s="31">
        <v>1854.72</v>
      </c>
      <c r="H1801" s="32">
        <v>45404</v>
      </c>
    </row>
    <row r="1802" spans="1:8" s="28" customFormat="1" ht="11.4" customHeight="1" x14ac:dyDescent="0.2">
      <c r="A1802" s="30" t="s">
        <v>9965</v>
      </c>
      <c r="B1802" s="29" t="s">
        <v>3007</v>
      </c>
      <c r="C1802" s="29" t="s">
        <v>3379</v>
      </c>
      <c r="D1802" s="29" t="s">
        <v>30983</v>
      </c>
      <c r="E1802" s="29" t="s">
        <v>30983</v>
      </c>
      <c r="F1802" s="29" t="s">
        <v>9964</v>
      </c>
      <c r="G1802" s="31">
        <v>1575.84</v>
      </c>
      <c r="H1802" s="32">
        <v>45404</v>
      </c>
    </row>
    <row r="1803" spans="1:8" s="28" customFormat="1" ht="11.4" customHeight="1" x14ac:dyDescent="0.2">
      <c r="A1803" s="30" t="s">
        <v>9967</v>
      </c>
      <c r="B1803" s="29" t="s">
        <v>3007</v>
      </c>
      <c r="C1803" s="29" t="s">
        <v>3379</v>
      </c>
      <c r="D1803" s="29" t="s">
        <v>30983</v>
      </c>
      <c r="E1803" s="29" t="s">
        <v>30983</v>
      </c>
      <c r="F1803" s="29" t="s">
        <v>9966</v>
      </c>
      <c r="G1803" s="31">
        <v>2079.84</v>
      </c>
      <c r="H1803" s="32">
        <v>45384</v>
      </c>
    </row>
    <row r="1804" spans="1:8" s="28" customFormat="1" ht="11.4" customHeight="1" x14ac:dyDescent="0.2">
      <c r="A1804" s="30" t="s">
        <v>9969</v>
      </c>
      <c r="B1804" s="29" t="s">
        <v>3007</v>
      </c>
      <c r="C1804" s="29" t="s">
        <v>3379</v>
      </c>
      <c r="D1804" s="29" t="s">
        <v>30983</v>
      </c>
      <c r="E1804" s="29" t="s">
        <v>30983</v>
      </c>
      <c r="F1804" s="29" t="s">
        <v>9968</v>
      </c>
      <c r="G1804" s="31">
        <v>1387.68</v>
      </c>
      <c r="H1804" s="32">
        <v>45384</v>
      </c>
    </row>
    <row r="1805" spans="1:8" s="28" customFormat="1" ht="11.4" customHeight="1" x14ac:dyDescent="0.2">
      <c r="A1805" s="30" t="s">
        <v>9971</v>
      </c>
      <c r="B1805" s="29" t="s">
        <v>3007</v>
      </c>
      <c r="C1805" s="29" t="s">
        <v>3379</v>
      </c>
      <c r="D1805" s="29" t="s">
        <v>30983</v>
      </c>
      <c r="E1805" s="29" t="s">
        <v>30983</v>
      </c>
      <c r="F1805" s="29" t="s">
        <v>9970</v>
      </c>
      <c r="G1805" s="31">
        <v>1370.88</v>
      </c>
      <c r="H1805" s="32">
        <v>45384</v>
      </c>
    </row>
    <row r="1806" spans="1:8" s="28" customFormat="1" ht="11.4" customHeight="1" x14ac:dyDescent="0.2">
      <c r="A1806" s="30" t="s">
        <v>9973</v>
      </c>
      <c r="B1806" s="29" t="s">
        <v>3007</v>
      </c>
      <c r="C1806" s="29" t="s">
        <v>3379</v>
      </c>
      <c r="D1806" s="29" t="s">
        <v>30983</v>
      </c>
      <c r="E1806" s="29" t="s">
        <v>30983</v>
      </c>
      <c r="F1806" s="29" t="s">
        <v>9972</v>
      </c>
      <c r="G1806" s="31">
        <v>1205.51</v>
      </c>
      <c r="H1806" s="32">
        <v>45384</v>
      </c>
    </row>
    <row r="1807" spans="1:8" s="28" customFormat="1" ht="11.4" customHeight="1" x14ac:dyDescent="0.2">
      <c r="A1807" s="30" t="s">
        <v>9975</v>
      </c>
      <c r="B1807" s="29" t="s">
        <v>3007</v>
      </c>
      <c r="C1807" s="29" t="s">
        <v>3379</v>
      </c>
      <c r="D1807" s="29" t="s">
        <v>30983</v>
      </c>
      <c r="E1807" s="29" t="s">
        <v>30983</v>
      </c>
      <c r="F1807" s="29" t="s">
        <v>9974</v>
      </c>
      <c r="G1807" s="31">
        <v>2345.2800000000002</v>
      </c>
      <c r="H1807" s="32">
        <v>45384</v>
      </c>
    </row>
    <row r="1808" spans="1:8" s="28" customFormat="1" ht="11.4" customHeight="1" x14ac:dyDescent="0.2">
      <c r="A1808" s="30" t="s">
        <v>9977</v>
      </c>
      <c r="B1808" s="29" t="s">
        <v>3007</v>
      </c>
      <c r="C1808" s="29" t="s">
        <v>3379</v>
      </c>
      <c r="D1808" s="29" t="s">
        <v>30983</v>
      </c>
      <c r="E1808" s="29" t="s">
        <v>30983</v>
      </c>
      <c r="F1808" s="29" t="s">
        <v>9976</v>
      </c>
      <c r="G1808" s="31">
        <v>1797.6</v>
      </c>
      <c r="H1808" s="32">
        <v>45404</v>
      </c>
    </row>
    <row r="1809" spans="1:8" s="28" customFormat="1" ht="11.4" customHeight="1" x14ac:dyDescent="0.2">
      <c r="A1809" s="30" t="s">
        <v>9979</v>
      </c>
      <c r="B1809" s="29" t="s">
        <v>3007</v>
      </c>
      <c r="C1809" s="29" t="s">
        <v>3379</v>
      </c>
      <c r="D1809" s="29" t="s">
        <v>30983</v>
      </c>
      <c r="E1809" s="29" t="s">
        <v>30983</v>
      </c>
      <c r="F1809" s="29" t="s">
        <v>9978</v>
      </c>
      <c r="G1809" s="31">
        <v>29988.37</v>
      </c>
      <c r="H1809" s="32">
        <v>45404</v>
      </c>
    </row>
    <row r="1810" spans="1:8" s="28" customFormat="1" ht="11.4" customHeight="1" x14ac:dyDescent="0.2">
      <c r="A1810" s="30" t="s">
        <v>9981</v>
      </c>
      <c r="B1810" s="29" t="s">
        <v>3007</v>
      </c>
      <c r="C1810" s="29" t="s">
        <v>3379</v>
      </c>
      <c r="D1810" s="29" t="s">
        <v>30983</v>
      </c>
      <c r="E1810" s="29" t="s">
        <v>30983</v>
      </c>
      <c r="F1810" s="29" t="s">
        <v>9980</v>
      </c>
      <c r="G1810" s="31">
        <v>9980.41</v>
      </c>
      <c r="H1810" s="32">
        <v>45404</v>
      </c>
    </row>
    <row r="1811" spans="1:8" s="28" customFormat="1" ht="11.4" customHeight="1" x14ac:dyDescent="0.2">
      <c r="A1811" s="30" t="s">
        <v>9983</v>
      </c>
      <c r="B1811" s="29" t="s">
        <v>3007</v>
      </c>
      <c r="C1811" s="29" t="s">
        <v>3379</v>
      </c>
      <c r="D1811" s="29" t="s">
        <v>30983</v>
      </c>
      <c r="E1811" s="29" t="s">
        <v>30983</v>
      </c>
      <c r="F1811" s="29" t="s">
        <v>9982</v>
      </c>
      <c r="G1811" s="31">
        <v>12950.06</v>
      </c>
      <c r="H1811" s="32">
        <v>45394</v>
      </c>
    </row>
    <row r="1812" spans="1:8" s="28" customFormat="1" ht="11.4" customHeight="1" x14ac:dyDescent="0.2">
      <c r="A1812" s="30" t="s">
        <v>9985</v>
      </c>
      <c r="B1812" s="29" t="s">
        <v>3007</v>
      </c>
      <c r="C1812" s="29" t="s">
        <v>3379</v>
      </c>
      <c r="D1812" s="29" t="s">
        <v>30983</v>
      </c>
      <c r="E1812" s="29" t="s">
        <v>30983</v>
      </c>
      <c r="F1812" s="29" t="s">
        <v>9984</v>
      </c>
      <c r="G1812" s="31">
        <v>1891.68</v>
      </c>
      <c r="H1812" s="32">
        <v>45384</v>
      </c>
    </row>
    <row r="1813" spans="1:8" s="28" customFormat="1" ht="11.4" customHeight="1" x14ac:dyDescent="0.2">
      <c r="A1813" s="30" t="s">
        <v>9987</v>
      </c>
      <c r="B1813" s="29" t="s">
        <v>3007</v>
      </c>
      <c r="C1813" s="29" t="s">
        <v>3379</v>
      </c>
      <c r="D1813" s="29" t="s">
        <v>30983</v>
      </c>
      <c r="E1813" s="29" t="s">
        <v>30983</v>
      </c>
      <c r="F1813" s="29" t="s">
        <v>9986</v>
      </c>
      <c r="G1813" s="31">
        <v>1680.3</v>
      </c>
      <c r="H1813" s="32">
        <v>45443</v>
      </c>
    </row>
    <row r="1814" spans="1:8" s="28" customFormat="1" ht="11.4" customHeight="1" x14ac:dyDescent="0.2">
      <c r="A1814" s="30" t="s">
        <v>9989</v>
      </c>
      <c r="B1814" s="29" t="s">
        <v>3007</v>
      </c>
      <c r="C1814" s="29" t="s">
        <v>3379</v>
      </c>
      <c r="D1814" s="29" t="s">
        <v>30983</v>
      </c>
      <c r="E1814" s="29" t="s">
        <v>30983</v>
      </c>
      <c r="F1814" s="29" t="s">
        <v>9988</v>
      </c>
      <c r="G1814" s="31">
        <v>7908.01</v>
      </c>
      <c r="H1814" s="32">
        <v>45404</v>
      </c>
    </row>
    <row r="1815" spans="1:8" s="28" customFormat="1" ht="11.4" customHeight="1" x14ac:dyDescent="0.2">
      <c r="A1815" s="30" t="s">
        <v>9991</v>
      </c>
      <c r="B1815" s="29" t="s">
        <v>3007</v>
      </c>
      <c r="C1815" s="29" t="s">
        <v>3379</v>
      </c>
      <c r="D1815" s="29" t="s">
        <v>30983</v>
      </c>
      <c r="E1815" s="29" t="s">
        <v>30983</v>
      </c>
      <c r="F1815" s="29" t="s">
        <v>9990</v>
      </c>
      <c r="G1815" s="31">
        <v>5559.94</v>
      </c>
      <c r="H1815" s="32">
        <v>45443</v>
      </c>
    </row>
    <row r="1816" spans="1:8" s="28" customFormat="1" ht="11.4" customHeight="1" x14ac:dyDescent="0.2">
      <c r="A1816" s="30" t="s">
        <v>9993</v>
      </c>
      <c r="B1816" s="29" t="s">
        <v>3007</v>
      </c>
      <c r="C1816" s="29" t="s">
        <v>3379</v>
      </c>
      <c r="D1816" s="29" t="s">
        <v>30983</v>
      </c>
      <c r="E1816" s="29" t="s">
        <v>30983</v>
      </c>
      <c r="F1816" s="29" t="s">
        <v>9992</v>
      </c>
      <c r="G1816" s="31">
        <v>11409.06</v>
      </c>
      <c r="H1816" s="32">
        <v>45404</v>
      </c>
    </row>
    <row r="1817" spans="1:8" s="28" customFormat="1" ht="11.4" customHeight="1" x14ac:dyDescent="0.2">
      <c r="A1817" s="30" t="s">
        <v>9995</v>
      </c>
      <c r="B1817" s="29" t="s">
        <v>3007</v>
      </c>
      <c r="C1817" s="29" t="s">
        <v>3379</v>
      </c>
      <c r="D1817" s="29" t="s">
        <v>30983</v>
      </c>
      <c r="E1817" s="29" t="s">
        <v>30983</v>
      </c>
      <c r="F1817" s="29" t="s">
        <v>9994</v>
      </c>
      <c r="G1817" s="31">
        <v>7510.01</v>
      </c>
      <c r="H1817" s="32">
        <v>45404</v>
      </c>
    </row>
    <row r="1818" spans="1:8" s="28" customFormat="1" ht="11.4" customHeight="1" x14ac:dyDescent="0.2">
      <c r="A1818" s="30" t="s">
        <v>9997</v>
      </c>
      <c r="B1818" s="29" t="s">
        <v>3007</v>
      </c>
      <c r="C1818" s="29" t="s">
        <v>3379</v>
      </c>
      <c r="D1818" s="29" t="s">
        <v>30983</v>
      </c>
      <c r="E1818" s="29" t="s">
        <v>30983</v>
      </c>
      <c r="F1818" s="29" t="s">
        <v>9996</v>
      </c>
      <c r="G1818" s="31">
        <v>12490.16</v>
      </c>
      <c r="H1818" s="32">
        <v>45404</v>
      </c>
    </row>
    <row r="1819" spans="1:8" s="28" customFormat="1" ht="11.4" customHeight="1" x14ac:dyDescent="0.2">
      <c r="A1819" s="30" t="s">
        <v>9999</v>
      </c>
      <c r="B1819" s="29" t="s">
        <v>3007</v>
      </c>
      <c r="C1819" s="29" t="s">
        <v>3379</v>
      </c>
      <c r="D1819" s="29" t="s">
        <v>30983</v>
      </c>
      <c r="E1819" s="29" t="s">
        <v>30983</v>
      </c>
      <c r="F1819" s="29" t="s">
        <v>9998</v>
      </c>
      <c r="G1819" s="31">
        <v>1676.64</v>
      </c>
      <c r="H1819" s="32">
        <v>45404</v>
      </c>
    </row>
    <row r="1820" spans="1:8" s="28" customFormat="1" ht="11.4" customHeight="1" x14ac:dyDescent="0.2">
      <c r="A1820" s="30" t="s">
        <v>10001</v>
      </c>
      <c r="B1820" s="29" t="s">
        <v>3007</v>
      </c>
      <c r="C1820" s="29" t="s">
        <v>3379</v>
      </c>
      <c r="D1820" s="29" t="s">
        <v>30983</v>
      </c>
      <c r="E1820" s="29" t="s">
        <v>30983</v>
      </c>
      <c r="F1820" s="29" t="s">
        <v>10000</v>
      </c>
      <c r="G1820" s="31">
        <v>2200.8000000000002</v>
      </c>
      <c r="H1820" s="32">
        <v>45404</v>
      </c>
    </row>
    <row r="1821" spans="1:8" s="28" customFormat="1" ht="11.4" customHeight="1" x14ac:dyDescent="0.2">
      <c r="A1821" s="30" t="s">
        <v>10003</v>
      </c>
      <c r="B1821" s="29" t="s">
        <v>3007</v>
      </c>
      <c r="C1821" s="29" t="s">
        <v>3379</v>
      </c>
      <c r="D1821" s="29" t="s">
        <v>30983</v>
      </c>
      <c r="E1821" s="29" t="s">
        <v>30983</v>
      </c>
      <c r="F1821" s="29" t="s">
        <v>10002</v>
      </c>
      <c r="G1821" s="31">
        <v>2029.44</v>
      </c>
      <c r="H1821" s="32">
        <v>45404</v>
      </c>
    </row>
    <row r="1822" spans="1:8" s="28" customFormat="1" ht="11.4" customHeight="1" x14ac:dyDescent="0.2">
      <c r="A1822" s="30" t="s">
        <v>10005</v>
      </c>
      <c r="B1822" s="29" t="s">
        <v>3007</v>
      </c>
      <c r="C1822" s="29" t="s">
        <v>3379</v>
      </c>
      <c r="D1822" s="29" t="s">
        <v>30983</v>
      </c>
      <c r="E1822" s="29" t="s">
        <v>30983</v>
      </c>
      <c r="F1822" s="29" t="s">
        <v>10004</v>
      </c>
      <c r="G1822" s="31">
        <v>3736.32</v>
      </c>
      <c r="H1822" s="32">
        <v>45404</v>
      </c>
    </row>
    <row r="1823" spans="1:8" s="28" customFormat="1" ht="11.4" customHeight="1" x14ac:dyDescent="0.2">
      <c r="A1823" s="30" t="s">
        <v>10007</v>
      </c>
      <c r="B1823" s="29" t="s">
        <v>3007</v>
      </c>
      <c r="C1823" s="29" t="s">
        <v>3379</v>
      </c>
      <c r="D1823" s="29" t="s">
        <v>30983</v>
      </c>
      <c r="E1823" s="29" t="s">
        <v>30983</v>
      </c>
      <c r="F1823" s="29" t="s">
        <v>10006</v>
      </c>
      <c r="G1823" s="31">
        <v>2768.64</v>
      </c>
      <c r="H1823" s="32">
        <v>45412</v>
      </c>
    </row>
    <row r="1824" spans="1:8" s="28" customFormat="1" ht="11.4" customHeight="1" x14ac:dyDescent="0.2">
      <c r="A1824" s="30" t="s">
        <v>10009</v>
      </c>
      <c r="B1824" s="29" t="s">
        <v>3007</v>
      </c>
      <c r="C1824" s="29" t="s">
        <v>3379</v>
      </c>
      <c r="D1824" s="29" t="s">
        <v>30983</v>
      </c>
      <c r="E1824" s="29" t="s">
        <v>30983</v>
      </c>
      <c r="F1824" s="29" t="s">
        <v>10008</v>
      </c>
      <c r="G1824" s="31">
        <v>2222.7600000000002</v>
      </c>
      <c r="H1824" s="32">
        <v>45404</v>
      </c>
    </row>
    <row r="1825" spans="1:8" s="28" customFormat="1" ht="11.4" customHeight="1" x14ac:dyDescent="0.2">
      <c r="A1825" s="30" t="s">
        <v>10011</v>
      </c>
      <c r="B1825" s="29" t="s">
        <v>3007</v>
      </c>
      <c r="C1825" s="29" t="s">
        <v>3379</v>
      </c>
      <c r="D1825" s="29" t="s">
        <v>30983</v>
      </c>
      <c r="E1825" s="29" t="s">
        <v>30983</v>
      </c>
      <c r="F1825" s="29" t="s">
        <v>10010</v>
      </c>
      <c r="G1825" s="31">
        <v>8766.24</v>
      </c>
      <c r="H1825" s="32">
        <v>45443</v>
      </c>
    </row>
    <row r="1826" spans="1:8" s="28" customFormat="1" ht="11.4" customHeight="1" x14ac:dyDescent="0.2">
      <c r="A1826" s="30" t="s">
        <v>10013</v>
      </c>
      <c r="B1826" s="29" t="s">
        <v>3007</v>
      </c>
      <c r="C1826" s="29" t="s">
        <v>3379</v>
      </c>
      <c r="D1826" s="29" t="s">
        <v>30983</v>
      </c>
      <c r="E1826" s="29" t="s">
        <v>30983</v>
      </c>
      <c r="F1826" s="29" t="s">
        <v>10012</v>
      </c>
      <c r="G1826" s="31">
        <v>1704.89</v>
      </c>
      <c r="H1826" s="32">
        <v>45404</v>
      </c>
    </row>
    <row r="1827" spans="1:8" s="28" customFormat="1" ht="11.4" customHeight="1" x14ac:dyDescent="0.2">
      <c r="A1827" s="30" t="s">
        <v>10015</v>
      </c>
      <c r="B1827" s="29" t="s">
        <v>3007</v>
      </c>
      <c r="C1827" s="29" t="s">
        <v>3379</v>
      </c>
      <c r="D1827" s="29" t="s">
        <v>30983</v>
      </c>
      <c r="E1827" s="29" t="s">
        <v>30983</v>
      </c>
      <c r="F1827" s="29" t="s">
        <v>10014</v>
      </c>
      <c r="G1827" s="31">
        <v>2116.8000000000002</v>
      </c>
      <c r="H1827" s="32">
        <v>45404</v>
      </c>
    </row>
    <row r="1828" spans="1:8" s="28" customFormat="1" ht="11.4" customHeight="1" x14ac:dyDescent="0.2">
      <c r="A1828" s="30" t="s">
        <v>10016</v>
      </c>
      <c r="B1828" s="29" t="s">
        <v>3007</v>
      </c>
      <c r="C1828" s="29" t="s">
        <v>3379</v>
      </c>
      <c r="D1828" s="29" t="s">
        <v>30983</v>
      </c>
      <c r="E1828" s="29" t="s">
        <v>30983</v>
      </c>
      <c r="F1828" s="29" t="s">
        <v>509</v>
      </c>
      <c r="G1828" s="31">
        <v>2402.4</v>
      </c>
      <c r="H1828" s="32">
        <v>45443</v>
      </c>
    </row>
    <row r="1829" spans="1:8" s="28" customFormat="1" ht="11.4" customHeight="1" x14ac:dyDescent="0.2">
      <c r="A1829" s="30" t="s">
        <v>10018</v>
      </c>
      <c r="B1829" s="29" t="s">
        <v>3007</v>
      </c>
      <c r="C1829" s="29" t="s">
        <v>3379</v>
      </c>
      <c r="D1829" s="29" t="s">
        <v>30983</v>
      </c>
      <c r="E1829" s="29" t="s">
        <v>30983</v>
      </c>
      <c r="F1829" s="29" t="s">
        <v>10017</v>
      </c>
      <c r="G1829" s="31">
        <v>5097.12</v>
      </c>
      <c r="H1829" s="32">
        <v>45404</v>
      </c>
    </row>
    <row r="1830" spans="1:8" s="28" customFormat="1" ht="11.4" customHeight="1" x14ac:dyDescent="0.2">
      <c r="A1830" s="30" t="s">
        <v>10020</v>
      </c>
      <c r="B1830" s="29" t="s">
        <v>3007</v>
      </c>
      <c r="C1830" s="29" t="s">
        <v>3379</v>
      </c>
      <c r="D1830" s="29" t="s">
        <v>30983</v>
      </c>
      <c r="E1830" s="29" t="s">
        <v>30983</v>
      </c>
      <c r="F1830" s="29" t="s">
        <v>10019</v>
      </c>
      <c r="G1830" s="31">
        <v>1491.84</v>
      </c>
      <c r="H1830" s="32">
        <v>45412</v>
      </c>
    </row>
    <row r="1831" spans="1:8" s="28" customFormat="1" ht="11.4" customHeight="1" x14ac:dyDescent="0.2">
      <c r="A1831" s="30" t="s">
        <v>10022</v>
      </c>
      <c r="B1831" s="29" t="s">
        <v>3007</v>
      </c>
      <c r="C1831" s="29" t="s">
        <v>3379</v>
      </c>
      <c r="D1831" s="29" t="s">
        <v>30983</v>
      </c>
      <c r="E1831" s="29" t="s">
        <v>30983</v>
      </c>
      <c r="F1831" s="29" t="s">
        <v>10021</v>
      </c>
      <c r="G1831" s="31">
        <v>2822.4</v>
      </c>
      <c r="H1831" s="32">
        <v>45404</v>
      </c>
    </row>
    <row r="1832" spans="1:8" s="28" customFormat="1" ht="11.4" customHeight="1" x14ac:dyDescent="0.2">
      <c r="A1832" s="30" t="s">
        <v>10024</v>
      </c>
      <c r="B1832" s="29" t="s">
        <v>3007</v>
      </c>
      <c r="C1832" s="29" t="s">
        <v>3379</v>
      </c>
      <c r="D1832" s="29" t="s">
        <v>30983</v>
      </c>
      <c r="E1832" s="29" t="s">
        <v>30983</v>
      </c>
      <c r="F1832" s="29" t="s">
        <v>10023</v>
      </c>
      <c r="G1832" s="31">
        <v>2244.48</v>
      </c>
      <c r="H1832" s="32">
        <v>45384</v>
      </c>
    </row>
    <row r="1833" spans="1:8" s="28" customFormat="1" ht="11.4" customHeight="1" x14ac:dyDescent="0.2">
      <c r="A1833" s="30" t="s">
        <v>10026</v>
      </c>
      <c r="B1833" s="29" t="s">
        <v>3007</v>
      </c>
      <c r="C1833" s="29" t="s">
        <v>3379</v>
      </c>
      <c r="D1833" s="29" t="s">
        <v>30983</v>
      </c>
      <c r="E1833" s="29" t="s">
        <v>30983</v>
      </c>
      <c r="F1833" s="29" t="s">
        <v>10025</v>
      </c>
      <c r="G1833" s="31">
        <v>1861.44</v>
      </c>
      <c r="H1833" s="32">
        <v>45384</v>
      </c>
    </row>
    <row r="1834" spans="1:8" s="28" customFormat="1" ht="11.4" customHeight="1" x14ac:dyDescent="0.2">
      <c r="A1834" s="30" t="s">
        <v>10028</v>
      </c>
      <c r="B1834" s="29" t="s">
        <v>3007</v>
      </c>
      <c r="C1834" s="29" t="s">
        <v>3379</v>
      </c>
      <c r="D1834" s="29" t="s">
        <v>30983</v>
      </c>
      <c r="E1834" s="29" t="s">
        <v>30983</v>
      </c>
      <c r="F1834" s="29" t="s">
        <v>10027</v>
      </c>
      <c r="G1834" s="31">
        <v>5000</v>
      </c>
      <c r="H1834" s="32">
        <v>45404</v>
      </c>
    </row>
    <row r="1835" spans="1:8" s="28" customFormat="1" ht="11.4" customHeight="1" x14ac:dyDescent="0.2">
      <c r="A1835" s="30" t="s">
        <v>10030</v>
      </c>
      <c r="B1835" s="29" t="s">
        <v>3007</v>
      </c>
      <c r="C1835" s="29" t="s">
        <v>3379</v>
      </c>
      <c r="D1835" s="29" t="s">
        <v>30983</v>
      </c>
      <c r="E1835" s="29" t="s">
        <v>30983</v>
      </c>
      <c r="F1835" s="29" t="s">
        <v>10029</v>
      </c>
      <c r="G1835" s="31">
        <v>1170.56</v>
      </c>
      <c r="H1835" s="32">
        <v>45404</v>
      </c>
    </row>
    <row r="1836" spans="1:8" s="28" customFormat="1" ht="11.4" customHeight="1" x14ac:dyDescent="0.2">
      <c r="A1836" s="30" t="s">
        <v>10032</v>
      </c>
      <c r="B1836" s="29" t="s">
        <v>3007</v>
      </c>
      <c r="C1836" s="29" t="s">
        <v>3379</v>
      </c>
      <c r="D1836" s="29" t="s">
        <v>30983</v>
      </c>
      <c r="E1836" s="29" t="s">
        <v>30983</v>
      </c>
      <c r="F1836" s="29" t="s">
        <v>10031</v>
      </c>
      <c r="G1836" s="31">
        <v>32975.040000000001</v>
      </c>
      <c r="H1836" s="32">
        <v>45404</v>
      </c>
    </row>
    <row r="1837" spans="1:8" s="28" customFormat="1" ht="11.4" customHeight="1" x14ac:dyDescent="0.2">
      <c r="A1837" s="30" t="s">
        <v>10034</v>
      </c>
      <c r="B1837" s="29" t="s">
        <v>3007</v>
      </c>
      <c r="C1837" s="29" t="s">
        <v>3379</v>
      </c>
      <c r="D1837" s="29" t="s">
        <v>30983</v>
      </c>
      <c r="E1837" s="29" t="s">
        <v>30983</v>
      </c>
      <c r="F1837" s="29" t="s">
        <v>10033</v>
      </c>
      <c r="G1837" s="31">
        <v>18527.04</v>
      </c>
      <c r="H1837" s="32">
        <v>45404</v>
      </c>
    </row>
    <row r="1838" spans="1:8" s="28" customFormat="1" ht="11.4" customHeight="1" x14ac:dyDescent="0.2">
      <c r="A1838" s="30" t="s">
        <v>10036</v>
      </c>
      <c r="B1838" s="29" t="s">
        <v>3007</v>
      </c>
      <c r="C1838" s="29" t="s">
        <v>3379</v>
      </c>
      <c r="D1838" s="29" t="s">
        <v>30983</v>
      </c>
      <c r="E1838" s="29" t="s">
        <v>30983</v>
      </c>
      <c r="F1838" s="29" t="s">
        <v>10035</v>
      </c>
      <c r="G1838" s="31">
        <v>31452.48</v>
      </c>
      <c r="H1838" s="32">
        <v>45404</v>
      </c>
    </row>
    <row r="1839" spans="1:8" s="28" customFormat="1" ht="11.4" customHeight="1" x14ac:dyDescent="0.2">
      <c r="A1839" s="30" t="s">
        <v>10038</v>
      </c>
      <c r="B1839" s="29" t="s">
        <v>3007</v>
      </c>
      <c r="C1839" s="29" t="s">
        <v>3379</v>
      </c>
      <c r="D1839" s="29" t="s">
        <v>30983</v>
      </c>
      <c r="E1839" s="29" t="s">
        <v>30983</v>
      </c>
      <c r="F1839" s="29" t="s">
        <v>10037</v>
      </c>
      <c r="G1839" s="31">
        <v>6720</v>
      </c>
      <c r="H1839" s="32">
        <v>45404</v>
      </c>
    </row>
    <row r="1840" spans="1:8" s="28" customFormat="1" ht="11.4" customHeight="1" x14ac:dyDescent="0.2">
      <c r="A1840" s="30" t="s">
        <v>10040</v>
      </c>
      <c r="B1840" s="29" t="s">
        <v>3007</v>
      </c>
      <c r="C1840" s="29" t="s">
        <v>3379</v>
      </c>
      <c r="D1840" s="29" t="s">
        <v>30983</v>
      </c>
      <c r="E1840" s="29" t="s">
        <v>30983</v>
      </c>
      <c r="F1840" s="29" t="s">
        <v>10039</v>
      </c>
      <c r="G1840" s="31">
        <v>20176.8</v>
      </c>
      <c r="H1840" s="32">
        <v>45404</v>
      </c>
    </row>
    <row r="1841" spans="1:8" s="28" customFormat="1" ht="11.4" customHeight="1" x14ac:dyDescent="0.2">
      <c r="A1841" s="30" t="s">
        <v>10042</v>
      </c>
      <c r="B1841" s="29" t="s">
        <v>3007</v>
      </c>
      <c r="C1841" s="29" t="s">
        <v>3379</v>
      </c>
      <c r="D1841" s="29" t="s">
        <v>30983</v>
      </c>
      <c r="E1841" s="29" t="s">
        <v>30983</v>
      </c>
      <c r="F1841" s="29" t="s">
        <v>10041</v>
      </c>
      <c r="G1841" s="31">
        <v>18275.04</v>
      </c>
      <c r="H1841" s="32">
        <v>45404</v>
      </c>
    </row>
    <row r="1842" spans="1:8" s="28" customFormat="1" ht="11.4" customHeight="1" x14ac:dyDescent="0.2">
      <c r="A1842" s="30" t="s">
        <v>10044</v>
      </c>
      <c r="B1842" s="29" t="s">
        <v>3007</v>
      </c>
      <c r="C1842" s="29" t="s">
        <v>3379</v>
      </c>
      <c r="D1842" s="29" t="s">
        <v>30983</v>
      </c>
      <c r="E1842" s="29" t="s">
        <v>30983</v>
      </c>
      <c r="F1842" s="29" t="s">
        <v>10043</v>
      </c>
      <c r="G1842" s="31">
        <v>2066.4</v>
      </c>
      <c r="H1842" s="32">
        <v>45412</v>
      </c>
    </row>
    <row r="1843" spans="1:8" s="28" customFormat="1" ht="11.4" customHeight="1" x14ac:dyDescent="0.2">
      <c r="A1843" s="30" t="s">
        <v>10046</v>
      </c>
      <c r="B1843" s="29" t="s">
        <v>3007</v>
      </c>
      <c r="C1843" s="29" t="s">
        <v>3379</v>
      </c>
      <c r="D1843" s="29" t="s">
        <v>30983</v>
      </c>
      <c r="E1843" s="29" t="s">
        <v>30983</v>
      </c>
      <c r="F1843" s="29" t="s">
        <v>10045</v>
      </c>
      <c r="G1843" s="31">
        <v>15660.25</v>
      </c>
      <c r="H1843" s="32">
        <v>45404</v>
      </c>
    </row>
    <row r="1844" spans="1:8" s="28" customFormat="1" ht="11.4" customHeight="1" x14ac:dyDescent="0.2">
      <c r="A1844" s="30" t="s">
        <v>10048</v>
      </c>
      <c r="B1844" s="29" t="s">
        <v>3007</v>
      </c>
      <c r="C1844" s="29" t="s">
        <v>3379</v>
      </c>
      <c r="D1844" s="29" t="s">
        <v>30983</v>
      </c>
      <c r="E1844" s="29" t="s">
        <v>30983</v>
      </c>
      <c r="F1844" s="29" t="s">
        <v>10047</v>
      </c>
      <c r="G1844" s="31">
        <v>1078.08</v>
      </c>
      <c r="H1844" s="32">
        <v>45384</v>
      </c>
    </row>
    <row r="1845" spans="1:8" s="28" customFormat="1" ht="11.4" customHeight="1" x14ac:dyDescent="0.2">
      <c r="A1845" s="30" t="s">
        <v>10050</v>
      </c>
      <c r="B1845" s="29" t="s">
        <v>3007</v>
      </c>
      <c r="C1845" s="29" t="s">
        <v>3379</v>
      </c>
      <c r="D1845" s="29" t="s">
        <v>30983</v>
      </c>
      <c r="E1845" s="29" t="s">
        <v>30983</v>
      </c>
      <c r="F1845" s="29" t="s">
        <v>10049</v>
      </c>
      <c r="G1845" s="31">
        <v>5503.3</v>
      </c>
      <c r="H1845" s="32">
        <v>45404</v>
      </c>
    </row>
    <row r="1846" spans="1:8" s="28" customFormat="1" ht="11.4" customHeight="1" x14ac:dyDescent="0.2">
      <c r="A1846" s="30" t="s">
        <v>10052</v>
      </c>
      <c r="B1846" s="29" t="s">
        <v>3007</v>
      </c>
      <c r="C1846" s="29" t="s">
        <v>3379</v>
      </c>
      <c r="D1846" s="29" t="s">
        <v>30983</v>
      </c>
      <c r="E1846" s="29" t="s">
        <v>30983</v>
      </c>
      <c r="F1846" s="29" t="s">
        <v>10051</v>
      </c>
      <c r="G1846" s="31">
        <v>4484.71</v>
      </c>
      <c r="H1846" s="32">
        <v>45384</v>
      </c>
    </row>
    <row r="1847" spans="1:8" s="28" customFormat="1" ht="11.4" customHeight="1" x14ac:dyDescent="0.2">
      <c r="A1847" s="30" t="s">
        <v>10055</v>
      </c>
      <c r="B1847" s="29" t="s">
        <v>3007</v>
      </c>
      <c r="C1847" s="29" t="s">
        <v>3379</v>
      </c>
      <c r="D1847" s="29" t="s">
        <v>30983</v>
      </c>
      <c r="E1847" s="29" t="s">
        <v>30983</v>
      </c>
      <c r="F1847" s="29" t="s">
        <v>10054</v>
      </c>
      <c r="G1847" s="31">
        <v>5641.92</v>
      </c>
      <c r="H1847" s="32">
        <v>45404</v>
      </c>
    </row>
    <row r="1848" spans="1:8" s="28" customFormat="1" ht="11.4" customHeight="1" x14ac:dyDescent="0.2">
      <c r="A1848" s="30" t="s">
        <v>10057</v>
      </c>
      <c r="B1848" s="29" t="s">
        <v>3007</v>
      </c>
      <c r="C1848" s="29" t="s">
        <v>3379</v>
      </c>
      <c r="D1848" s="29" t="s">
        <v>30983</v>
      </c>
      <c r="E1848" s="29" t="s">
        <v>30983</v>
      </c>
      <c r="F1848" s="29" t="s">
        <v>10056</v>
      </c>
      <c r="G1848" s="31">
        <v>1250.7</v>
      </c>
      <c r="H1848" s="32">
        <v>45404</v>
      </c>
    </row>
    <row r="1849" spans="1:8" s="28" customFormat="1" ht="11.4" customHeight="1" x14ac:dyDescent="0.2">
      <c r="A1849" s="30" t="s">
        <v>10059</v>
      </c>
      <c r="B1849" s="29" t="s">
        <v>3007</v>
      </c>
      <c r="C1849" s="29" t="s">
        <v>3379</v>
      </c>
      <c r="D1849" s="29" t="s">
        <v>30983</v>
      </c>
      <c r="E1849" s="29" t="s">
        <v>30983</v>
      </c>
      <c r="F1849" s="29" t="s">
        <v>10058</v>
      </c>
      <c r="G1849" s="31">
        <v>2030.3</v>
      </c>
      <c r="H1849" s="32">
        <v>45384</v>
      </c>
    </row>
    <row r="1850" spans="1:8" s="28" customFormat="1" ht="11.4" customHeight="1" x14ac:dyDescent="0.2">
      <c r="A1850" s="30" t="s">
        <v>10061</v>
      </c>
      <c r="B1850" s="29" t="s">
        <v>3007</v>
      </c>
      <c r="C1850" s="29" t="s">
        <v>3379</v>
      </c>
      <c r="D1850" s="29" t="s">
        <v>30983</v>
      </c>
      <c r="E1850" s="29" t="s">
        <v>30983</v>
      </c>
      <c r="F1850" s="29" t="s">
        <v>10060</v>
      </c>
      <c r="G1850" s="31">
        <v>36956.239999999998</v>
      </c>
      <c r="H1850" s="32">
        <v>45404</v>
      </c>
    </row>
    <row r="1851" spans="1:8" s="28" customFormat="1" ht="11.4" customHeight="1" x14ac:dyDescent="0.2">
      <c r="A1851" s="30" t="s">
        <v>10063</v>
      </c>
      <c r="B1851" s="29" t="s">
        <v>3007</v>
      </c>
      <c r="C1851" s="29" t="s">
        <v>3379</v>
      </c>
      <c r="D1851" s="29" t="s">
        <v>30983</v>
      </c>
      <c r="E1851" s="29" t="s">
        <v>30983</v>
      </c>
      <c r="F1851" s="29" t="s">
        <v>10062</v>
      </c>
      <c r="G1851" s="31">
        <v>1572.48</v>
      </c>
      <c r="H1851" s="32">
        <v>45384</v>
      </c>
    </row>
    <row r="1852" spans="1:8" s="28" customFormat="1" ht="11.4" customHeight="1" x14ac:dyDescent="0.2">
      <c r="A1852" s="30" t="s">
        <v>10065</v>
      </c>
      <c r="B1852" s="29" t="s">
        <v>3007</v>
      </c>
      <c r="C1852" s="29" t="s">
        <v>3379</v>
      </c>
      <c r="D1852" s="29" t="s">
        <v>30983</v>
      </c>
      <c r="E1852" s="29" t="s">
        <v>30983</v>
      </c>
      <c r="F1852" s="29" t="s">
        <v>10064</v>
      </c>
      <c r="G1852" s="31">
        <v>1364.03</v>
      </c>
      <c r="H1852" s="32">
        <v>45404</v>
      </c>
    </row>
    <row r="1853" spans="1:8" s="28" customFormat="1" ht="11.4" customHeight="1" x14ac:dyDescent="0.2">
      <c r="A1853" s="30" t="s">
        <v>10067</v>
      </c>
      <c r="B1853" s="29" t="s">
        <v>3007</v>
      </c>
      <c r="C1853" s="29" t="s">
        <v>3379</v>
      </c>
      <c r="D1853" s="29" t="s">
        <v>30983</v>
      </c>
      <c r="E1853" s="29" t="s">
        <v>30983</v>
      </c>
      <c r="F1853" s="29" t="s">
        <v>10066</v>
      </c>
      <c r="G1853" s="31">
        <v>6716.64</v>
      </c>
      <c r="H1853" s="32">
        <v>45404</v>
      </c>
    </row>
    <row r="1854" spans="1:8" s="28" customFormat="1" ht="11.4" customHeight="1" x14ac:dyDescent="0.2">
      <c r="A1854" s="30" t="s">
        <v>10069</v>
      </c>
      <c r="B1854" s="29" t="s">
        <v>3007</v>
      </c>
      <c r="C1854" s="29" t="s">
        <v>3379</v>
      </c>
      <c r="D1854" s="29" t="s">
        <v>30983</v>
      </c>
      <c r="E1854" s="29" t="s">
        <v>30983</v>
      </c>
      <c r="F1854" s="29" t="s">
        <v>10068</v>
      </c>
      <c r="G1854" s="31">
        <v>5440.12</v>
      </c>
      <c r="H1854" s="32">
        <v>45404</v>
      </c>
    </row>
    <row r="1855" spans="1:8" s="28" customFormat="1" ht="11.4" customHeight="1" x14ac:dyDescent="0.2">
      <c r="A1855" s="30" t="s">
        <v>10071</v>
      </c>
      <c r="B1855" s="29" t="s">
        <v>3007</v>
      </c>
      <c r="C1855" s="29" t="s">
        <v>3379</v>
      </c>
      <c r="D1855" s="29" t="s">
        <v>30983</v>
      </c>
      <c r="E1855" s="29" t="s">
        <v>30983</v>
      </c>
      <c r="F1855" s="29" t="s">
        <v>10070</v>
      </c>
      <c r="G1855" s="31">
        <v>5024.29</v>
      </c>
      <c r="H1855" s="32">
        <v>45404</v>
      </c>
    </row>
    <row r="1856" spans="1:8" s="28" customFormat="1" ht="11.4" customHeight="1" x14ac:dyDescent="0.2">
      <c r="A1856" s="30" t="s">
        <v>10073</v>
      </c>
      <c r="B1856" s="29" t="s">
        <v>3007</v>
      </c>
      <c r="C1856" s="29" t="s">
        <v>3379</v>
      </c>
      <c r="D1856" s="29" t="s">
        <v>30983</v>
      </c>
      <c r="E1856" s="29" t="s">
        <v>30983</v>
      </c>
      <c r="F1856" s="29" t="s">
        <v>10072</v>
      </c>
      <c r="G1856" s="31">
        <v>1108.8</v>
      </c>
      <c r="H1856" s="32">
        <v>45404</v>
      </c>
    </row>
    <row r="1857" spans="1:8" s="28" customFormat="1" ht="11.4" customHeight="1" x14ac:dyDescent="0.2">
      <c r="A1857" s="30" t="s">
        <v>10075</v>
      </c>
      <c r="B1857" s="29" t="s">
        <v>3007</v>
      </c>
      <c r="C1857" s="29" t="s">
        <v>10076</v>
      </c>
      <c r="D1857" s="29" t="s">
        <v>30983</v>
      </c>
      <c r="E1857" s="29" t="s">
        <v>30983</v>
      </c>
      <c r="F1857" s="29" t="s">
        <v>10074</v>
      </c>
      <c r="G1857" s="31">
        <v>8722.56</v>
      </c>
      <c r="H1857" s="32">
        <v>45404</v>
      </c>
    </row>
    <row r="1858" spans="1:8" s="28" customFormat="1" ht="11.4" customHeight="1" x14ac:dyDescent="0.2">
      <c r="A1858" s="30" t="s">
        <v>10078</v>
      </c>
      <c r="B1858" s="29" t="s">
        <v>3007</v>
      </c>
      <c r="C1858" s="29" t="s">
        <v>10076</v>
      </c>
      <c r="D1858" s="29" t="s">
        <v>30983</v>
      </c>
      <c r="E1858" s="29" t="s">
        <v>30983</v>
      </c>
      <c r="F1858" s="29" t="s">
        <v>10077</v>
      </c>
      <c r="G1858" s="31">
        <v>12042.24</v>
      </c>
      <c r="H1858" s="32">
        <v>45404</v>
      </c>
    </row>
    <row r="1859" spans="1:8" s="28" customFormat="1" ht="11.4" customHeight="1" x14ac:dyDescent="0.2">
      <c r="A1859" s="30" t="s">
        <v>10079</v>
      </c>
      <c r="B1859" s="29" t="s">
        <v>3007</v>
      </c>
      <c r="C1859" s="29" t="s">
        <v>3386</v>
      </c>
      <c r="D1859" s="29" t="s">
        <v>30983</v>
      </c>
      <c r="E1859" s="29" t="s">
        <v>30983</v>
      </c>
      <c r="F1859" s="29" t="s">
        <v>518</v>
      </c>
      <c r="G1859" s="31">
        <v>2819.04</v>
      </c>
      <c r="H1859" s="32">
        <v>45404</v>
      </c>
    </row>
    <row r="1860" spans="1:8" s="28" customFormat="1" ht="11.4" customHeight="1" x14ac:dyDescent="0.2">
      <c r="A1860" s="30" t="s">
        <v>10081</v>
      </c>
      <c r="B1860" s="29" t="s">
        <v>3007</v>
      </c>
      <c r="C1860" s="29" t="s">
        <v>10082</v>
      </c>
      <c r="D1860" s="29" t="s">
        <v>30983</v>
      </c>
      <c r="E1860" s="29" t="s">
        <v>30983</v>
      </c>
      <c r="F1860" s="29" t="s">
        <v>10080</v>
      </c>
      <c r="G1860" s="31">
        <v>9186.24</v>
      </c>
      <c r="H1860" s="32">
        <v>45404</v>
      </c>
    </row>
    <row r="1861" spans="1:8" s="28" customFormat="1" ht="11.4" customHeight="1" x14ac:dyDescent="0.2">
      <c r="A1861" s="30" t="s">
        <v>10084</v>
      </c>
      <c r="B1861" s="29" t="s">
        <v>3007</v>
      </c>
      <c r="C1861" s="29" t="s">
        <v>10082</v>
      </c>
      <c r="D1861" s="29" t="s">
        <v>30983</v>
      </c>
      <c r="E1861" s="29" t="s">
        <v>30983</v>
      </c>
      <c r="F1861" s="29" t="s">
        <v>10083</v>
      </c>
      <c r="G1861" s="31">
        <v>6531.26</v>
      </c>
      <c r="H1861" s="32">
        <v>45384</v>
      </c>
    </row>
    <row r="1862" spans="1:8" s="28" customFormat="1" ht="11.4" customHeight="1" x14ac:dyDescent="0.2">
      <c r="A1862" s="30" t="s">
        <v>10086</v>
      </c>
      <c r="B1862" s="29" t="s">
        <v>3007</v>
      </c>
      <c r="C1862" s="29" t="s">
        <v>10087</v>
      </c>
      <c r="D1862" s="29" t="s">
        <v>30983</v>
      </c>
      <c r="E1862" s="29" t="s">
        <v>30983</v>
      </c>
      <c r="F1862" s="29" t="s">
        <v>10085</v>
      </c>
      <c r="G1862" s="31">
        <v>11141.76</v>
      </c>
      <c r="H1862" s="32">
        <v>45404</v>
      </c>
    </row>
    <row r="1863" spans="1:8" s="28" customFormat="1" ht="11.4" customHeight="1" x14ac:dyDescent="0.2">
      <c r="A1863" s="30" t="s">
        <v>10089</v>
      </c>
      <c r="B1863" s="29" t="s">
        <v>3007</v>
      </c>
      <c r="C1863" s="29" t="s">
        <v>10090</v>
      </c>
      <c r="D1863" s="29" t="s">
        <v>30983</v>
      </c>
      <c r="E1863" s="29" t="s">
        <v>30983</v>
      </c>
      <c r="F1863" s="29" t="s">
        <v>10088</v>
      </c>
      <c r="G1863" s="31">
        <v>1438.08</v>
      </c>
      <c r="H1863" s="32">
        <v>45404</v>
      </c>
    </row>
    <row r="1864" spans="1:8" s="28" customFormat="1" ht="11.4" customHeight="1" x14ac:dyDescent="0.2">
      <c r="A1864" s="30" t="s">
        <v>10092</v>
      </c>
      <c r="B1864" s="29" t="s">
        <v>3007</v>
      </c>
      <c r="C1864" s="29" t="s">
        <v>10090</v>
      </c>
      <c r="D1864" s="29" t="s">
        <v>30983</v>
      </c>
      <c r="E1864" s="29" t="s">
        <v>30983</v>
      </c>
      <c r="F1864" s="29" t="s">
        <v>10091</v>
      </c>
      <c r="G1864" s="31">
        <v>1700.16</v>
      </c>
      <c r="H1864" s="32">
        <v>45404</v>
      </c>
    </row>
    <row r="1865" spans="1:8" s="28" customFormat="1" ht="11.4" customHeight="1" x14ac:dyDescent="0.2">
      <c r="A1865" s="30" t="s">
        <v>10094</v>
      </c>
      <c r="B1865" s="29" t="s">
        <v>3007</v>
      </c>
      <c r="C1865" s="29" t="s">
        <v>10090</v>
      </c>
      <c r="D1865" s="29" t="s">
        <v>30983</v>
      </c>
      <c r="E1865" s="29" t="s">
        <v>30983</v>
      </c>
      <c r="F1865" s="29" t="s">
        <v>10093</v>
      </c>
      <c r="G1865" s="31">
        <v>1340.64</v>
      </c>
      <c r="H1865" s="32">
        <v>45384</v>
      </c>
    </row>
    <row r="1866" spans="1:8" s="28" customFormat="1" ht="11.4" customHeight="1" x14ac:dyDescent="0.2">
      <c r="A1866" s="30" t="s">
        <v>10096</v>
      </c>
      <c r="B1866" s="29" t="s">
        <v>3007</v>
      </c>
      <c r="C1866" s="29" t="s">
        <v>10097</v>
      </c>
      <c r="D1866" s="29" t="s">
        <v>30983</v>
      </c>
      <c r="E1866" s="29" t="s">
        <v>30983</v>
      </c>
      <c r="F1866" s="29" t="s">
        <v>10095</v>
      </c>
      <c r="G1866" s="31">
        <v>6249.6</v>
      </c>
      <c r="H1866" s="32">
        <v>45404</v>
      </c>
    </row>
    <row r="1867" spans="1:8" s="28" customFormat="1" ht="11.4" customHeight="1" x14ac:dyDescent="0.2">
      <c r="A1867" s="30" t="s">
        <v>10099</v>
      </c>
      <c r="B1867" s="29" t="s">
        <v>3007</v>
      </c>
      <c r="C1867" s="29" t="s">
        <v>10100</v>
      </c>
      <c r="D1867" s="29" t="s">
        <v>30983</v>
      </c>
      <c r="E1867" s="29" t="s">
        <v>30983</v>
      </c>
      <c r="F1867" s="29" t="s">
        <v>10098</v>
      </c>
      <c r="G1867" s="31">
        <v>1256.6400000000001</v>
      </c>
      <c r="H1867" s="32">
        <v>45384</v>
      </c>
    </row>
    <row r="1868" spans="1:8" s="28" customFormat="1" ht="11.4" customHeight="1" x14ac:dyDescent="0.2">
      <c r="A1868" s="30" t="s">
        <v>10102</v>
      </c>
      <c r="B1868" s="29" t="s">
        <v>3007</v>
      </c>
      <c r="C1868" s="29" t="s">
        <v>10100</v>
      </c>
      <c r="D1868" s="29" t="s">
        <v>30983</v>
      </c>
      <c r="E1868" s="29" t="s">
        <v>30983</v>
      </c>
      <c r="F1868" s="29" t="s">
        <v>10101</v>
      </c>
      <c r="G1868" s="31">
        <v>2409.12</v>
      </c>
      <c r="H1868" s="32">
        <v>45384</v>
      </c>
    </row>
    <row r="1869" spans="1:8" s="28" customFormat="1" ht="11.4" customHeight="1" x14ac:dyDescent="0.2">
      <c r="A1869" s="30" t="s">
        <v>10104</v>
      </c>
      <c r="B1869" s="29" t="s">
        <v>3007</v>
      </c>
      <c r="C1869" s="29" t="s">
        <v>10100</v>
      </c>
      <c r="D1869" s="29" t="s">
        <v>30983</v>
      </c>
      <c r="E1869" s="29" t="s">
        <v>30983</v>
      </c>
      <c r="F1869" s="29" t="s">
        <v>10103</v>
      </c>
      <c r="G1869" s="31">
        <v>2792.16</v>
      </c>
      <c r="H1869" s="32">
        <v>45384</v>
      </c>
    </row>
    <row r="1870" spans="1:8" s="28" customFormat="1" ht="11.4" customHeight="1" x14ac:dyDescent="0.2">
      <c r="A1870" s="30" t="s">
        <v>10106</v>
      </c>
      <c r="B1870" s="29" t="s">
        <v>3007</v>
      </c>
      <c r="C1870" s="29" t="s">
        <v>10100</v>
      </c>
      <c r="D1870" s="29" t="s">
        <v>30983</v>
      </c>
      <c r="E1870" s="29" t="s">
        <v>30983</v>
      </c>
      <c r="F1870" s="29" t="s">
        <v>10105</v>
      </c>
      <c r="G1870" s="31">
        <v>1723.68</v>
      </c>
      <c r="H1870" s="32">
        <v>45384</v>
      </c>
    </row>
    <row r="1871" spans="1:8" s="28" customFormat="1" ht="11.4" customHeight="1" x14ac:dyDescent="0.2">
      <c r="A1871" s="30" t="s">
        <v>10108</v>
      </c>
      <c r="B1871" s="29" t="s">
        <v>3007</v>
      </c>
      <c r="C1871" s="29" t="s">
        <v>10100</v>
      </c>
      <c r="D1871" s="29" t="s">
        <v>30983</v>
      </c>
      <c r="E1871" s="29" t="s">
        <v>30983</v>
      </c>
      <c r="F1871" s="29" t="s">
        <v>10107</v>
      </c>
      <c r="G1871" s="31">
        <v>1458.24</v>
      </c>
      <c r="H1871" s="32">
        <v>45384</v>
      </c>
    </row>
    <row r="1872" spans="1:8" s="28" customFormat="1" ht="11.4" customHeight="1" x14ac:dyDescent="0.2">
      <c r="A1872" s="30" t="s">
        <v>10110</v>
      </c>
      <c r="B1872" s="29" t="s">
        <v>3007</v>
      </c>
      <c r="C1872" s="29" t="s">
        <v>10100</v>
      </c>
      <c r="D1872" s="29" t="s">
        <v>30983</v>
      </c>
      <c r="E1872" s="29" t="s">
        <v>30983</v>
      </c>
      <c r="F1872" s="29" t="s">
        <v>10109</v>
      </c>
      <c r="G1872" s="31">
        <v>1764</v>
      </c>
      <c r="H1872" s="32">
        <v>45404</v>
      </c>
    </row>
    <row r="1873" spans="1:8" s="28" customFormat="1" ht="11.4" customHeight="1" x14ac:dyDescent="0.2">
      <c r="A1873" s="30" t="s">
        <v>10112</v>
      </c>
      <c r="B1873" s="29" t="s">
        <v>3007</v>
      </c>
      <c r="C1873" s="29" t="s">
        <v>10100</v>
      </c>
      <c r="D1873" s="29" t="s">
        <v>30983</v>
      </c>
      <c r="E1873" s="29" t="s">
        <v>30983</v>
      </c>
      <c r="F1873" s="29" t="s">
        <v>10111</v>
      </c>
      <c r="G1873" s="31">
        <v>1629.6</v>
      </c>
      <c r="H1873" s="32">
        <v>45384</v>
      </c>
    </row>
    <row r="1874" spans="1:8" s="28" customFormat="1" ht="11.4" customHeight="1" x14ac:dyDescent="0.2">
      <c r="A1874" s="30" t="s">
        <v>10114</v>
      </c>
      <c r="B1874" s="29" t="s">
        <v>3007</v>
      </c>
      <c r="C1874" s="29" t="s">
        <v>10100</v>
      </c>
      <c r="D1874" s="29" t="s">
        <v>30983</v>
      </c>
      <c r="E1874" s="29" t="s">
        <v>30983</v>
      </c>
      <c r="F1874" s="29" t="s">
        <v>10113</v>
      </c>
      <c r="G1874" s="31">
        <v>3134.88</v>
      </c>
      <c r="H1874" s="32">
        <v>45384</v>
      </c>
    </row>
    <row r="1875" spans="1:8" s="28" customFormat="1" ht="11.4" customHeight="1" x14ac:dyDescent="0.2">
      <c r="A1875" s="30" t="s">
        <v>10116</v>
      </c>
      <c r="B1875" s="29" t="s">
        <v>3007</v>
      </c>
      <c r="C1875" s="29" t="s">
        <v>10100</v>
      </c>
      <c r="D1875" s="29" t="s">
        <v>30983</v>
      </c>
      <c r="E1875" s="29" t="s">
        <v>30983</v>
      </c>
      <c r="F1875" s="29" t="s">
        <v>10115</v>
      </c>
      <c r="G1875" s="31">
        <v>7825.44</v>
      </c>
      <c r="H1875" s="32">
        <v>45404</v>
      </c>
    </row>
    <row r="1876" spans="1:8" s="28" customFormat="1" ht="11.4" customHeight="1" x14ac:dyDescent="0.2">
      <c r="A1876" s="30" t="s">
        <v>10118</v>
      </c>
      <c r="B1876" s="29" t="s">
        <v>3007</v>
      </c>
      <c r="C1876" s="29" t="s">
        <v>10100</v>
      </c>
      <c r="D1876" s="29" t="s">
        <v>30983</v>
      </c>
      <c r="E1876" s="29" t="s">
        <v>30983</v>
      </c>
      <c r="F1876" s="29" t="s">
        <v>10117</v>
      </c>
      <c r="G1876" s="31">
        <v>1115.52</v>
      </c>
      <c r="H1876" s="32">
        <v>45384</v>
      </c>
    </row>
    <row r="1877" spans="1:8" s="28" customFormat="1" ht="11.4" customHeight="1" x14ac:dyDescent="0.2">
      <c r="A1877" s="30" t="s">
        <v>10120</v>
      </c>
      <c r="B1877" s="29" t="s">
        <v>3007</v>
      </c>
      <c r="C1877" s="29" t="s">
        <v>10100</v>
      </c>
      <c r="D1877" s="29" t="s">
        <v>30983</v>
      </c>
      <c r="E1877" s="29" t="s">
        <v>30983</v>
      </c>
      <c r="F1877" s="29" t="s">
        <v>10119</v>
      </c>
      <c r="G1877" s="31">
        <v>2358.7199999999998</v>
      </c>
      <c r="H1877" s="32">
        <v>45404</v>
      </c>
    </row>
    <row r="1878" spans="1:8" s="28" customFormat="1" ht="11.4" customHeight="1" x14ac:dyDescent="0.2">
      <c r="A1878" s="30" t="s">
        <v>10122</v>
      </c>
      <c r="B1878" s="29" t="s">
        <v>3007</v>
      </c>
      <c r="C1878" s="29" t="s">
        <v>10123</v>
      </c>
      <c r="D1878" s="29" t="s">
        <v>30983</v>
      </c>
      <c r="E1878" s="29" t="s">
        <v>30983</v>
      </c>
      <c r="F1878" s="29" t="s">
        <v>10121</v>
      </c>
      <c r="G1878" s="31">
        <v>4263.84</v>
      </c>
      <c r="H1878" s="32">
        <v>45393</v>
      </c>
    </row>
    <row r="1879" spans="1:8" s="28" customFormat="1" ht="11.4" customHeight="1" x14ac:dyDescent="0.2">
      <c r="A1879" s="30" t="s">
        <v>10125</v>
      </c>
      <c r="B1879" s="29" t="s">
        <v>3007</v>
      </c>
      <c r="C1879" s="29" t="s">
        <v>10126</v>
      </c>
      <c r="D1879" s="29" t="s">
        <v>30983</v>
      </c>
      <c r="E1879" s="29" t="s">
        <v>30983</v>
      </c>
      <c r="F1879" s="29" t="s">
        <v>10124</v>
      </c>
      <c r="G1879" s="31">
        <v>10466.4</v>
      </c>
      <c r="H1879" s="32">
        <v>45404</v>
      </c>
    </row>
    <row r="1880" spans="1:8" s="28" customFormat="1" ht="11.4" customHeight="1" x14ac:dyDescent="0.2">
      <c r="A1880" s="30" t="s">
        <v>10128</v>
      </c>
      <c r="B1880" s="29" t="s">
        <v>3007</v>
      </c>
      <c r="C1880" s="29" t="s">
        <v>10129</v>
      </c>
      <c r="D1880" s="29" t="s">
        <v>30983</v>
      </c>
      <c r="E1880" s="29" t="s">
        <v>30983</v>
      </c>
      <c r="F1880" s="29" t="s">
        <v>10127</v>
      </c>
      <c r="G1880" s="31">
        <v>7704.48</v>
      </c>
      <c r="H1880" s="32">
        <v>45404</v>
      </c>
    </row>
    <row r="1881" spans="1:8" s="28" customFormat="1" ht="11.4" customHeight="1" x14ac:dyDescent="0.2">
      <c r="A1881" s="30" t="s">
        <v>10131</v>
      </c>
      <c r="B1881" s="29" t="s">
        <v>3007</v>
      </c>
      <c r="C1881" s="29" t="s">
        <v>10132</v>
      </c>
      <c r="D1881" s="29" t="s">
        <v>30983</v>
      </c>
      <c r="E1881" s="29" t="s">
        <v>30983</v>
      </c>
      <c r="F1881" s="29" t="s">
        <v>10130</v>
      </c>
      <c r="G1881" s="31">
        <v>5070.24</v>
      </c>
      <c r="H1881" s="32">
        <v>45404</v>
      </c>
    </row>
    <row r="1882" spans="1:8" s="28" customFormat="1" ht="11.4" customHeight="1" x14ac:dyDescent="0.2">
      <c r="A1882" s="30" t="s">
        <v>10134</v>
      </c>
      <c r="B1882" s="29" t="s">
        <v>3007</v>
      </c>
      <c r="C1882" s="29" t="s">
        <v>3387</v>
      </c>
      <c r="D1882" s="29" t="s">
        <v>30983</v>
      </c>
      <c r="E1882" s="29" t="s">
        <v>30983</v>
      </c>
      <c r="F1882" s="29" t="s">
        <v>10133</v>
      </c>
      <c r="G1882" s="31">
        <v>1115.52</v>
      </c>
      <c r="H1882" s="32">
        <v>45384</v>
      </c>
    </row>
    <row r="1883" spans="1:8" s="28" customFormat="1" ht="11.4" customHeight="1" x14ac:dyDescent="0.2">
      <c r="A1883" s="30" t="s">
        <v>10136</v>
      </c>
      <c r="B1883" s="29" t="s">
        <v>3007</v>
      </c>
      <c r="C1883" s="29" t="s">
        <v>3387</v>
      </c>
      <c r="D1883" s="29" t="s">
        <v>30983</v>
      </c>
      <c r="E1883" s="29" t="s">
        <v>30983</v>
      </c>
      <c r="F1883" s="29" t="s">
        <v>10135</v>
      </c>
      <c r="G1883" s="31">
        <v>1226.4000000000001</v>
      </c>
      <c r="H1883" s="32">
        <v>45384</v>
      </c>
    </row>
    <row r="1884" spans="1:8" s="28" customFormat="1" ht="11.4" customHeight="1" x14ac:dyDescent="0.2">
      <c r="A1884" s="30" t="s">
        <v>10138</v>
      </c>
      <c r="B1884" s="29" t="s">
        <v>3007</v>
      </c>
      <c r="C1884" s="29" t="s">
        <v>3387</v>
      </c>
      <c r="D1884" s="29" t="s">
        <v>30983</v>
      </c>
      <c r="E1884" s="29" t="s">
        <v>30983</v>
      </c>
      <c r="F1884" s="29" t="s">
        <v>10137</v>
      </c>
      <c r="G1884" s="31">
        <v>1125.5999999999999</v>
      </c>
      <c r="H1884" s="32">
        <v>45404</v>
      </c>
    </row>
    <row r="1885" spans="1:8" s="28" customFormat="1" ht="11.4" customHeight="1" x14ac:dyDescent="0.2">
      <c r="A1885" s="30" t="s">
        <v>10140</v>
      </c>
      <c r="B1885" s="29" t="s">
        <v>3007</v>
      </c>
      <c r="C1885" s="29" t="s">
        <v>3387</v>
      </c>
      <c r="D1885" s="29" t="s">
        <v>30983</v>
      </c>
      <c r="E1885" s="29" t="s">
        <v>30983</v>
      </c>
      <c r="F1885" s="29" t="s">
        <v>10139</v>
      </c>
      <c r="G1885" s="31">
        <v>2620.8000000000002</v>
      </c>
      <c r="H1885" s="32">
        <v>45384</v>
      </c>
    </row>
    <row r="1886" spans="1:8" s="28" customFormat="1" ht="11.4" customHeight="1" x14ac:dyDescent="0.2">
      <c r="A1886" s="30" t="s">
        <v>10142</v>
      </c>
      <c r="B1886" s="29" t="s">
        <v>3007</v>
      </c>
      <c r="C1886" s="29" t="s">
        <v>3387</v>
      </c>
      <c r="D1886" s="29" t="s">
        <v>30983</v>
      </c>
      <c r="E1886" s="29" t="s">
        <v>30983</v>
      </c>
      <c r="F1886" s="29" t="s">
        <v>10141</v>
      </c>
      <c r="G1886" s="31">
        <v>6236.16</v>
      </c>
      <c r="H1886" s="32">
        <v>45404</v>
      </c>
    </row>
    <row r="1887" spans="1:8" s="28" customFormat="1" ht="11.4" customHeight="1" x14ac:dyDescent="0.2">
      <c r="A1887" s="30" t="s">
        <v>10144</v>
      </c>
      <c r="B1887" s="29" t="s">
        <v>3007</v>
      </c>
      <c r="C1887" s="29" t="s">
        <v>3387</v>
      </c>
      <c r="D1887" s="29" t="s">
        <v>30983</v>
      </c>
      <c r="E1887" s="29" t="s">
        <v>30983</v>
      </c>
      <c r="F1887" s="29" t="s">
        <v>10143</v>
      </c>
      <c r="G1887" s="31">
        <v>6326.88</v>
      </c>
      <c r="H1887" s="32">
        <v>45404</v>
      </c>
    </row>
    <row r="1888" spans="1:8" s="28" customFormat="1" ht="11.4" customHeight="1" x14ac:dyDescent="0.2">
      <c r="A1888" s="30" t="s">
        <v>10146</v>
      </c>
      <c r="B1888" s="29" t="s">
        <v>3007</v>
      </c>
      <c r="C1888" s="29" t="s">
        <v>3387</v>
      </c>
      <c r="D1888" s="29" t="s">
        <v>30983</v>
      </c>
      <c r="E1888" s="29" t="s">
        <v>30983</v>
      </c>
      <c r="F1888" s="29" t="s">
        <v>10145</v>
      </c>
      <c r="G1888" s="31">
        <v>1787.52</v>
      </c>
      <c r="H1888" s="32">
        <v>45404</v>
      </c>
    </row>
    <row r="1889" spans="1:8" s="28" customFormat="1" ht="11.4" customHeight="1" x14ac:dyDescent="0.2">
      <c r="A1889" s="30" t="s">
        <v>10148</v>
      </c>
      <c r="B1889" s="29" t="s">
        <v>3007</v>
      </c>
      <c r="C1889" s="29" t="s">
        <v>3387</v>
      </c>
      <c r="D1889" s="29" t="s">
        <v>30983</v>
      </c>
      <c r="E1889" s="29" t="s">
        <v>30983</v>
      </c>
      <c r="F1889" s="29" t="s">
        <v>10147</v>
      </c>
      <c r="G1889" s="31">
        <v>1360.04</v>
      </c>
      <c r="H1889" s="32">
        <v>45404</v>
      </c>
    </row>
    <row r="1890" spans="1:8" s="28" customFormat="1" ht="11.4" customHeight="1" x14ac:dyDescent="0.2">
      <c r="A1890" s="30" t="s">
        <v>10150</v>
      </c>
      <c r="B1890" s="29" t="s">
        <v>3007</v>
      </c>
      <c r="C1890" s="29" t="s">
        <v>3387</v>
      </c>
      <c r="D1890" s="29" t="s">
        <v>30983</v>
      </c>
      <c r="E1890" s="29" t="s">
        <v>30983</v>
      </c>
      <c r="F1890" s="29" t="s">
        <v>10149</v>
      </c>
      <c r="G1890" s="31">
        <v>1777.44</v>
      </c>
      <c r="H1890" s="32">
        <v>45443</v>
      </c>
    </row>
    <row r="1891" spans="1:8" s="28" customFormat="1" ht="11.4" customHeight="1" x14ac:dyDescent="0.2">
      <c r="A1891" s="30" t="s">
        <v>10152</v>
      </c>
      <c r="B1891" s="29" t="s">
        <v>3007</v>
      </c>
      <c r="C1891" s="29" t="s">
        <v>3387</v>
      </c>
      <c r="D1891" s="29" t="s">
        <v>30983</v>
      </c>
      <c r="E1891" s="29" t="s">
        <v>30983</v>
      </c>
      <c r="F1891" s="29" t="s">
        <v>10151</v>
      </c>
      <c r="G1891" s="31">
        <v>1130.31</v>
      </c>
      <c r="H1891" s="32">
        <v>45394</v>
      </c>
    </row>
    <row r="1892" spans="1:8" s="28" customFormat="1" ht="11.4" customHeight="1" x14ac:dyDescent="0.2">
      <c r="A1892" s="30" t="s">
        <v>10154</v>
      </c>
      <c r="B1892" s="29" t="s">
        <v>3007</v>
      </c>
      <c r="C1892" s="29" t="s">
        <v>3387</v>
      </c>
      <c r="D1892" s="29" t="s">
        <v>30983</v>
      </c>
      <c r="E1892" s="29" t="s">
        <v>30983</v>
      </c>
      <c r="F1892" s="29" t="s">
        <v>10153</v>
      </c>
      <c r="G1892" s="31">
        <v>335989.92</v>
      </c>
      <c r="H1892" s="32">
        <v>45404</v>
      </c>
    </row>
    <row r="1893" spans="1:8" s="28" customFormat="1" ht="11.4" customHeight="1" x14ac:dyDescent="0.2">
      <c r="A1893" s="30" t="s">
        <v>10156</v>
      </c>
      <c r="B1893" s="29" t="s">
        <v>3007</v>
      </c>
      <c r="C1893" s="29" t="s">
        <v>3387</v>
      </c>
      <c r="D1893" s="29" t="s">
        <v>30983</v>
      </c>
      <c r="E1893" s="29" t="s">
        <v>30983</v>
      </c>
      <c r="F1893" s="29" t="s">
        <v>10155</v>
      </c>
      <c r="G1893" s="31">
        <v>1358.13</v>
      </c>
      <c r="H1893" s="32">
        <v>45404</v>
      </c>
    </row>
    <row r="1894" spans="1:8" s="28" customFormat="1" ht="11.4" customHeight="1" x14ac:dyDescent="0.2">
      <c r="A1894" s="30" t="s">
        <v>10158</v>
      </c>
      <c r="B1894" s="29" t="s">
        <v>3007</v>
      </c>
      <c r="C1894" s="29" t="s">
        <v>3387</v>
      </c>
      <c r="D1894" s="29" t="s">
        <v>30983</v>
      </c>
      <c r="E1894" s="29" t="s">
        <v>30983</v>
      </c>
      <c r="F1894" s="29" t="s">
        <v>10157</v>
      </c>
      <c r="G1894" s="31">
        <v>1942.08</v>
      </c>
      <c r="H1894" s="32">
        <v>45404</v>
      </c>
    </row>
    <row r="1895" spans="1:8" s="28" customFormat="1" ht="11.4" customHeight="1" x14ac:dyDescent="0.2">
      <c r="A1895" s="30" t="s">
        <v>10160</v>
      </c>
      <c r="B1895" s="29" t="s">
        <v>3007</v>
      </c>
      <c r="C1895" s="29" t="s">
        <v>3387</v>
      </c>
      <c r="D1895" s="29" t="s">
        <v>30983</v>
      </c>
      <c r="E1895" s="29" t="s">
        <v>30983</v>
      </c>
      <c r="F1895" s="29" t="s">
        <v>10159</v>
      </c>
      <c r="G1895" s="31">
        <v>1656.48</v>
      </c>
      <c r="H1895" s="32">
        <v>45404</v>
      </c>
    </row>
    <row r="1896" spans="1:8" s="28" customFormat="1" ht="11.4" customHeight="1" x14ac:dyDescent="0.2">
      <c r="A1896" s="30" t="s">
        <v>10162</v>
      </c>
      <c r="B1896" s="29" t="s">
        <v>3007</v>
      </c>
      <c r="C1896" s="29" t="s">
        <v>3387</v>
      </c>
      <c r="D1896" s="29" t="s">
        <v>30983</v>
      </c>
      <c r="E1896" s="29" t="s">
        <v>30983</v>
      </c>
      <c r="F1896" s="29" t="s">
        <v>10161</v>
      </c>
      <c r="G1896" s="31">
        <v>35780.99</v>
      </c>
      <c r="H1896" s="32">
        <v>45404</v>
      </c>
    </row>
    <row r="1897" spans="1:8" s="28" customFormat="1" ht="11.4" customHeight="1" x14ac:dyDescent="0.2">
      <c r="A1897" s="30" t="s">
        <v>10164</v>
      </c>
      <c r="B1897" s="29" t="s">
        <v>3007</v>
      </c>
      <c r="C1897" s="29" t="s">
        <v>3387</v>
      </c>
      <c r="D1897" s="29" t="s">
        <v>30983</v>
      </c>
      <c r="E1897" s="29" t="s">
        <v>30983</v>
      </c>
      <c r="F1897" s="29" t="s">
        <v>10163</v>
      </c>
      <c r="G1897" s="31">
        <v>1322.69</v>
      </c>
      <c r="H1897" s="32">
        <v>45386</v>
      </c>
    </row>
    <row r="1898" spans="1:8" s="28" customFormat="1" ht="11.4" customHeight="1" x14ac:dyDescent="0.2">
      <c r="A1898" s="30" t="s">
        <v>10166</v>
      </c>
      <c r="B1898" s="29" t="s">
        <v>3007</v>
      </c>
      <c r="C1898" s="29" t="s">
        <v>3387</v>
      </c>
      <c r="D1898" s="29" t="s">
        <v>30983</v>
      </c>
      <c r="E1898" s="29" t="s">
        <v>30983</v>
      </c>
      <c r="F1898" s="29" t="s">
        <v>10165</v>
      </c>
      <c r="G1898" s="31">
        <v>1572.48</v>
      </c>
      <c r="H1898" s="32">
        <v>45404</v>
      </c>
    </row>
    <row r="1899" spans="1:8" s="28" customFormat="1" ht="11.4" customHeight="1" x14ac:dyDescent="0.2">
      <c r="A1899" s="30" t="s">
        <v>10168</v>
      </c>
      <c r="B1899" s="29" t="s">
        <v>3007</v>
      </c>
      <c r="C1899" s="29" t="s">
        <v>3387</v>
      </c>
      <c r="D1899" s="29" t="s">
        <v>30983</v>
      </c>
      <c r="E1899" s="29" t="s">
        <v>30983</v>
      </c>
      <c r="F1899" s="29" t="s">
        <v>10167</v>
      </c>
      <c r="G1899" s="31">
        <v>1401.12</v>
      </c>
      <c r="H1899" s="32">
        <v>45443</v>
      </c>
    </row>
    <row r="1900" spans="1:8" s="28" customFormat="1" ht="11.4" customHeight="1" x14ac:dyDescent="0.2">
      <c r="A1900" s="30" t="s">
        <v>10170</v>
      </c>
      <c r="B1900" s="29" t="s">
        <v>3007</v>
      </c>
      <c r="C1900" s="29" t="s">
        <v>3387</v>
      </c>
      <c r="D1900" s="29" t="s">
        <v>30983</v>
      </c>
      <c r="E1900" s="29" t="s">
        <v>30983</v>
      </c>
      <c r="F1900" s="29" t="s">
        <v>10169</v>
      </c>
      <c r="G1900" s="31">
        <v>1854.72</v>
      </c>
      <c r="H1900" s="32">
        <v>45384</v>
      </c>
    </row>
    <row r="1901" spans="1:8" s="28" customFormat="1" ht="11.4" customHeight="1" x14ac:dyDescent="0.2">
      <c r="A1901" s="30" t="s">
        <v>10172</v>
      </c>
      <c r="B1901" s="29" t="s">
        <v>3007</v>
      </c>
      <c r="C1901" s="29" t="s">
        <v>3387</v>
      </c>
      <c r="D1901" s="29" t="s">
        <v>30983</v>
      </c>
      <c r="E1901" s="29" t="s">
        <v>30983</v>
      </c>
      <c r="F1901" s="29" t="s">
        <v>10171</v>
      </c>
      <c r="G1901" s="31">
        <v>19545.12</v>
      </c>
      <c r="H1901" s="32">
        <v>45404</v>
      </c>
    </row>
    <row r="1902" spans="1:8" s="28" customFormat="1" ht="11.4" customHeight="1" x14ac:dyDescent="0.2">
      <c r="A1902" s="30" t="s">
        <v>10174</v>
      </c>
      <c r="B1902" s="29" t="s">
        <v>3007</v>
      </c>
      <c r="C1902" s="29" t="s">
        <v>3387</v>
      </c>
      <c r="D1902" s="29" t="s">
        <v>30983</v>
      </c>
      <c r="E1902" s="29" t="s">
        <v>30983</v>
      </c>
      <c r="F1902" s="29" t="s">
        <v>10173</v>
      </c>
      <c r="G1902" s="31">
        <v>1878.24</v>
      </c>
      <c r="H1902" s="32">
        <v>45404</v>
      </c>
    </row>
    <row r="1903" spans="1:8" s="28" customFormat="1" ht="11.4" customHeight="1" x14ac:dyDescent="0.2">
      <c r="A1903" s="30" t="s">
        <v>10176</v>
      </c>
      <c r="B1903" s="29" t="s">
        <v>3007</v>
      </c>
      <c r="C1903" s="29" t="s">
        <v>3391</v>
      </c>
      <c r="D1903" s="29" t="s">
        <v>30983</v>
      </c>
      <c r="E1903" s="29" t="s">
        <v>30983</v>
      </c>
      <c r="F1903" s="29" t="s">
        <v>10175</v>
      </c>
      <c r="G1903" s="31">
        <v>10594.08</v>
      </c>
      <c r="H1903" s="32">
        <v>45404</v>
      </c>
    </row>
    <row r="1904" spans="1:8" s="28" customFormat="1" ht="11.4" customHeight="1" x14ac:dyDescent="0.2">
      <c r="A1904" s="30" t="s">
        <v>10178</v>
      </c>
      <c r="B1904" s="29" t="s">
        <v>3007</v>
      </c>
      <c r="C1904" s="29" t="s">
        <v>3391</v>
      </c>
      <c r="D1904" s="29" t="s">
        <v>30983</v>
      </c>
      <c r="E1904" s="29" t="s">
        <v>30983</v>
      </c>
      <c r="F1904" s="29" t="s">
        <v>10177</v>
      </c>
      <c r="G1904" s="31">
        <v>8672.16</v>
      </c>
      <c r="H1904" s="32">
        <v>45404</v>
      </c>
    </row>
    <row r="1905" spans="1:8" s="28" customFormat="1" ht="11.4" customHeight="1" x14ac:dyDescent="0.2">
      <c r="A1905" s="30" t="s">
        <v>10180</v>
      </c>
      <c r="B1905" s="29" t="s">
        <v>3007</v>
      </c>
      <c r="C1905" s="29" t="s">
        <v>10181</v>
      </c>
      <c r="D1905" s="29" t="s">
        <v>30983</v>
      </c>
      <c r="E1905" s="29" t="s">
        <v>30983</v>
      </c>
      <c r="F1905" s="29" t="s">
        <v>10179</v>
      </c>
      <c r="G1905" s="31">
        <v>2358.7199999999998</v>
      </c>
      <c r="H1905" s="32">
        <v>45384</v>
      </c>
    </row>
    <row r="1906" spans="1:8" s="28" customFormat="1" ht="11.4" customHeight="1" x14ac:dyDescent="0.2">
      <c r="A1906" s="30" t="s">
        <v>10183</v>
      </c>
      <c r="B1906" s="29" t="s">
        <v>3007</v>
      </c>
      <c r="C1906" s="29" t="s">
        <v>3393</v>
      </c>
      <c r="D1906" s="29" t="s">
        <v>30983</v>
      </c>
      <c r="E1906" s="29" t="s">
        <v>30983</v>
      </c>
      <c r="F1906" s="29" t="s">
        <v>10182</v>
      </c>
      <c r="G1906" s="31">
        <v>1330.56</v>
      </c>
      <c r="H1906" s="32">
        <v>45404</v>
      </c>
    </row>
    <row r="1907" spans="1:8" s="28" customFormat="1" ht="11.4" customHeight="1" x14ac:dyDescent="0.2">
      <c r="A1907" s="30" t="s">
        <v>10185</v>
      </c>
      <c r="B1907" s="29" t="s">
        <v>3007</v>
      </c>
      <c r="C1907" s="29" t="s">
        <v>3393</v>
      </c>
      <c r="D1907" s="29" t="s">
        <v>30983</v>
      </c>
      <c r="E1907" s="29" t="s">
        <v>30983</v>
      </c>
      <c r="F1907" s="29" t="s">
        <v>10184</v>
      </c>
      <c r="G1907" s="31">
        <v>2516.11</v>
      </c>
      <c r="H1907" s="32">
        <v>45404</v>
      </c>
    </row>
    <row r="1908" spans="1:8" s="28" customFormat="1" ht="11.4" customHeight="1" x14ac:dyDescent="0.2">
      <c r="A1908" s="30" t="s">
        <v>10187</v>
      </c>
      <c r="B1908" s="29" t="s">
        <v>3007</v>
      </c>
      <c r="C1908" s="29" t="s">
        <v>3393</v>
      </c>
      <c r="D1908" s="29" t="s">
        <v>30983</v>
      </c>
      <c r="E1908" s="29" t="s">
        <v>30983</v>
      </c>
      <c r="F1908" s="29" t="s">
        <v>10186</v>
      </c>
      <c r="G1908" s="31">
        <v>2530.08</v>
      </c>
      <c r="H1908" s="32">
        <v>45404</v>
      </c>
    </row>
    <row r="1909" spans="1:8" s="28" customFormat="1" ht="11.4" customHeight="1" x14ac:dyDescent="0.2">
      <c r="A1909" s="30" t="s">
        <v>10189</v>
      </c>
      <c r="B1909" s="29" t="s">
        <v>3007</v>
      </c>
      <c r="C1909" s="29" t="s">
        <v>3393</v>
      </c>
      <c r="D1909" s="29" t="s">
        <v>30983</v>
      </c>
      <c r="E1909" s="29" t="s">
        <v>30983</v>
      </c>
      <c r="F1909" s="29" t="s">
        <v>10188</v>
      </c>
      <c r="G1909" s="31">
        <v>1397.41</v>
      </c>
      <c r="H1909" s="32">
        <v>45404</v>
      </c>
    </row>
    <row r="1910" spans="1:8" s="28" customFormat="1" ht="11.4" customHeight="1" x14ac:dyDescent="0.2">
      <c r="A1910" s="30" t="s">
        <v>10191</v>
      </c>
      <c r="B1910" s="29" t="s">
        <v>3007</v>
      </c>
      <c r="C1910" s="29" t="s">
        <v>3393</v>
      </c>
      <c r="D1910" s="29" t="s">
        <v>30983</v>
      </c>
      <c r="E1910" s="29" t="s">
        <v>30983</v>
      </c>
      <c r="F1910" s="29" t="s">
        <v>10190</v>
      </c>
      <c r="G1910" s="31">
        <v>1236.48</v>
      </c>
      <c r="H1910" s="32">
        <v>45404</v>
      </c>
    </row>
    <row r="1911" spans="1:8" s="28" customFormat="1" ht="11.4" customHeight="1" x14ac:dyDescent="0.2">
      <c r="A1911" s="30" t="s">
        <v>10193</v>
      </c>
      <c r="B1911" s="29" t="s">
        <v>3007</v>
      </c>
      <c r="C1911" s="29" t="s">
        <v>3393</v>
      </c>
      <c r="D1911" s="29" t="s">
        <v>30983</v>
      </c>
      <c r="E1911" s="29" t="s">
        <v>30983</v>
      </c>
      <c r="F1911" s="29" t="s">
        <v>10192</v>
      </c>
      <c r="G1911" s="31">
        <v>2395.84</v>
      </c>
      <c r="H1911" s="32">
        <v>45384</v>
      </c>
    </row>
    <row r="1912" spans="1:8" s="28" customFormat="1" ht="11.4" customHeight="1" x14ac:dyDescent="0.2">
      <c r="A1912" s="30" t="s">
        <v>10195</v>
      </c>
      <c r="B1912" s="29" t="s">
        <v>3007</v>
      </c>
      <c r="C1912" s="29" t="s">
        <v>10196</v>
      </c>
      <c r="D1912" s="29" t="s">
        <v>30983</v>
      </c>
      <c r="E1912" s="29" t="s">
        <v>30983</v>
      </c>
      <c r="F1912" s="29" t="s">
        <v>10194</v>
      </c>
      <c r="G1912" s="31">
        <v>4878.72</v>
      </c>
      <c r="H1912" s="32">
        <v>45384</v>
      </c>
    </row>
    <row r="1913" spans="1:8" s="28" customFormat="1" ht="11.4" customHeight="1" x14ac:dyDescent="0.2">
      <c r="A1913" s="30" t="s">
        <v>10198</v>
      </c>
      <c r="B1913" s="29" t="s">
        <v>3007</v>
      </c>
      <c r="C1913" s="29" t="s">
        <v>10199</v>
      </c>
      <c r="D1913" s="29" t="s">
        <v>30983</v>
      </c>
      <c r="E1913" s="29" t="s">
        <v>30983</v>
      </c>
      <c r="F1913" s="29" t="s">
        <v>10197</v>
      </c>
      <c r="G1913" s="31">
        <v>9948.9599999999991</v>
      </c>
      <c r="H1913" s="32">
        <v>45404</v>
      </c>
    </row>
    <row r="1914" spans="1:8" s="28" customFormat="1" ht="11.4" customHeight="1" x14ac:dyDescent="0.2">
      <c r="A1914" s="30" t="s">
        <v>10201</v>
      </c>
      <c r="B1914" s="29" t="s">
        <v>3007</v>
      </c>
      <c r="C1914" s="29" t="s">
        <v>10199</v>
      </c>
      <c r="D1914" s="29" t="s">
        <v>30983</v>
      </c>
      <c r="E1914" s="29" t="s">
        <v>30983</v>
      </c>
      <c r="F1914" s="29" t="s">
        <v>10200</v>
      </c>
      <c r="G1914" s="31">
        <v>6928.32</v>
      </c>
      <c r="H1914" s="32">
        <v>45404</v>
      </c>
    </row>
    <row r="1915" spans="1:8" s="28" customFormat="1" ht="11.4" customHeight="1" x14ac:dyDescent="0.2">
      <c r="A1915" s="30" t="s">
        <v>10202</v>
      </c>
      <c r="B1915" s="29" t="s">
        <v>3007</v>
      </c>
      <c r="C1915" s="29" t="s">
        <v>3394</v>
      </c>
      <c r="D1915" s="29" t="s">
        <v>30983</v>
      </c>
      <c r="E1915" s="29" t="s">
        <v>30983</v>
      </c>
      <c r="F1915" s="29" t="s">
        <v>531</v>
      </c>
      <c r="G1915" s="31">
        <v>3027.36</v>
      </c>
      <c r="H1915" s="32">
        <v>45404</v>
      </c>
    </row>
    <row r="1916" spans="1:8" s="28" customFormat="1" ht="11.4" customHeight="1" x14ac:dyDescent="0.2">
      <c r="A1916" s="30" t="s">
        <v>10204</v>
      </c>
      <c r="B1916" s="29" t="s">
        <v>3007</v>
      </c>
      <c r="C1916" s="29" t="s">
        <v>3394</v>
      </c>
      <c r="D1916" s="29" t="s">
        <v>30983</v>
      </c>
      <c r="E1916" s="29" t="s">
        <v>30983</v>
      </c>
      <c r="F1916" s="29" t="s">
        <v>10203</v>
      </c>
      <c r="G1916" s="31">
        <v>5315.52</v>
      </c>
      <c r="H1916" s="32">
        <v>45384</v>
      </c>
    </row>
    <row r="1917" spans="1:8" s="28" customFormat="1" ht="11.4" customHeight="1" x14ac:dyDescent="0.2">
      <c r="A1917" s="30" t="s">
        <v>10206</v>
      </c>
      <c r="B1917" s="29" t="s">
        <v>3007</v>
      </c>
      <c r="C1917" s="29" t="s">
        <v>3394</v>
      </c>
      <c r="D1917" s="29" t="s">
        <v>30983</v>
      </c>
      <c r="E1917" s="29" t="s">
        <v>30983</v>
      </c>
      <c r="F1917" s="29" t="s">
        <v>10205</v>
      </c>
      <c r="G1917" s="31">
        <v>8400</v>
      </c>
      <c r="H1917" s="32">
        <v>45404</v>
      </c>
    </row>
    <row r="1918" spans="1:8" s="28" customFormat="1" ht="11.4" customHeight="1" x14ac:dyDescent="0.2">
      <c r="A1918" s="30" t="s">
        <v>10208</v>
      </c>
      <c r="B1918" s="29" t="s">
        <v>3007</v>
      </c>
      <c r="C1918" s="29" t="s">
        <v>3394</v>
      </c>
      <c r="D1918" s="29" t="s">
        <v>30983</v>
      </c>
      <c r="E1918" s="29" t="s">
        <v>30983</v>
      </c>
      <c r="F1918" s="29" t="s">
        <v>10207</v>
      </c>
      <c r="G1918" s="31">
        <v>5530.56</v>
      </c>
      <c r="H1918" s="32">
        <v>45384</v>
      </c>
    </row>
    <row r="1919" spans="1:8" s="28" customFormat="1" ht="11.4" customHeight="1" x14ac:dyDescent="0.2">
      <c r="A1919" s="30" t="s">
        <v>10210</v>
      </c>
      <c r="B1919" s="29" t="s">
        <v>3007</v>
      </c>
      <c r="C1919" s="29" t="s">
        <v>3394</v>
      </c>
      <c r="D1919" s="29" t="s">
        <v>30983</v>
      </c>
      <c r="E1919" s="29" t="s">
        <v>30983</v>
      </c>
      <c r="F1919" s="29" t="s">
        <v>10209</v>
      </c>
      <c r="G1919" s="31">
        <v>11504.64</v>
      </c>
      <c r="H1919" s="32">
        <v>45404</v>
      </c>
    </row>
    <row r="1920" spans="1:8" s="28" customFormat="1" ht="11.4" customHeight="1" x14ac:dyDescent="0.2">
      <c r="A1920" s="30" t="s">
        <v>10212</v>
      </c>
      <c r="B1920" s="29" t="s">
        <v>3007</v>
      </c>
      <c r="C1920" s="29" t="s">
        <v>3394</v>
      </c>
      <c r="D1920" s="29" t="s">
        <v>30983</v>
      </c>
      <c r="E1920" s="29" t="s">
        <v>30983</v>
      </c>
      <c r="F1920" s="29" t="s">
        <v>10211</v>
      </c>
      <c r="G1920" s="31">
        <v>7788.48</v>
      </c>
      <c r="H1920" s="32">
        <v>45404</v>
      </c>
    </row>
    <row r="1921" spans="1:8" s="28" customFormat="1" ht="11.4" customHeight="1" x14ac:dyDescent="0.2">
      <c r="A1921" s="30" t="s">
        <v>10214</v>
      </c>
      <c r="B1921" s="29" t="s">
        <v>3007</v>
      </c>
      <c r="C1921" s="29" t="s">
        <v>3394</v>
      </c>
      <c r="D1921" s="29" t="s">
        <v>30983</v>
      </c>
      <c r="E1921" s="29" t="s">
        <v>30983</v>
      </c>
      <c r="F1921" s="29" t="s">
        <v>10213</v>
      </c>
      <c r="G1921" s="31">
        <v>11608.8</v>
      </c>
      <c r="H1921" s="32">
        <v>45404</v>
      </c>
    </row>
    <row r="1922" spans="1:8" s="28" customFormat="1" ht="11.4" customHeight="1" x14ac:dyDescent="0.2">
      <c r="A1922" s="30" t="s">
        <v>10216</v>
      </c>
      <c r="B1922" s="29" t="s">
        <v>3007</v>
      </c>
      <c r="C1922" s="29" t="s">
        <v>3394</v>
      </c>
      <c r="D1922" s="29" t="s">
        <v>30983</v>
      </c>
      <c r="E1922" s="29" t="s">
        <v>30983</v>
      </c>
      <c r="F1922" s="29" t="s">
        <v>10215</v>
      </c>
      <c r="G1922" s="31">
        <v>1431.36</v>
      </c>
      <c r="H1922" s="32">
        <v>45404</v>
      </c>
    </row>
    <row r="1923" spans="1:8" s="28" customFormat="1" ht="11.4" customHeight="1" x14ac:dyDescent="0.2">
      <c r="A1923" s="30" t="s">
        <v>10218</v>
      </c>
      <c r="B1923" s="29" t="s">
        <v>3007</v>
      </c>
      <c r="C1923" s="29" t="s">
        <v>3394</v>
      </c>
      <c r="D1923" s="29" t="s">
        <v>30983</v>
      </c>
      <c r="E1923" s="29" t="s">
        <v>30983</v>
      </c>
      <c r="F1923" s="29" t="s">
        <v>10217</v>
      </c>
      <c r="G1923" s="31">
        <v>2667.84</v>
      </c>
      <c r="H1923" s="32">
        <v>45404</v>
      </c>
    </row>
    <row r="1924" spans="1:8" s="28" customFormat="1" ht="11.4" customHeight="1" x14ac:dyDescent="0.2">
      <c r="A1924" s="30" t="s">
        <v>10220</v>
      </c>
      <c r="B1924" s="29" t="s">
        <v>3007</v>
      </c>
      <c r="C1924" s="29" t="s">
        <v>10221</v>
      </c>
      <c r="D1924" s="29" t="s">
        <v>30983</v>
      </c>
      <c r="E1924" s="29" t="s">
        <v>30983</v>
      </c>
      <c r="F1924" s="29" t="s">
        <v>10219</v>
      </c>
      <c r="G1924" s="31">
        <v>2667.84</v>
      </c>
      <c r="H1924" s="32">
        <v>45384</v>
      </c>
    </row>
    <row r="1925" spans="1:8" s="28" customFormat="1" ht="11.4" customHeight="1" x14ac:dyDescent="0.2">
      <c r="A1925" s="30" t="s">
        <v>10223</v>
      </c>
      <c r="B1925" s="29" t="s">
        <v>3007</v>
      </c>
      <c r="C1925" s="29" t="s">
        <v>3395</v>
      </c>
      <c r="D1925" s="29" t="s">
        <v>30983</v>
      </c>
      <c r="E1925" s="29" t="s">
        <v>30983</v>
      </c>
      <c r="F1925" s="29" t="s">
        <v>10222</v>
      </c>
      <c r="G1925" s="31">
        <v>5389.44</v>
      </c>
      <c r="H1925" s="32">
        <v>45404</v>
      </c>
    </row>
    <row r="1926" spans="1:8" s="28" customFormat="1" ht="11.4" customHeight="1" x14ac:dyDescent="0.2">
      <c r="A1926" s="30" t="s">
        <v>10224</v>
      </c>
      <c r="B1926" s="29" t="s">
        <v>3007</v>
      </c>
      <c r="C1926" s="29" t="s">
        <v>3395</v>
      </c>
      <c r="D1926" s="29" t="s">
        <v>30983</v>
      </c>
      <c r="E1926" s="29" t="s">
        <v>30983</v>
      </c>
      <c r="F1926" s="29" t="s">
        <v>532</v>
      </c>
      <c r="G1926" s="31">
        <v>4224.8500000000004</v>
      </c>
      <c r="H1926" s="32">
        <v>45404</v>
      </c>
    </row>
    <row r="1927" spans="1:8" s="28" customFormat="1" ht="11.4" customHeight="1" x14ac:dyDescent="0.2">
      <c r="A1927" s="30" t="s">
        <v>10226</v>
      </c>
      <c r="B1927" s="29" t="s">
        <v>3007</v>
      </c>
      <c r="C1927" s="29" t="s">
        <v>10227</v>
      </c>
      <c r="D1927" s="29" t="s">
        <v>30983</v>
      </c>
      <c r="E1927" s="29" t="s">
        <v>30983</v>
      </c>
      <c r="F1927" s="29" t="s">
        <v>10225</v>
      </c>
      <c r="G1927" s="31">
        <v>5019.84</v>
      </c>
      <c r="H1927" s="32">
        <v>45404</v>
      </c>
    </row>
    <row r="1928" spans="1:8" s="28" customFormat="1" ht="11.4" customHeight="1" x14ac:dyDescent="0.2">
      <c r="A1928" s="30" t="s">
        <v>10229</v>
      </c>
      <c r="B1928" s="29" t="s">
        <v>3007</v>
      </c>
      <c r="C1928" s="29" t="s">
        <v>10227</v>
      </c>
      <c r="D1928" s="29" t="s">
        <v>30983</v>
      </c>
      <c r="E1928" s="29" t="s">
        <v>30983</v>
      </c>
      <c r="F1928" s="29" t="s">
        <v>10228</v>
      </c>
      <c r="G1928" s="31">
        <v>1350.72</v>
      </c>
      <c r="H1928" s="32">
        <v>45384</v>
      </c>
    </row>
    <row r="1929" spans="1:8" s="28" customFormat="1" ht="11.4" customHeight="1" x14ac:dyDescent="0.2">
      <c r="A1929" s="30" t="s">
        <v>10230</v>
      </c>
      <c r="B1929" s="29" t="s">
        <v>3007</v>
      </c>
      <c r="C1929" s="29" t="s">
        <v>3396</v>
      </c>
      <c r="D1929" s="29" t="s">
        <v>30983</v>
      </c>
      <c r="E1929" s="29" t="s">
        <v>30983</v>
      </c>
      <c r="F1929" s="29" t="s">
        <v>533</v>
      </c>
      <c r="G1929" s="31">
        <v>2493.12</v>
      </c>
      <c r="H1929" s="32">
        <v>45404</v>
      </c>
    </row>
    <row r="1930" spans="1:8" s="28" customFormat="1" ht="11.4" customHeight="1" x14ac:dyDescent="0.2">
      <c r="A1930" s="30" t="s">
        <v>10232</v>
      </c>
      <c r="B1930" s="29" t="s">
        <v>3007</v>
      </c>
      <c r="C1930" s="29" t="s">
        <v>3396</v>
      </c>
      <c r="D1930" s="29" t="s">
        <v>30983</v>
      </c>
      <c r="E1930" s="29" t="s">
        <v>30983</v>
      </c>
      <c r="F1930" s="29" t="s">
        <v>10231</v>
      </c>
      <c r="G1930" s="31">
        <v>2255.4299999999998</v>
      </c>
      <c r="H1930" s="32">
        <v>45404</v>
      </c>
    </row>
    <row r="1931" spans="1:8" s="28" customFormat="1" ht="11.4" customHeight="1" x14ac:dyDescent="0.2">
      <c r="A1931" s="30" t="s">
        <v>10234</v>
      </c>
      <c r="B1931" s="29" t="s">
        <v>3007</v>
      </c>
      <c r="C1931" s="29" t="s">
        <v>3396</v>
      </c>
      <c r="D1931" s="29" t="s">
        <v>30983</v>
      </c>
      <c r="E1931" s="29" t="s">
        <v>30983</v>
      </c>
      <c r="F1931" s="29" t="s">
        <v>10233</v>
      </c>
      <c r="G1931" s="31">
        <v>2702.72</v>
      </c>
      <c r="H1931" s="32">
        <v>45404</v>
      </c>
    </row>
    <row r="1932" spans="1:8" s="28" customFormat="1" ht="11.4" customHeight="1" x14ac:dyDescent="0.2">
      <c r="A1932" s="30" t="s">
        <v>10236</v>
      </c>
      <c r="B1932" s="29" t="s">
        <v>3007</v>
      </c>
      <c r="C1932" s="29" t="s">
        <v>3396</v>
      </c>
      <c r="D1932" s="29" t="s">
        <v>30983</v>
      </c>
      <c r="E1932" s="29" t="s">
        <v>30983</v>
      </c>
      <c r="F1932" s="29" t="s">
        <v>10235</v>
      </c>
      <c r="G1932" s="31">
        <v>7757.13</v>
      </c>
      <c r="H1932" s="32">
        <v>45394</v>
      </c>
    </row>
    <row r="1933" spans="1:8" s="28" customFormat="1" ht="11.4" customHeight="1" x14ac:dyDescent="0.2">
      <c r="A1933" s="30" t="s">
        <v>10238</v>
      </c>
      <c r="B1933" s="29" t="s">
        <v>3007</v>
      </c>
      <c r="C1933" s="29" t="s">
        <v>3396</v>
      </c>
      <c r="D1933" s="29" t="s">
        <v>30983</v>
      </c>
      <c r="E1933" s="29" t="s">
        <v>30983</v>
      </c>
      <c r="F1933" s="29" t="s">
        <v>10237</v>
      </c>
      <c r="G1933" s="31">
        <v>2839.2</v>
      </c>
      <c r="H1933" s="32">
        <v>45404</v>
      </c>
    </row>
    <row r="1934" spans="1:8" s="28" customFormat="1" ht="11.4" customHeight="1" x14ac:dyDescent="0.2">
      <c r="A1934" s="30" t="s">
        <v>10240</v>
      </c>
      <c r="B1934" s="29" t="s">
        <v>3007</v>
      </c>
      <c r="C1934" s="29" t="s">
        <v>3396</v>
      </c>
      <c r="D1934" s="29" t="s">
        <v>30983</v>
      </c>
      <c r="E1934" s="29" t="s">
        <v>30983</v>
      </c>
      <c r="F1934" s="29" t="s">
        <v>10239</v>
      </c>
      <c r="G1934" s="31">
        <v>3767.36</v>
      </c>
      <c r="H1934" s="32">
        <v>45404</v>
      </c>
    </row>
    <row r="1935" spans="1:8" s="28" customFormat="1" ht="11.4" customHeight="1" x14ac:dyDescent="0.2">
      <c r="A1935" s="30" t="s">
        <v>10242</v>
      </c>
      <c r="B1935" s="29" t="s">
        <v>3007</v>
      </c>
      <c r="C1935" s="29" t="s">
        <v>3396</v>
      </c>
      <c r="D1935" s="29" t="s">
        <v>30983</v>
      </c>
      <c r="E1935" s="29" t="s">
        <v>30983</v>
      </c>
      <c r="F1935" s="29" t="s">
        <v>10241</v>
      </c>
      <c r="G1935" s="31">
        <v>1999.2</v>
      </c>
      <c r="H1935" s="32">
        <v>45404</v>
      </c>
    </row>
    <row r="1936" spans="1:8" s="28" customFormat="1" ht="11.4" customHeight="1" x14ac:dyDescent="0.2">
      <c r="A1936" s="30" t="s">
        <v>10244</v>
      </c>
      <c r="B1936" s="29" t="s">
        <v>3007</v>
      </c>
      <c r="C1936" s="29" t="s">
        <v>10245</v>
      </c>
      <c r="D1936" s="29" t="s">
        <v>30983</v>
      </c>
      <c r="E1936" s="29" t="s">
        <v>30983</v>
      </c>
      <c r="F1936" s="29" t="s">
        <v>10243</v>
      </c>
      <c r="G1936" s="31">
        <v>4492.25</v>
      </c>
      <c r="H1936" s="32">
        <v>45404</v>
      </c>
    </row>
    <row r="1937" spans="1:8" s="28" customFormat="1" ht="11.4" customHeight="1" x14ac:dyDescent="0.2">
      <c r="A1937" s="30" t="s">
        <v>10247</v>
      </c>
      <c r="B1937" s="29" t="s">
        <v>3007</v>
      </c>
      <c r="C1937" s="29" t="s">
        <v>10248</v>
      </c>
      <c r="D1937" s="29" t="s">
        <v>30983</v>
      </c>
      <c r="E1937" s="29" t="s">
        <v>30983</v>
      </c>
      <c r="F1937" s="29" t="s">
        <v>10246</v>
      </c>
      <c r="G1937" s="31">
        <v>67478.240000000005</v>
      </c>
      <c r="H1937" s="32">
        <v>45412</v>
      </c>
    </row>
    <row r="1938" spans="1:8" s="28" customFormat="1" ht="11.4" customHeight="1" x14ac:dyDescent="0.2">
      <c r="A1938" s="30" t="s">
        <v>10250</v>
      </c>
      <c r="B1938" s="29" t="s">
        <v>3007</v>
      </c>
      <c r="C1938" s="29" t="s">
        <v>10248</v>
      </c>
      <c r="D1938" s="29" t="s">
        <v>30983</v>
      </c>
      <c r="E1938" s="29" t="s">
        <v>30983</v>
      </c>
      <c r="F1938" s="29" t="s">
        <v>10249</v>
      </c>
      <c r="G1938" s="31">
        <v>1979.04</v>
      </c>
      <c r="H1938" s="32">
        <v>45399</v>
      </c>
    </row>
    <row r="1939" spans="1:8" s="28" customFormat="1" ht="11.4" customHeight="1" x14ac:dyDescent="0.2">
      <c r="A1939" s="30" t="s">
        <v>10252</v>
      </c>
      <c r="B1939" s="29" t="s">
        <v>3007</v>
      </c>
      <c r="C1939" s="29" t="s">
        <v>10248</v>
      </c>
      <c r="D1939" s="29" t="s">
        <v>30983</v>
      </c>
      <c r="E1939" s="29" t="s">
        <v>30983</v>
      </c>
      <c r="F1939" s="29" t="s">
        <v>10251</v>
      </c>
      <c r="G1939" s="31">
        <v>5362.21</v>
      </c>
      <c r="H1939" s="32">
        <v>45404</v>
      </c>
    </row>
    <row r="1940" spans="1:8" s="28" customFormat="1" ht="11.4" customHeight="1" x14ac:dyDescent="0.2">
      <c r="A1940" s="30" t="s">
        <v>10254</v>
      </c>
      <c r="B1940" s="29" t="s">
        <v>3007</v>
      </c>
      <c r="C1940" s="29" t="s">
        <v>10255</v>
      </c>
      <c r="D1940" s="29" t="s">
        <v>30983</v>
      </c>
      <c r="E1940" s="29" t="s">
        <v>30983</v>
      </c>
      <c r="F1940" s="29" t="s">
        <v>10253</v>
      </c>
      <c r="G1940" s="31">
        <v>5584.32</v>
      </c>
      <c r="H1940" s="32">
        <v>45404</v>
      </c>
    </row>
    <row r="1941" spans="1:8" s="28" customFormat="1" ht="11.4" customHeight="1" x14ac:dyDescent="0.2">
      <c r="A1941" s="30" t="s">
        <v>10257</v>
      </c>
      <c r="B1941" s="29" t="s">
        <v>3007</v>
      </c>
      <c r="C1941" s="29" t="s">
        <v>10255</v>
      </c>
      <c r="D1941" s="29" t="s">
        <v>30983</v>
      </c>
      <c r="E1941" s="29" t="s">
        <v>30983</v>
      </c>
      <c r="F1941" s="29" t="s">
        <v>10256</v>
      </c>
      <c r="G1941" s="31">
        <v>1345.68</v>
      </c>
      <c r="H1941" s="32">
        <v>45404</v>
      </c>
    </row>
    <row r="1942" spans="1:8" s="28" customFormat="1" ht="11.4" customHeight="1" x14ac:dyDescent="0.2">
      <c r="A1942" s="30" t="s">
        <v>10259</v>
      </c>
      <c r="B1942" s="29" t="s">
        <v>3007</v>
      </c>
      <c r="C1942" s="29" t="s">
        <v>10255</v>
      </c>
      <c r="D1942" s="29" t="s">
        <v>30983</v>
      </c>
      <c r="E1942" s="29" t="s">
        <v>30983</v>
      </c>
      <c r="F1942" s="29" t="s">
        <v>10258</v>
      </c>
      <c r="G1942" s="31">
        <v>1535.52</v>
      </c>
      <c r="H1942" s="32">
        <v>45384</v>
      </c>
    </row>
    <row r="1943" spans="1:8" s="28" customFormat="1" ht="11.4" customHeight="1" x14ac:dyDescent="0.2">
      <c r="A1943" s="30" t="s">
        <v>10261</v>
      </c>
      <c r="B1943" s="29" t="s">
        <v>3007</v>
      </c>
      <c r="C1943" s="29" t="s">
        <v>10255</v>
      </c>
      <c r="D1943" s="29" t="s">
        <v>30983</v>
      </c>
      <c r="E1943" s="29" t="s">
        <v>30983</v>
      </c>
      <c r="F1943" s="29" t="s">
        <v>10260</v>
      </c>
      <c r="G1943" s="31">
        <v>5285.28</v>
      </c>
      <c r="H1943" s="32">
        <v>45384</v>
      </c>
    </row>
    <row r="1944" spans="1:8" s="28" customFormat="1" ht="11.4" customHeight="1" x14ac:dyDescent="0.2">
      <c r="A1944" s="30" t="s">
        <v>10263</v>
      </c>
      <c r="B1944" s="29" t="s">
        <v>3007</v>
      </c>
      <c r="C1944" s="29" t="s">
        <v>10255</v>
      </c>
      <c r="D1944" s="29" t="s">
        <v>30983</v>
      </c>
      <c r="E1944" s="29" t="s">
        <v>30983</v>
      </c>
      <c r="F1944" s="29" t="s">
        <v>10262</v>
      </c>
      <c r="G1944" s="31">
        <v>3635.52</v>
      </c>
      <c r="H1944" s="32">
        <v>45384</v>
      </c>
    </row>
    <row r="1945" spans="1:8" s="28" customFormat="1" ht="11.4" customHeight="1" x14ac:dyDescent="0.2">
      <c r="A1945" s="30" t="s">
        <v>10265</v>
      </c>
      <c r="B1945" s="29" t="s">
        <v>3007</v>
      </c>
      <c r="C1945" s="29" t="s">
        <v>3398</v>
      </c>
      <c r="D1945" s="29" t="s">
        <v>30983</v>
      </c>
      <c r="E1945" s="29" t="s">
        <v>30983</v>
      </c>
      <c r="F1945" s="29" t="s">
        <v>10264</v>
      </c>
      <c r="G1945" s="31">
        <v>1382.4</v>
      </c>
      <c r="H1945" s="32">
        <v>45404</v>
      </c>
    </row>
    <row r="1946" spans="1:8" s="28" customFormat="1" ht="11.4" customHeight="1" x14ac:dyDescent="0.2">
      <c r="A1946" s="30" t="s">
        <v>10267</v>
      </c>
      <c r="B1946" s="29" t="s">
        <v>3007</v>
      </c>
      <c r="C1946" s="29" t="s">
        <v>3398</v>
      </c>
      <c r="D1946" s="29" t="s">
        <v>30983</v>
      </c>
      <c r="E1946" s="29" t="s">
        <v>30983</v>
      </c>
      <c r="F1946" s="29" t="s">
        <v>10266</v>
      </c>
      <c r="G1946" s="31">
        <v>1612.8</v>
      </c>
      <c r="H1946" s="32">
        <v>45443</v>
      </c>
    </row>
    <row r="1947" spans="1:8" s="28" customFormat="1" ht="11.4" customHeight="1" x14ac:dyDescent="0.2">
      <c r="A1947" s="30" t="s">
        <v>10268</v>
      </c>
      <c r="B1947" s="29" t="s">
        <v>3007</v>
      </c>
      <c r="C1947" s="29" t="s">
        <v>3399</v>
      </c>
      <c r="D1947" s="29" t="s">
        <v>30983</v>
      </c>
      <c r="E1947" s="29" t="s">
        <v>30983</v>
      </c>
      <c r="F1947" s="29" t="s">
        <v>541</v>
      </c>
      <c r="G1947" s="31">
        <v>40820.94</v>
      </c>
      <c r="H1947" s="32">
        <v>45404</v>
      </c>
    </row>
    <row r="1948" spans="1:8" s="28" customFormat="1" ht="11.4" customHeight="1" x14ac:dyDescent="0.2">
      <c r="A1948" s="30" t="s">
        <v>10270</v>
      </c>
      <c r="B1948" s="29" t="s">
        <v>3007</v>
      </c>
      <c r="C1948" s="29" t="s">
        <v>3399</v>
      </c>
      <c r="D1948" s="29" t="s">
        <v>30983</v>
      </c>
      <c r="E1948" s="29" t="s">
        <v>30983</v>
      </c>
      <c r="F1948" s="29" t="s">
        <v>10269</v>
      </c>
      <c r="G1948" s="31">
        <v>2326.61</v>
      </c>
      <c r="H1948" s="32">
        <v>45404</v>
      </c>
    </row>
    <row r="1949" spans="1:8" s="28" customFormat="1" ht="11.4" customHeight="1" x14ac:dyDescent="0.2">
      <c r="A1949" s="30" t="s">
        <v>10272</v>
      </c>
      <c r="B1949" s="29" t="s">
        <v>3007</v>
      </c>
      <c r="C1949" s="29" t="s">
        <v>3399</v>
      </c>
      <c r="D1949" s="29" t="s">
        <v>30983</v>
      </c>
      <c r="E1949" s="29" t="s">
        <v>30983</v>
      </c>
      <c r="F1949" s="29" t="s">
        <v>10271</v>
      </c>
      <c r="G1949" s="31">
        <v>1454.88</v>
      </c>
      <c r="H1949" s="32">
        <v>45412</v>
      </c>
    </row>
    <row r="1950" spans="1:8" s="28" customFormat="1" ht="11.4" customHeight="1" x14ac:dyDescent="0.2">
      <c r="A1950" s="30" t="s">
        <v>10274</v>
      </c>
      <c r="B1950" s="29" t="s">
        <v>3007</v>
      </c>
      <c r="C1950" s="29" t="s">
        <v>3399</v>
      </c>
      <c r="D1950" s="29" t="s">
        <v>30983</v>
      </c>
      <c r="E1950" s="29" t="s">
        <v>30983</v>
      </c>
      <c r="F1950" s="29" t="s">
        <v>10273</v>
      </c>
      <c r="G1950" s="31">
        <v>19135.2</v>
      </c>
      <c r="H1950" s="32">
        <v>45384</v>
      </c>
    </row>
    <row r="1951" spans="1:8" s="28" customFormat="1" ht="11.4" customHeight="1" x14ac:dyDescent="0.2">
      <c r="A1951" s="30" t="s">
        <v>10276</v>
      </c>
      <c r="B1951" s="29" t="s">
        <v>3007</v>
      </c>
      <c r="C1951" s="29" t="s">
        <v>3399</v>
      </c>
      <c r="D1951" s="29" t="s">
        <v>30983</v>
      </c>
      <c r="E1951" s="29" t="s">
        <v>30983</v>
      </c>
      <c r="F1951" s="29" t="s">
        <v>10275</v>
      </c>
      <c r="G1951" s="31">
        <v>3346.56</v>
      </c>
      <c r="H1951" s="32">
        <v>45384</v>
      </c>
    </row>
    <row r="1952" spans="1:8" s="28" customFormat="1" ht="11.4" customHeight="1" x14ac:dyDescent="0.2">
      <c r="A1952" s="30" t="s">
        <v>10278</v>
      </c>
      <c r="B1952" s="29" t="s">
        <v>3007</v>
      </c>
      <c r="C1952" s="29" t="s">
        <v>3399</v>
      </c>
      <c r="D1952" s="29" t="s">
        <v>30983</v>
      </c>
      <c r="E1952" s="29" t="s">
        <v>30983</v>
      </c>
      <c r="F1952" s="29" t="s">
        <v>10277</v>
      </c>
      <c r="G1952" s="31">
        <v>1871.52</v>
      </c>
      <c r="H1952" s="32">
        <v>45404</v>
      </c>
    </row>
    <row r="1953" spans="1:8" s="28" customFormat="1" ht="11.4" customHeight="1" x14ac:dyDescent="0.2">
      <c r="A1953" s="30" t="s">
        <v>10280</v>
      </c>
      <c r="B1953" s="29" t="s">
        <v>3007</v>
      </c>
      <c r="C1953" s="29" t="s">
        <v>3399</v>
      </c>
      <c r="D1953" s="29" t="s">
        <v>30983</v>
      </c>
      <c r="E1953" s="29" t="s">
        <v>30983</v>
      </c>
      <c r="F1953" s="29" t="s">
        <v>10279</v>
      </c>
      <c r="G1953" s="31">
        <v>2008.78</v>
      </c>
      <c r="H1953" s="32">
        <v>45404</v>
      </c>
    </row>
    <row r="1954" spans="1:8" s="28" customFormat="1" ht="11.4" customHeight="1" x14ac:dyDescent="0.2">
      <c r="A1954" s="30" t="s">
        <v>10282</v>
      </c>
      <c r="B1954" s="29" t="s">
        <v>3007</v>
      </c>
      <c r="C1954" s="29" t="s">
        <v>3399</v>
      </c>
      <c r="D1954" s="29" t="s">
        <v>30983</v>
      </c>
      <c r="E1954" s="29" t="s">
        <v>30983</v>
      </c>
      <c r="F1954" s="29" t="s">
        <v>10281</v>
      </c>
      <c r="G1954" s="31">
        <v>1589.28</v>
      </c>
      <c r="H1954" s="32">
        <v>45384</v>
      </c>
    </row>
    <row r="1955" spans="1:8" s="28" customFormat="1" ht="11.4" customHeight="1" x14ac:dyDescent="0.2">
      <c r="A1955" s="30" t="s">
        <v>10284</v>
      </c>
      <c r="B1955" s="29" t="s">
        <v>3007</v>
      </c>
      <c r="C1955" s="29" t="s">
        <v>3399</v>
      </c>
      <c r="D1955" s="29" t="s">
        <v>30983</v>
      </c>
      <c r="E1955" s="29" t="s">
        <v>30983</v>
      </c>
      <c r="F1955" s="29" t="s">
        <v>10283</v>
      </c>
      <c r="G1955" s="31">
        <v>6531.84</v>
      </c>
      <c r="H1955" s="32">
        <v>45404</v>
      </c>
    </row>
    <row r="1956" spans="1:8" s="28" customFormat="1" ht="11.4" customHeight="1" x14ac:dyDescent="0.2">
      <c r="A1956" s="30" t="s">
        <v>10286</v>
      </c>
      <c r="B1956" s="29" t="s">
        <v>3007</v>
      </c>
      <c r="C1956" s="29" t="s">
        <v>3399</v>
      </c>
      <c r="D1956" s="29" t="s">
        <v>30983</v>
      </c>
      <c r="E1956" s="29" t="s">
        <v>30983</v>
      </c>
      <c r="F1956" s="29" t="s">
        <v>10285</v>
      </c>
      <c r="G1956" s="31">
        <v>2294.88</v>
      </c>
      <c r="H1956" s="32">
        <v>45404</v>
      </c>
    </row>
    <row r="1957" spans="1:8" s="28" customFormat="1" ht="11.4" customHeight="1" x14ac:dyDescent="0.2">
      <c r="A1957" s="30" t="s">
        <v>10288</v>
      </c>
      <c r="B1957" s="29" t="s">
        <v>3007</v>
      </c>
      <c r="C1957" s="29" t="s">
        <v>3399</v>
      </c>
      <c r="D1957" s="29" t="s">
        <v>30983</v>
      </c>
      <c r="E1957" s="29" t="s">
        <v>30983</v>
      </c>
      <c r="F1957" s="29" t="s">
        <v>10287</v>
      </c>
      <c r="G1957" s="31">
        <v>4861.92</v>
      </c>
      <c r="H1957" s="32">
        <v>45404</v>
      </c>
    </row>
    <row r="1958" spans="1:8" s="28" customFormat="1" ht="11.4" customHeight="1" x14ac:dyDescent="0.2">
      <c r="A1958" s="30" t="s">
        <v>10290</v>
      </c>
      <c r="B1958" s="29" t="s">
        <v>3007</v>
      </c>
      <c r="C1958" s="29" t="s">
        <v>3399</v>
      </c>
      <c r="D1958" s="29" t="s">
        <v>30983</v>
      </c>
      <c r="E1958" s="29" t="s">
        <v>30983</v>
      </c>
      <c r="F1958" s="29" t="s">
        <v>10289</v>
      </c>
      <c r="G1958" s="31">
        <v>1397.76</v>
      </c>
      <c r="H1958" s="32">
        <v>45384</v>
      </c>
    </row>
    <row r="1959" spans="1:8" s="28" customFormat="1" ht="11.4" customHeight="1" x14ac:dyDescent="0.2">
      <c r="A1959" s="30" t="s">
        <v>10292</v>
      </c>
      <c r="B1959" s="29" t="s">
        <v>3007</v>
      </c>
      <c r="C1959" s="29" t="s">
        <v>3399</v>
      </c>
      <c r="D1959" s="29" t="s">
        <v>30983</v>
      </c>
      <c r="E1959" s="29" t="s">
        <v>30983</v>
      </c>
      <c r="F1959" s="29" t="s">
        <v>10291</v>
      </c>
      <c r="G1959" s="31">
        <v>1535.52</v>
      </c>
      <c r="H1959" s="32">
        <v>45384</v>
      </c>
    </row>
    <row r="1960" spans="1:8" s="28" customFormat="1" ht="11.4" customHeight="1" x14ac:dyDescent="0.2">
      <c r="A1960" s="30" t="s">
        <v>10294</v>
      </c>
      <c r="B1960" s="29" t="s">
        <v>3007</v>
      </c>
      <c r="C1960" s="29" t="s">
        <v>3399</v>
      </c>
      <c r="D1960" s="29" t="s">
        <v>30983</v>
      </c>
      <c r="E1960" s="29" t="s">
        <v>30983</v>
      </c>
      <c r="F1960" s="29" t="s">
        <v>10293</v>
      </c>
      <c r="G1960" s="31">
        <v>1612.8</v>
      </c>
      <c r="H1960" s="32">
        <v>45404</v>
      </c>
    </row>
    <row r="1961" spans="1:8" s="28" customFormat="1" ht="11.4" customHeight="1" x14ac:dyDescent="0.2">
      <c r="A1961" s="30" t="s">
        <v>10296</v>
      </c>
      <c r="B1961" s="29" t="s">
        <v>3007</v>
      </c>
      <c r="C1961" s="29" t="s">
        <v>3399</v>
      </c>
      <c r="D1961" s="29" t="s">
        <v>30983</v>
      </c>
      <c r="E1961" s="29" t="s">
        <v>30983</v>
      </c>
      <c r="F1961" s="29" t="s">
        <v>10295</v>
      </c>
      <c r="G1961" s="31">
        <v>1088.6400000000001</v>
      </c>
      <c r="H1961" s="32">
        <v>45404</v>
      </c>
    </row>
    <row r="1962" spans="1:8" s="28" customFormat="1" ht="11.4" customHeight="1" x14ac:dyDescent="0.2">
      <c r="A1962" s="30" t="s">
        <v>10298</v>
      </c>
      <c r="B1962" s="29" t="s">
        <v>3007</v>
      </c>
      <c r="C1962" s="29" t="s">
        <v>3399</v>
      </c>
      <c r="D1962" s="29" t="s">
        <v>30983</v>
      </c>
      <c r="E1962" s="29" t="s">
        <v>30983</v>
      </c>
      <c r="F1962" s="29" t="s">
        <v>10297</v>
      </c>
      <c r="G1962" s="31">
        <v>1518.72</v>
      </c>
      <c r="H1962" s="32">
        <v>45404</v>
      </c>
    </row>
    <row r="1963" spans="1:8" s="28" customFormat="1" ht="11.4" customHeight="1" x14ac:dyDescent="0.2">
      <c r="A1963" s="30" t="s">
        <v>10300</v>
      </c>
      <c r="B1963" s="29" t="s">
        <v>3007</v>
      </c>
      <c r="C1963" s="29" t="s">
        <v>3399</v>
      </c>
      <c r="D1963" s="29" t="s">
        <v>30983</v>
      </c>
      <c r="E1963" s="29" t="s">
        <v>30983</v>
      </c>
      <c r="F1963" s="29" t="s">
        <v>10299</v>
      </c>
      <c r="G1963" s="31">
        <v>2469.6</v>
      </c>
      <c r="H1963" s="32">
        <v>45404</v>
      </c>
    </row>
    <row r="1964" spans="1:8" s="28" customFormat="1" ht="11.4" customHeight="1" x14ac:dyDescent="0.2">
      <c r="A1964" s="30" t="s">
        <v>10302</v>
      </c>
      <c r="B1964" s="29" t="s">
        <v>3007</v>
      </c>
      <c r="C1964" s="29" t="s">
        <v>3399</v>
      </c>
      <c r="D1964" s="29" t="s">
        <v>30983</v>
      </c>
      <c r="E1964" s="29" t="s">
        <v>30983</v>
      </c>
      <c r="F1964" s="29" t="s">
        <v>10301</v>
      </c>
      <c r="G1964" s="31">
        <v>1246.56</v>
      </c>
      <c r="H1964" s="32">
        <v>45404</v>
      </c>
    </row>
    <row r="1965" spans="1:8" s="28" customFormat="1" ht="11.4" customHeight="1" x14ac:dyDescent="0.2">
      <c r="A1965" s="30" t="s">
        <v>10304</v>
      </c>
      <c r="B1965" s="29" t="s">
        <v>3007</v>
      </c>
      <c r="C1965" s="29" t="s">
        <v>3399</v>
      </c>
      <c r="D1965" s="29" t="s">
        <v>30983</v>
      </c>
      <c r="E1965" s="29" t="s">
        <v>30983</v>
      </c>
      <c r="F1965" s="29" t="s">
        <v>10303</v>
      </c>
      <c r="G1965" s="31">
        <v>1928.64</v>
      </c>
      <c r="H1965" s="32">
        <v>45443</v>
      </c>
    </row>
    <row r="1966" spans="1:8" s="28" customFormat="1" ht="11.4" customHeight="1" x14ac:dyDescent="0.2">
      <c r="A1966" s="30" t="s">
        <v>10306</v>
      </c>
      <c r="B1966" s="29" t="s">
        <v>3007</v>
      </c>
      <c r="C1966" s="29" t="s">
        <v>3399</v>
      </c>
      <c r="D1966" s="29" t="s">
        <v>30983</v>
      </c>
      <c r="E1966" s="29" t="s">
        <v>30983</v>
      </c>
      <c r="F1966" s="29" t="s">
        <v>10305</v>
      </c>
      <c r="G1966" s="31">
        <v>9506.58</v>
      </c>
      <c r="H1966" s="32">
        <v>45404</v>
      </c>
    </row>
    <row r="1967" spans="1:8" s="28" customFormat="1" ht="11.4" customHeight="1" x14ac:dyDescent="0.2">
      <c r="A1967" s="30" t="s">
        <v>10308</v>
      </c>
      <c r="B1967" s="29" t="s">
        <v>3007</v>
      </c>
      <c r="C1967" s="29" t="s">
        <v>3399</v>
      </c>
      <c r="D1967" s="29" t="s">
        <v>30983</v>
      </c>
      <c r="E1967" s="29" t="s">
        <v>30983</v>
      </c>
      <c r="F1967" s="29" t="s">
        <v>10307</v>
      </c>
      <c r="G1967" s="31">
        <v>2563.6799999999998</v>
      </c>
      <c r="H1967" s="32">
        <v>45404</v>
      </c>
    </row>
    <row r="1968" spans="1:8" s="28" customFormat="1" ht="11.4" customHeight="1" x14ac:dyDescent="0.2">
      <c r="A1968" s="30" t="s">
        <v>10310</v>
      </c>
      <c r="B1968" s="29" t="s">
        <v>3007</v>
      </c>
      <c r="C1968" s="29" t="s">
        <v>3399</v>
      </c>
      <c r="D1968" s="29" t="s">
        <v>30983</v>
      </c>
      <c r="E1968" s="29" t="s">
        <v>30983</v>
      </c>
      <c r="F1968" s="29" t="s">
        <v>10309</v>
      </c>
      <c r="G1968" s="31">
        <v>1584.64</v>
      </c>
      <c r="H1968" s="32">
        <v>45404</v>
      </c>
    </row>
    <row r="1969" spans="1:8" s="28" customFormat="1" ht="11.4" customHeight="1" x14ac:dyDescent="0.2">
      <c r="A1969" s="30" t="s">
        <v>10312</v>
      </c>
      <c r="B1969" s="29" t="s">
        <v>3007</v>
      </c>
      <c r="C1969" s="29" t="s">
        <v>3399</v>
      </c>
      <c r="D1969" s="29" t="s">
        <v>30983</v>
      </c>
      <c r="E1969" s="29" t="s">
        <v>30983</v>
      </c>
      <c r="F1969" s="29" t="s">
        <v>10311</v>
      </c>
      <c r="G1969" s="31">
        <v>3954.72</v>
      </c>
      <c r="H1969" s="32">
        <v>45384</v>
      </c>
    </row>
    <row r="1970" spans="1:8" s="28" customFormat="1" ht="11.4" customHeight="1" x14ac:dyDescent="0.2">
      <c r="A1970" s="30" t="s">
        <v>10314</v>
      </c>
      <c r="B1970" s="29" t="s">
        <v>3007</v>
      </c>
      <c r="C1970" s="29" t="s">
        <v>3399</v>
      </c>
      <c r="D1970" s="29" t="s">
        <v>30983</v>
      </c>
      <c r="E1970" s="29" t="s">
        <v>30983</v>
      </c>
      <c r="F1970" s="29" t="s">
        <v>10313</v>
      </c>
      <c r="G1970" s="31">
        <v>2399.6799999999998</v>
      </c>
      <c r="H1970" s="32">
        <v>45404</v>
      </c>
    </row>
    <row r="1971" spans="1:8" s="28" customFormat="1" ht="11.4" customHeight="1" x14ac:dyDescent="0.2">
      <c r="A1971" s="30" t="s">
        <v>10316</v>
      </c>
      <c r="B1971" s="29" t="s">
        <v>3007</v>
      </c>
      <c r="C1971" s="29" t="s">
        <v>3399</v>
      </c>
      <c r="D1971" s="29" t="s">
        <v>30983</v>
      </c>
      <c r="E1971" s="29" t="s">
        <v>30983</v>
      </c>
      <c r="F1971" s="29" t="s">
        <v>10315</v>
      </c>
      <c r="G1971" s="31">
        <v>2909.76</v>
      </c>
      <c r="H1971" s="32">
        <v>45384</v>
      </c>
    </row>
    <row r="1972" spans="1:8" s="28" customFormat="1" ht="11.4" customHeight="1" x14ac:dyDescent="0.2">
      <c r="A1972" s="30" t="s">
        <v>10318</v>
      </c>
      <c r="B1972" s="29" t="s">
        <v>3007</v>
      </c>
      <c r="C1972" s="29" t="s">
        <v>3399</v>
      </c>
      <c r="D1972" s="29" t="s">
        <v>30983</v>
      </c>
      <c r="E1972" s="29" t="s">
        <v>30983</v>
      </c>
      <c r="F1972" s="29" t="s">
        <v>10317</v>
      </c>
      <c r="G1972" s="31">
        <v>2301.6</v>
      </c>
      <c r="H1972" s="32">
        <v>45404</v>
      </c>
    </row>
    <row r="1973" spans="1:8" s="28" customFormat="1" ht="11.4" customHeight="1" x14ac:dyDescent="0.2">
      <c r="A1973" s="30" t="s">
        <v>10319</v>
      </c>
      <c r="B1973" s="29" t="s">
        <v>3007</v>
      </c>
      <c r="C1973" s="29" t="s">
        <v>3399</v>
      </c>
      <c r="D1973" s="29" t="s">
        <v>30983</v>
      </c>
      <c r="E1973" s="29" t="s">
        <v>30983</v>
      </c>
      <c r="F1973" s="29" t="s">
        <v>548</v>
      </c>
      <c r="G1973" s="31">
        <v>1952.16</v>
      </c>
      <c r="H1973" s="32">
        <v>45404</v>
      </c>
    </row>
    <row r="1974" spans="1:8" s="28" customFormat="1" ht="11.4" customHeight="1" x14ac:dyDescent="0.2">
      <c r="A1974" s="30" t="s">
        <v>10321</v>
      </c>
      <c r="B1974" s="29" t="s">
        <v>3007</v>
      </c>
      <c r="C1974" s="29" t="s">
        <v>3399</v>
      </c>
      <c r="D1974" s="29" t="s">
        <v>30983</v>
      </c>
      <c r="E1974" s="29" t="s">
        <v>30983</v>
      </c>
      <c r="F1974" s="29" t="s">
        <v>10320</v>
      </c>
      <c r="G1974" s="31">
        <v>17875.2</v>
      </c>
      <c r="H1974" s="32">
        <v>45404</v>
      </c>
    </row>
    <row r="1975" spans="1:8" s="28" customFormat="1" ht="11.4" customHeight="1" x14ac:dyDescent="0.2">
      <c r="A1975" s="30" t="s">
        <v>10323</v>
      </c>
      <c r="B1975" s="29" t="s">
        <v>3007</v>
      </c>
      <c r="C1975" s="29" t="s">
        <v>3399</v>
      </c>
      <c r="D1975" s="29" t="s">
        <v>30983</v>
      </c>
      <c r="E1975" s="29" t="s">
        <v>30983</v>
      </c>
      <c r="F1975" s="29" t="s">
        <v>10322</v>
      </c>
      <c r="G1975" s="31">
        <v>2412.48</v>
      </c>
      <c r="H1975" s="32">
        <v>45404</v>
      </c>
    </row>
    <row r="1976" spans="1:8" s="28" customFormat="1" ht="11.4" customHeight="1" x14ac:dyDescent="0.2">
      <c r="A1976" s="30" t="s">
        <v>10324</v>
      </c>
      <c r="B1976" s="29" t="s">
        <v>3007</v>
      </c>
      <c r="C1976" s="29" t="s">
        <v>3399</v>
      </c>
      <c r="D1976" s="29" t="s">
        <v>30983</v>
      </c>
      <c r="E1976" s="29" t="s">
        <v>30983</v>
      </c>
      <c r="F1976" s="29" t="s">
        <v>550</v>
      </c>
      <c r="G1976" s="31">
        <v>1974.08</v>
      </c>
      <c r="H1976" s="32">
        <v>45404</v>
      </c>
    </row>
    <row r="1977" spans="1:8" s="28" customFormat="1" ht="11.4" customHeight="1" x14ac:dyDescent="0.2">
      <c r="A1977" s="30" t="s">
        <v>10326</v>
      </c>
      <c r="B1977" s="29" t="s">
        <v>3007</v>
      </c>
      <c r="C1977" s="29" t="s">
        <v>3399</v>
      </c>
      <c r="D1977" s="29" t="s">
        <v>30983</v>
      </c>
      <c r="E1977" s="29" t="s">
        <v>30983</v>
      </c>
      <c r="F1977" s="29" t="s">
        <v>10325</v>
      </c>
      <c r="G1977" s="31">
        <v>2469.4499999999998</v>
      </c>
      <c r="H1977" s="32">
        <v>45404</v>
      </c>
    </row>
    <row r="1978" spans="1:8" s="28" customFormat="1" ht="11.4" customHeight="1" x14ac:dyDescent="0.2">
      <c r="A1978" s="30" t="s">
        <v>10328</v>
      </c>
      <c r="B1978" s="29" t="s">
        <v>3007</v>
      </c>
      <c r="C1978" s="29" t="s">
        <v>3399</v>
      </c>
      <c r="D1978" s="29" t="s">
        <v>30983</v>
      </c>
      <c r="E1978" s="29" t="s">
        <v>30983</v>
      </c>
      <c r="F1978" s="29" t="s">
        <v>10327</v>
      </c>
      <c r="G1978" s="31">
        <v>1861.44</v>
      </c>
      <c r="H1978" s="32">
        <v>45412</v>
      </c>
    </row>
    <row r="1979" spans="1:8" s="28" customFormat="1" ht="11.4" customHeight="1" x14ac:dyDescent="0.2">
      <c r="A1979" s="30" t="s">
        <v>10330</v>
      </c>
      <c r="B1979" s="29" t="s">
        <v>3007</v>
      </c>
      <c r="C1979" s="29" t="s">
        <v>3399</v>
      </c>
      <c r="D1979" s="29" t="s">
        <v>30983</v>
      </c>
      <c r="E1979" s="29" t="s">
        <v>30983</v>
      </c>
      <c r="F1979" s="29" t="s">
        <v>10329</v>
      </c>
      <c r="G1979" s="31">
        <v>9958.35</v>
      </c>
      <c r="H1979" s="32">
        <v>45404</v>
      </c>
    </row>
    <row r="1980" spans="1:8" s="28" customFormat="1" ht="11.4" customHeight="1" x14ac:dyDescent="0.2">
      <c r="A1980" s="30" t="s">
        <v>10332</v>
      </c>
      <c r="B1980" s="29" t="s">
        <v>3007</v>
      </c>
      <c r="C1980" s="29" t="s">
        <v>3399</v>
      </c>
      <c r="D1980" s="29" t="s">
        <v>30983</v>
      </c>
      <c r="E1980" s="29" t="s">
        <v>30983</v>
      </c>
      <c r="F1980" s="29" t="s">
        <v>10331</v>
      </c>
      <c r="G1980" s="31">
        <v>2214.56</v>
      </c>
      <c r="H1980" s="32">
        <v>45404</v>
      </c>
    </row>
    <row r="1981" spans="1:8" s="28" customFormat="1" ht="11.4" customHeight="1" x14ac:dyDescent="0.2">
      <c r="A1981" s="30" t="s">
        <v>10334</v>
      </c>
      <c r="B1981" s="29" t="s">
        <v>3007</v>
      </c>
      <c r="C1981" s="29" t="s">
        <v>3399</v>
      </c>
      <c r="D1981" s="29" t="s">
        <v>30983</v>
      </c>
      <c r="E1981" s="29" t="s">
        <v>30983</v>
      </c>
      <c r="F1981" s="29" t="s">
        <v>10333</v>
      </c>
      <c r="G1981" s="31">
        <v>3487.68</v>
      </c>
      <c r="H1981" s="32">
        <v>45384</v>
      </c>
    </row>
    <row r="1982" spans="1:8" s="28" customFormat="1" ht="11.4" customHeight="1" x14ac:dyDescent="0.2">
      <c r="A1982" s="30" t="s">
        <v>10336</v>
      </c>
      <c r="B1982" s="29" t="s">
        <v>3007</v>
      </c>
      <c r="C1982" s="29" t="s">
        <v>3399</v>
      </c>
      <c r="D1982" s="29" t="s">
        <v>30983</v>
      </c>
      <c r="E1982" s="29" t="s">
        <v>30983</v>
      </c>
      <c r="F1982" s="29" t="s">
        <v>10335</v>
      </c>
      <c r="G1982" s="31">
        <v>2607.36</v>
      </c>
      <c r="H1982" s="32">
        <v>45404</v>
      </c>
    </row>
    <row r="1983" spans="1:8" s="28" customFormat="1" ht="11.4" customHeight="1" x14ac:dyDescent="0.2">
      <c r="A1983" s="30" t="s">
        <v>10338</v>
      </c>
      <c r="B1983" s="29" t="s">
        <v>3007</v>
      </c>
      <c r="C1983" s="29" t="s">
        <v>3399</v>
      </c>
      <c r="D1983" s="29" t="s">
        <v>30983</v>
      </c>
      <c r="E1983" s="29" t="s">
        <v>30983</v>
      </c>
      <c r="F1983" s="29" t="s">
        <v>10337</v>
      </c>
      <c r="G1983" s="31">
        <v>3689.28</v>
      </c>
      <c r="H1983" s="32">
        <v>45404</v>
      </c>
    </row>
    <row r="1984" spans="1:8" s="28" customFormat="1" ht="11.4" customHeight="1" x14ac:dyDescent="0.2">
      <c r="A1984" s="30" t="s">
        <v>10340</v>
      </c>
      <c r="B1984" s="29" t="s">
        <v>3007</v>
      </c>
      <c r="C1984" s="29" t="s">
        <v>3399</v>
      </c>
      <c r="D1984" s="29" t="s">
        <v>30983</v>
      </c>
      <c r="E1984" s="29" t="s">
        <v>30983</v>
      </c>
      <c r="F1984" s="29" t="s">
        <v>10339</v>
      </c>
      <c r="G1984" s="31">
        <v>4253.76</v>
      </c>
      <c r="H1984" s="32">
        <v>45404</v>
      </c>
    </row>
    <row r="1985" spans="1:8" s="28" customFormat="1" ht="11.4" customHeight="1" x14ac:dyDescent="0.2">
      <c r="A1985" s="30" t="s">
        <v>10342</v>
      </c>
      <c r="B1985" s="29" t="s">
        <v>3007</v>
      </c>
      <c r="C1985" s="29" t="s">
        <v>3399</v>
      </c>
      <c r="D1985" s="29" t="s">
        <v>30983</v>
      </c>
      <c r="E1985" s="29" t="s">
        <v>30983</v>
      </c>
      <c r="F1985" s="29" t="s">
        <v>10341</v>
      </c>
      <c r="G1985" s="31">
        <v>1619.25</v>
      </c>
      <c r="H1985" s="32">
        <v>45404</v>
      </c>
    </row>
    <row r="1986" spans="1:8" s="28" customFormat="1" ht="11.4" customHeight="1" x14ac:dyDescent="0.2">
      <c r="A1986" s="30" t="s">
        <v>10344</v>
      </c>
      <c r="B1986" s="29" t="s">
        <v>3007</v>
      </c>
      <c r="C1986" s="29" t="s">
        <v>3399</v>
      </c>
      <c r="D1986" s="29" t="s">
        <v>30983</v>
      </c>
      <c r="E1986" s="29" t="s">
        <v>30983</v>
      </c>
      <c r="F1986" s="29" t="s">
        <v>10343</v>
      </c>
      <c r="G1986" s="31">
        <v>2647.68</v>
      </c>
      <c r="H1986" s="32">
        <v>45384</v>
      </c>
    </row>
    <row r="1987" spans="1:8" s="28" customFormat="1" ht="11.4" customHeight="1" x14ac:dyDescent="0.2">
      <c r="A1987" s="30" t="s">
        <v>10346</v>
      </c>
      <c r="B1987" s="29" t="s">
        <v>3007</v>
      </c>
      <c r="C1987" s="29" t="s">
        <v>3399</v>
      </c>
      <c r="D1987" s="29" t="s">
        <v>30983</v>
      </c>
      <c r="E1987" s="29" t="s">
        <v>30983</v>
      </c>
      <c r="F1987" s="29" t="s">
        <v>10345</v>
      </c>
      <c r="G1987" s="31">
        <v>2405.7600000000002</v>
      </c>
      <c r="H1987" s="32">
        <v>45404</v>
      </c>
    </row>
    <row r="1988" spans="1:8" s="28" customFormat="1" ht="11.4" customHeight="1" x14ac:dyDescent="0.2">
      <c r="A1988" s="30" t="s">
        <v>10348</v>
      </c>
      <c r="B1988" s="29" t="s">
        <v>3007</v>
      </c>
      <c r="C1988" s="29" t="s">
        <v>3399</v>
      </c>
      <c r="D1988" s="29" t="s">
        <v>30983</v>
      </c>
      <c r="E1988" s="29" t="s">
        <v>30983</v>
      </c>
      <c r="F1988" s="29" t="s">
        <v>10347</v>
      </c>
      <c r="G1988" s="31">
        <v>6367.84</v>
      </c>
      <c r="H1988" s="32">
        <v>45404</v>
      </c>
    </row>
    <row r="1989" spans="1:8" s="28" customFormat="1" ht="11.4" customHeight="1" x14ac:dyDescent="0.2">
      <c r="A1989" s="30" t="s">
        <v>10350</v>
      </c>
      <c r="B1989" s="29" t="s">
        <v>3007</v>
      </c>
      <c r="C1989" s="29" t="s">
        <v>3399</v>
      </c>
      <c r="D1989" s="29" t="s">
        <v>30983</v>
      </c>
      <c r="E1989" s="29" t="s">
        <v>30983</v>
      </c>
      <c r="F1989" s="29" t="s">
        <v>10349</v>
      </c>
      <c r="G1989" s="31">
        <v>1836.64</v>
      </c>
      <c r="H1989" s="32">
        <v>45404</v>
      </c>
    </row>
    <row r="1990" spans="1:8" s="28" customFormat="1" ht="11.4" customHeight="1" x14ac:dyDescent="0.2">
      <c r="A1990" s="30" t="s">
        <v>10352</v>
      </c>
      <c r="B1990" s="29" t="s">
        <v>3007</v>
      </c>
      <c r="C1990" s="29" t="s">
        <v>3399</v>
      </c>
      <c r="D1990" s="29" t="s">
        <v>30983</v>
      </c>
      <c r="E1990" s="29" t="s">
        <v>30983</v>
      </c>
      <c r="F1990" s="29" t="s">
        <v>10351</v>
      </c>
      <c r="G1990" s="31">
        <v>6025.63</v>
      </c>
      <c r="H1990" s="32">
        <v>45404</v>
      </c>
    </row>
    <row r="1991" spans="1:8" s="28" customFormat="1" ht="11.4" customHeight="1" x14ac:dyDescent="0.2">
      <c r="A1991" s="30" t="s">
        <v>10354</v>
      </c>
      <c r="B1991" s="29" t="s">
        <v>3007</v>
      </c>
      <c r="C1991" s="29" t="s">
        <v>3399</v>
      </c>
      <c r="D1991" s="29" t="s">
        <v>30983</v>
      </c>
      <c r="E1991" s="29" t="s">
        <v>30983</v>
      </c>
      <c r="F1991" s="29" t="s">
        <v>10353</v>
      </c>
      <c r="G1991" s="31">
        <v>3675.84</v>
      </c>
      <c r="H1991" s="32">
        <v>45384</v>
      </c>
    </row>
    <row r="1992" spans="1:8" s="28" customFormat="1" ht="11.4" customHeight="1" x14ac:dyDescent="0.2">
      <c r="A1992" s="30" t="s">
        <v>10356</v>
      </c>
      <c r="B1992" s="29" t="s">
        <v>3007</v>
      </c>
      <c r="C1992" s="29" t="s">
        <v>3399</v>
      </c>
      <c r="D1992" s="29" t="s">
        <v>30983</v>
      </c>
      <c r="E1992" s="29" t="s">
        <v>30983</v>
      </c>
      <c r="F1992" s="29" t="s">
        <v>10355</v>
      </c>
      <c r="G1992" s="31">
        <v>2278.08</v>
      </c>
      <c r="H1992" s="32">
        <v>45404</v>
      </c>
    </row>
    <row r="1993" spans="1:8" s="28" customFormat="1" ht="11.4" customHeight="1" x14ac:dyDescent="0.2">
      <c r="A1993" s="30" t="s">
        <v>10358</v>
      </c>
      <c r="B1993" s="29" t="s">
        <v>3007</v>
      </c>
      <c r="C1993" s="29" t="s">
        <v>3399</v>
      </c>
      <c r="D1993" s="29" t="s">
        <v>30983</v>
      </c>
      <c r="E1993" s="29" t="s">
        <v>30983</v>
      </c>
      <c r="F1993" s="29" t="s">
        <v>10357</v>
      </c>
      <c r="G1993" s="31">
        <v>1675.36</v>
      </c>
      <c r="H1993" s="32">
        <v>45404</v>
      </c>
    </row>
    <row r="1994" spans="1:8" s="28" customFormat="1" ht="11.4" customHeight="1" x14ac:dyDescent="0.2">
      <c r="A1994" s="30" t="s">
        <v>10360</v>
      </c>
      <c r="B1994" s="29" t="s">
        <v>3007</v>
      </c>
      <c r="C1994" s="29" t="s">
        <v>3399</v>
      </c>
      <c r="D1994" s="29" t="s">
        <v>30983</v>
      </c>
      <c r="E1994" s="29" t="s">
        <v>30983</v>
      </c>
      <c r="F1994" s="29" t="s">
        <v>10359</v>
      </c>
      <c r="G1994" s="31">
        <v>8760.9699999999993</v>
      </c>
      <c r="H1994" s="32">
        <v>45404</v>
      </c>
    </row>
    <row r="1995" spans="1:8" s="28" customFormat="1" ht="11.4" customHeight="1" x14ac:dyDescent="0.2">
      <c r="A1995" s="30" t="s">
        <v>10362</v>
      </c>
      <c r="B1995" s="29" t="s">
        <v>3007</v>
      </c>
      <c r="C1995" s="29" t="s">
        <v>3399</v>
      </c>
      <c r="D1995" s="29" t="s">
        <v>30983</v>
      </c>
      <c r="E1995" s="29" t="s">
        <v>30983</v>
      </c>
      <c r="F1995" s="29" t="s">
        <v>10361</v>
      </c>
      <c r="G1995" s="31">
        <v>13576.85</v>
      </c>
      <c r="H1995" s="32">
        <v>45404</v>
      </c>
    </row>
    <row r="1996" spans="1:8" s="28" customFormat="1" ht="11.4" customHeight="1" x14ac:dyDescent="0.2">
      <c r="A1996" s="30" t="s">
        <v>10364</v>
      </c>
      <c r="B1996" s="29" t="s">
        <v>3007</v>
      </c>
      <c r="C1996" s="29" t="s">
        <v>3399</v>
      </c>
      <c r="D1996" s="29" t="s">
        <v>30983</v>
      </c>
      <c r="E1996" s="29" t="s">
        <v>30983</v>
      </c>
      <c r="F1996" s="29" t="s">
        <v>10363</v>
      </c>
      <c r="G1996" s="31">
        <v>1915.2</v>
      </c>
      <c r="H1996" s="32">
        <v>45397</v>
      </c>
    </row>
    <row r="1997" spans="1:8" s="28" customFormat="1" ht="11.4" customHeight="1" x14ac:dyDescent="0.2">
      <c r="A1997" s="30" t="s">
        <v>10366</v>
      </c>
      <c r="B1997" s="29" t="s">
        <v>3007</v>
      </c>
      <c r="C1997" s="29" t="s">
        <v>3399</v>
      </c>
      <c r="D1997" s="29" t="s">
        <v>30983</v>
      </c>
      <c r="E1997" s="29" t="s">
        <v>30983</v>
      </c>
      <c r="F1997" s="29" t="s">
        <v>10365</v>
      </c>
      <c r="G1997" s="31">
        <v>1895.85</v>
      </c>
      <c r="H1997" s="32">
        <v>45404</v>
      </c>
    </row>
    <row r="1998" spans="1:8" s="28" customFormat="1" ht="11.4" customHeight="1" x14ac:dyDescent="0.2">
      <c r="A1998" s="30" t="s">
        <v>10368</v>
      </c>
      <c r="B1998" s="29" t="s">
        <v>3007</v>
      </c>
      <c r="C1998" s="29" t="s">
        <v>3399</v>
      </c>
      <c r="D1998" s="29" t="s">
        <v>30983</v>
      </c>
      <c r="E1998" s="29" t="s">
        <v>30983</v>
      </c>
      <c r="F1998" s="29" t="s">
        <v>10367</v>
      </c>
      <c r="G1998" s="31">
        <v>3013.92</v>
      </c>
      <c r="H1998" s="32">
        <v>45393</v>
      </c>
    </row>
    <row r="1999" spans="1:8" s="28" customFormat="1" ht="11.4" customHeight="1" x14ac:dyDescent="0.2">
      <c r="A1999" s="30" t="s">
        <v>10370</v>
      </c>
      <c r="B1999" s="29" t="s">
        <v>3007</v>
      </c>
      <c r="C1999" s="29" t="s">
        <v>3399</v>
      </c>
      <c r="D1999" s="29" t="s">
        <v>30983</v>
      </c>
      <c r="E1999" s="29" t="s">
        <v>30983</v>
      </c>
      <c r="F1999" s="29" t="s">
        <v>10369</v>
      </c>
      <c r="G1999" s="31">
        <v>1367.52</v>
      </c>
      <c r="H1999" s="32">
        <v>45404</v>
      </c>
    </row>
    <row r="2000" spans="1:8" s="28" customFormat="1" ht="11.4" customHeight="1" x14ac:dyDescent="0.2">
      <c r="A2000" s="30" t="s">
        <v>10372</v>
      </c>
      <c r="B2000" s="29" t="s">
        <v>3007</v>
      </c>
      <c r="C2000" s="29" t="s">
        <v>3399</v>
      </c>
      <c r="D2000" s="29" t="s">
        <v>30983</v>
      </c>
      <c r="E2000" s="29" t="s">
        <v>30983</v>
      </c>
      <c r="F2000" s="29" t="s">
        <v>10371</v>
      </c>
      <c r="G2000" s="31">
        <v>7835.52</v>
      </c>
      <c r="H2000" s="32">
        <v>45404</v>
      </c>
    </row>
    <row r="2001" spans="1:8" s="28" customFormat="1" ht="11.4" customHeight="1" x14ac:dyDescent="0.2">
      <c r="A2001" s="30" t="s">
        <v>10374</v>
      </c>
      <c r="B2001" s="29" t="s">
        <v>3007</v>
      </c>
      <c r="C2001" s="29" t="s">
        <v>3399</v>
      </c>
      <c r="D2001" s="29" t="s">
        <v>30983</v>
      </c>
      <c r="E2001" s="29" t="s">
        <v>30983</v>
      </c>
      <c r="F2001" s="29" t="s">
        <v>10373</v>
      </c>
      <c r="G2001" s="31">
        <v>2918.88</v>
      </c>
      <c r="H2001" s="32">
        <v>45404</v>
      </c>
    </row>
    <row r="2002" spans="1:8" s="28" customFormat="1" ht="11.4" customHeight="1" x14ac:dyDescent="0.2">
      <c r="A2002" s="30" t="s">
        <v>10376</v>
      </c>
      <c r="B2002" s="29" t="s">
        <v>3007</v>
      </c>
      <c r="C2002" s="29" t="s">
        <v>3399</v>
      </c>
      <c r="D2002" s="29" t="s">
        <v>30983</v>
      </c>
      <c r="E2002" s="29" t="s">
        <v>30983</v>
      </c>
      <c r="F2002" s="29" t="s">
        <v>10375</v>
      </c>
      <c r="G2002" s="31">
        <v>1532.07</v>
      </c>
      <c r="H2002" s="32">
        <v>45404</v>
      </c>
    </row>
    <row r="2003" spans="1:8" s="28" customFormat="1" ht="11.4" customHeight="1" x14ac:dyDescent="0.2">
      <c r="A2003" s="30" t="s">
        <v>10378</v>
      </c>
      <c r="B2003" s="29" t="s">
        <v>3007</v>
      </c>
      <c r="C2003" s="29" t="s">
        <v>3399</v>
      </c>
      <c r="D2003" s="29" t="s">
        <v>30983</v>
      </c>
      <c r="E2003" s="29" t="s">
        <v>30983</v>
      </c>
      <c r="F2003" s="29" t="s">
        <v>10377</v>
      </c>
      <c r="G2003" s="31">
        <v>3393.6</v>
      </c>
      <c r="H2003" s="32">
        <v>45404</v>
      </c>
    </row>
    <row r="2004" spans="1:8" s="28" customFormat="1" ht="11.4" customHeight="1" x14ac:dyDescent="0.2">
      <c r="A2004" s="30" t="s">
        <v>10380</v>
      </c>
      <c r="B2004" s="29" t="s">
        <v>3007</v>
      </c>
      <c r="C2004" s="29" t="s">
        <v>3399</v>
      </c>
      <c r="D2004" s="29" t="s">
        <v>30983</v>
      </c>
      <c r="E2004" s="29" t="s">
        <v>30983</v>
      </c>
      <c r="F2004" s="29" t="s">
        <v>10379</v>
      </c>
      <c r="G2004" s="31">
        <v>2056.3200000000002</v>
      </c>
      <c r="H2004" s="32">
        <v>45384</v>
      </c>
    </row>
    <row r="2005" spans="1:8" s="28" customFormat="1" ht="11.4" customHeight="1" x14ac:dyDescent="0.2">
      <c r="A2005" s="30" t="s">
        <v>10382</v>
      </c>
      <c r="B2005" s="29" t="s">
        <v>3007</v>
      </c>
      <c r="C2005" s="29" t="s">
        <v>3399</v>
      </c>
      <c r="D2005" s="29" t="s">
        <v>30983</v>
      </c>
      <c r="E2005" s="29" t="s">
        <v>30983</v>
      </c>
      <c r="F2005" s="29" t="s">
        <v>10381</v>
      </c>
      <c r="G2005" s="31">
        <v>2047.52</v>
      </c>
      <c r="H2005" s="32">
        <v>45404</v>
      </c>
    </row>
    <row r="2006" spans="1:8" s="28" customFormat="1" ht="11.4" customHeight="1" x14ac:dyDescent="0.2">
      <c r="A2006" s="30" t="s">
        <v>10384</v>
      </c>
      <c r="B2006" s="29" t="s">
        <v>3007</v>
      </c>
      <c r="C2006" s="29" t="s">
        <v>3399</v>
      </c>
      <c r="D2006" s="29" t="s">
        <v>30983</v>
      </c>
      <c r="E2006" s="29" t="s">
        <v>30983</v>
      </c>
      <c r="F2006" s="29" t="s">
        <v>10383</v>
      </c>
      <c r="G2006" s="31">
        <v>4374.72</v>
      </c>
      <c r="H2006" s="32">
        <v>45404</v>
      </c>
    </row>
    <row r="2007" spans="1:8" s="28" customFormat="1" ht="11.4" customHeight="1" x14ac:dyDescent="0.2">
      <c r="A2007" s="30" t="s">
        <v>10386</v>
      </c>
      <c r="B2007" s="29" t="s">
        <v>3007</v>
      </c>
      <c r="C2007" s="29" t="s">
        <v>3399</v>
      </c>
      <c r="D2007" s="29" t="s">
        <v>30983</v>
      </c>
      <c r="E2007" s="29" t="s">
        <v>30983</v>
      </c>
      <c r="F2007" s="29" t="s">
        <v>10385</v>
      </c>
      <c r="G2007" s="31">
        <v>7467.5</v>
      </c>
      <c r="H2007" s="32">
        <v>45404</v>
      </c>
    </row>
    <row r="2008" spans="1:8" s="28" customFormat="1" ht="11.4" customHeight="1" x14ac:dyDescent="0.2">
      <c r="A2008" s="30" t="s">
        <v>10388</v>
      </c>
      <c r="B2008" s="29" t="s">
        <v>3007</v>
      </c>
      <c r="C2008" s="29" t="s">
        <v>3399</v>
      </c>
      <c r="D2008" s="29" t="s">
        <v>30983</v>
      </c>
      <c r="E2008" s="29" t="s">
        <v>30983</v>
      </c>
      <c r="F2008" s="29" t="s">
        <v>10387</v>
      </c>
      <c r="G2008" s="31">
        <v>2116.8000000000002</v>
      </c>
      <c r="H2008" s="32">
        <v>45404</v>
      </c>
    </row>
    <row r="2009" spans="1:8" s="28" customFormat="1" ht="11.4" customHeight="1" x14ac:dyDescent="0.2">
      <c r="A2009" s="30" t="s">
        <v>10390</v>
      </c>
      <c r="B2009" s="29" t="s">
        <v>3007</v>
      </c>
      <c r="C2009" s="29" t="s">
        <v>3399</v>
      </c>
      <c r="D2009" s="29" t="s">
        <v>30983</v>
      </c>
      <c r="E2009" s="29" t="s">
        <v>30983</v>
      </c>
      <c r="F2009" s="29" t="s">
        <v>10389</v>
      </c>
      <c r="G2009" s="31">
        <v>1975.47</v>
      </c>
      <c r="H2009" s="32">
        <v>45404</v>
      </c>
    </row>
    <row r="2010" spans="1:8" s="28" customFormat="1" ht="11.4" customHeight="1" x14ac:dyDescent="0.2">
      <c r="A2010" s="30" t="s">
        <v>10392</v>
      </c>
      <c r="B2010" s="29" t="s">
        <v>3007</v>
      </c>
      <c r="C2010" s="29" t="s">
        <v>3399</v>
      </c>
      <c r="D2010" s="29" t="s">
        <v>30983</v>
      </c>
      <c r="E2010" s="29" t="s">
        <v>30983</v>
      </c>
      <c r="F2010" s="29" t="s">
        <v>10391</v>
      </c>
      <c r="G2010" s="31">
        <v>2261.2800000000002</v>
      </c>
      <c r="H2010" s="32">
        <v>45384</v>
      </c>
    </row>
    <row r="2011" spans="1:8" s="28" customFormat="1" ht="11.4" customHeight="1" x14ac:dyDescent="0.2">
      <c r="A2011" s="30" t="s">
        <v>10394</v>
      </c>
      <c r="B2011" s="29" t="s">
        <v>3007</v>
      </c>
      <c r="C2011" s="29" t="s">
        <v>3399</v>
      </c>
      <c r="D2011" s="29" t="s">
        <v>30983</v>
      </c>
      <c r="E2011" s="29" t="s">
        <v>30983</v>
      </c>
      <c r="F2011" s="29" t="s">
        <v>10393</v>
      </c>
      <c r="G2011" s="31">
        <v>2476.4</v>
      </c>
      <c r="H2011" s="32">
        <v>45404</v>
      </c>
    </row>
    <row r="2012" spans="1:8" s="28" customFormat="1" ht="11.4" customHeight="1" x14ac:dyDescent="0.2">
      <c r="A2012" s="30" t="s">
        <v>10396</v>
      </c>
      <c r="B2012" s="29" t="s">
        <v>3007</v>
      </c>
      <c r="C2012" s="29" t="s">
        <v>3399</v>
      </c>
      <c r="D2012" s="29" t="s">
        <v>30983</v>
      </c>
      <c r="E2012" s="29" t="s">
        <v>30983</v>
      </c>
      <c r="F2012" s="29" t="s">
        <v>10395</v>
      </c>
      <c r="G2012" s="31">
        <v>4304.34</v>
      </c>
      <c r="H2012" s="32">
        <v>45443</v>
      </c>
    </row>
    <row r="2013" spans="1:8" s="28" customFormat="1" ht="11.4" customHeight="1" x14ac:dyDescent="0.2">
      <c r="A2013" s="30" t="s">
        <v>10398</v>
      </c>
      <c r="B2013" s="29" t="s">
        <v>3007</v>
      </c>
      <c r="C2013" s="29" t="s">
        <v>3399</v>
      </c>
      <c r="D2013" s="29" t="s">
        <v>30983</v>
      </c>
      <c r="E2013" s="29" t="s">
        <v>30983</v>
      </c>
      <c r="F2013" s="29" t="s">
        <v>10397</v>
      </c>
      <c r="G2013" s="31">
        <v>1495.2</v>
      </c>
      <c r="H2013" s="32">
        <v>45384</v>
      </c>
    </row>
    <row r="2014" spans="1:8" s="28" customFormat="1" ht="11.4" customHeight="1" x14ac:dyDescent="0.2">
      <c r="A2014" s="30" t="s">
        <v>10400</v>
      </c>
      <c r="B2014" s="29" t="s">
        <v>3007</v>
      </c>
      <c r="C2014" s="29" t="s">
        <v>3399</v>
      </c>
      <c r="D2014" s="29" t="s">
        <v>30983</v>
      </c>
      <c r="E2014" s="29" t="s">
        <v>30983</v>
      </c>
      <c r="F2014" s="29" t="s">
        <v>10399</v>
      </c>
      <c r="G2014" s="31">
        <v>1505.28</v>
      </c>
      <c r="H2014" s="32">
        <v>45404</v>
      </c>
    </row>
    <row r="2015" spans="1:8" s="28" customFormat="1" ht="11.4" customHeight="1" x14ac:dyDescent="0.2">
      <c r="A2015" s="30" t="s">
        <v>10402</v>
      </c>
      <c r="B2015" s="29" t="s">
        <v>3007</v>
      </c>
      <c r="C2015" s="29" t="s">
        <v>3399</v>
      </c>
      <c r="D2015" s="29" t="s">
        <v>30983</v>
      </c>
      <c r="E2015" s="29" t="s">
        <v>30983</v>
      </c>
      <c r="F2015" s="29" t="s">
        <v>10401</v>
      </c>
      <c r="G2015" s="31">
        <v>2583.84</v>
      </c>
      <c r="H2015" s="32">
        <v>45384</v>
      </c>
    </row>
    <row r="2016" spans="1:8" s="28" customFormat="1" ht="11.4" customHeight="1" x14ac:dyDescent="0.2">
      <c r="A2016" s="30" t="s">
        <v>10404</v>
      </c>
      <c r="B2016" s="29" t="s">
        <v>3007</v>
      </c>
      <c r="C2016" s="29" t="s">
        <v>3399</v>
      </c>
      <c r="D2016" s="29" t="s">
        <v>30983</v>
      </c>
      <c r="E2016" s="29" t="s">
        <v>30983</v>
      </c>
      <c r="F2016" s="29" t="s">
        <v>10403</v>
      </c>
      <c r="G2016" s="31">
        <v>2012.64</v>
      </c>
      <c r="H2016" s="32">
        <v>45384</v>
      </c>
    </row>
    <row r="2017" spans="1:8" s="28" customFormat="1" ht="11.4" customHeight="1" x14ac:dyDescent="0.2">
      <c r="A2017" s="30" t="s">
        <v>10406</v>
      </c>
      <c r="B2017" s="29" t="s">
        <v>3007</v>
      </c>
      <c r="C2017" s="29" t="s">
        <v>3399</v>
      </c>
      <c r="D2017" s="29" t="s">
        <v>30983</v>
      </c>
      <c r="E2017" s="29" t="s">
        <v>30983</v>
      </c>
      <c r="F2017" s="29" t="s">
        <v>10405</v>
      </c>
      <c r="G2017" s="31">
        <v>1626.24</v>
      </c>
      <c r="H2017" s="32">
        <v>45384</v>
      </c>
    </row>
    <row r="2018" spans="1:8" s="28" customFormat="1" ht="11.4" customHeight="1" x14ac:dyDescent="0.2">
      <c r="A2018" s="30" t="s">
        <v>10408</v>
      </c>
      <c r="B2018" s="29" t="s">
        <v>3007</v>
      </c>
      <c r="C2018" s="29" t="s">
        <v>3399</v>
      </c>
      <c r="D2018" s="29" t="s">
        <v>30983</v>
      </c>
      <c r="E2018" s="29" t="s">
        <v>30983</v>
      </c>
      <c r="F2018" s="29" t="s">
        <v>10407</v>
      </c>
      <c r="G2018" s="31">
        <v>2143.6799999999998</v>
      </c>
      <c r="H2018" s="32">
        <v>45384</v>
      </c>
    </row>
    <row r="2019" spans="1:8" s="28" customFormat="1" ht="11.4" customHeight="1" x14ac:dyDescent="0.2">
      <c r="A2019" s="30" t="s">
        <v>10410</v>
      </c>
      <c r="B2019" s="29" t="s">
        <v>3007</v>
      </c>
      <c r="C2019" s="29" t="s">
        <v>3399</v>
      </c>
      <c r="D2019" s="29" t="s">
        <v>30983</v>
      </c>
      <c r="E2019" s="29" t="s">
        <v>30983</v>
      </c>
      <c r="F2019" s="29" t="s">
        <v>10409</v>
      </c>
      <c r="G2019" s="31">
        <v>2332.8000000000002</v>
      </c>
      <c r="H2019" s="32">
        <v>45384</v>
      </c>
    </row>
    <row r="2020" spans="1:8" s="28" customFormat="1" ht="11.4" customHeight="1" x14ac:dyDescent="0.2">
      <c r="A2020" s="30" t="s">
        <v>10412</v>
      </c>
      <c r="B2020" s="29" t="s">
        <v>3007</v>
      </c>
      <c r="C2020" s="29" t="s">
        <v>3399</v>
      </c>
      <c r="D2020" s="29" t="s">
        <v>30983</v>
      </c>
      <c r="E2020" s="29" t="s">
        <v>30983</v>
      </c>
      <c r="F2020" s="29" t="s">
        <v>10411</v>
      </c>
      <c r="G2020" s="31">
        <v>1452.13</v>
      </c>
      <c r="H2020" s="32">
        <v>45404</v>
      </c>
    </row>
    <row r="2021" spans="1:8" s="28" customFormat="1" ht="11.4" customHeight="1" x14ac:dyDescent="0.2">
      <c r="A2021" s="30" t="s">
        <v>10414</v>
      </c>
      <c r="B2021" s="29" t="s">
        <v>3007</v>
      </c>
      <c r="C2021" s="29" t="s">
        <v>3399</v>
      </c>
      <c r="D2021" s="29" t="s">
        <v>30983</v>
      </c>
      <c r="E2021" s="29" t="s">
        <v>30983</v>
      </c>
      <c r="F2021" s="29" t="s">
        <v>10413</v>
      </c>
      <c r="G2021" s="31">
        <v>1140.44</v>
      </c>
      <c r="H2021" s="32">
        <v>45404</v>
      </c>
    </row>
    <row r="2022" spans="1:8" s="28" customFormat="1" ht="11.4" customHeight="1" x14ac:dyDescent="0.2">
      <c r="A2022" s="30" t="s">
        <v>10416</v>
      </c>
      <c r="B2022" s="29" t="s">
        <v>3007</v>
      </c>
      <c r="C2022" s="29" t="s">
        <v>3399</v>
      </c>
      <c r="D2022" s="29" t="s">
        <v>30983</v>
      </c>
      <c r="E2022" s="29" t="s">
        <v>30983</v>
      </c>
      <c r="F2022" s="29" t="s">
        <v>10415</v>
      </c>
      <c r="G2022" s="31">
        <v>1372.13</v>
      </c>
      <c r="H2022" s="32">
        <v>45404</v>
      </c>
    </row>
    <row r="2023" spans="1:8" s="28" customFormat="1" ht="11.4" customHeight="1" x14ac:dyDescent="0.2">
      <c r="A2023" s="30" t="s">
        <v>10417</v>
      </c>
      <c r="B2023" s="29" t="s">
        <v>3007</v>
      </c>
      <c r="C2023" s="29" t="s">
        <v>3399</v>
      </c>
      <c r="D2023" s="29" t="s">
        <v>30983</v>
      </c>
      <c r="E2023" s="29" t="s">
        <v>30983</v>
      </c>
      <c r="F2023" s="29" t="s">
        <v>556</v>
      </c>
      <c r="G2023" s="31">
        <v>1354.08</v>
      </c>
      <c r="H2023" s="32">
        <v>45404</v>
      </c>
    </row>
    <row r="2024" spans="1:8" s="28" customFormat="1" ht="11.4" customHeight="1" x14ac:dyDescent="0.2">
      <c r="A2024" s="30" t="s">
        <v>10419</v>
      </c>
      <c r="B2024" s="29" t="s">
        <v>3007</v>
      </c>
      <c r="C2024" s="29" t="s">
        <v>3399</v>
      </c>
      <c r="D2024" s="29" t="s">
        <v>30983</v>
      </c>
      <c r="E2024" s="29" t="s">
        <v>30983</v>
      </c>
      <c r="F2024" s="29" t="s">
        <v>10418</v>
      </c>
      <c r="G2024" s="31">
        <v>3669.27</v>
      </c>
      <c r="H2024" s="32">
        <v>45404</v>
      </c>
    </row>
    <row r="2025" spans="1:8" s="28" customFormat="1" ht="11.4" customHeight="1" x14ac:dyDescent="0.2">
      <c r="A2025" s="30" t="s">
        <v>10421</v>
      </c>
      <c r="B2025" s="29" t="s">
        <v>3007</v>
      </c>
      <c r="C2025" s="29" t="s">
        <v>3399</v>
      </c>
      <c r="D2025" s="29" t="s">
        <v>30983</v>
      </c>
      <c r="E2025" s="29" t="s">
        <v>30983</v>
      </c>
      <c r="F2025" s="29" t="s">
        <v>10420</v>
      </c>
      <c r="G2025" s="31">
        <v>1266.72</v>
      </c>
      <c r="H2025" s="32">
        <v>45404</v>
      </c>
    </row>
    <row r="2026" spans="1:8" s="28" customFormat="1" ht="11.4" customHeight="1" x14ac:dyDescent="0.2">
      <c r="A2026" s="30" t="s">
        <v>10423</v>
      </c>
      <c r="B2026" s="29" t="s">
        <v>3007</v>
      </c>
      <c r="C2026" s="29" t="s">
        <v>3399</v>
      </c>
      <c r="D2026" s="29" t="s">
        <v>30983</v>
      </c>
      <c r="E2026" s="29" t="s">
        <v>30983</v>
      </c>
      <c r="F2026" s="29" t="s">
        <v>10422</v>
      </c>
      <c r="G2026" s="31">
        <v>2012.64</v>
      </c>
      <c r="H2026" s="32">
        <v>45404</v>
      </c>
    </row>
    <row r="2027" spans="1:8" s="28" customFormat="1" ht="11.4" customHeight="1" x14ac:dyDescent="0.2">
      <c r="A2027" s="30" t="s">
        <v>10425</v>
      </c>
      <c r="B2027" s="29" t="s">
        <v>3007</v>
      </c>
      <c r="C2027" s="29" t="s">
        <v>3399</v>
      </c>
      <c r="D2027" s="29" t="s">
        <v>30983</v>
      </c>
      <c r="E2027" s="29" t="s">
        <v>30983</v>
      </c>
      <c r="F2027" s="29" t="s">
        <v>10424</v>
      </c>
      <c r="G2027" s="31">
        <v>1874.88</v>
      </c>
      <c r="H2027" s="32">
        <v>45404</v>
      </c>
    </row>
    <row r="2028" spans="1:8" s="28" customFormat="1" ht="11.4" customHeight="1" x14ac:dyDescent="0.2">
      <c r="A2028" s="30" t="s">
        <v>10427</v>
      </c>
      <c r="B2028" s="29" t="s">
        <v>3007</v>
      </c>
      <c r="C2028" s="29" t="s">
        <v>3399</v>
      </c>
      <c r="D2028" s="29" t="s">
        <v>30983</v>
      </c>
      <c r="E2028" s="29" t="s">
        <v>30983</v>
      </c>
      <c r="F2028" s="29" t="s">
        <v>10426</v>
      </c>
      <c r="G2028" s="31">
        <v>2120.16</v>
      </c>
      <c r="H2028" s="32">
        <v>45404</v>
      </c>
    </row>
    <row r="2029" spans="1:8" s="28" customFormat="1" ht="11.4" customHeight="1" x14ac:dyDescent="0.2">
      <c r="A2029" s="30" t="s">
        <v>10429</v>
      </c>
      <c r="B2029" s="29" t="s">
        <v>3007</v>
      </c>
      <c r="C2029" s="29" t="s">
        <v>3399</v>
      </c>
      <c r="D2029" s="29" t="s">
        <v>30983</v>
      </c>
      <c r="E2029" s="29" t="s">
        <v>30983</v>
      </c>
      <c r="F2029" s="29" t="s">
        <v>10428</v>
      </c>
      <c r="G2029" s="31">
        <v>2486.4</v>
      </c>
      <c r="H2029" s="32">
        <v>45404</v>
      </c>
    </row>
    <row r="2030" spans="1:8" s="28" customFormat="1" ht="11.4" customHeight="1" x14ac:dyDescent="0.2">
      <c r="A2030" s="30" t="s">
        <v>10431</v>
      </c>
      <c r="B2030" s="29" t="s">
        <v>3007</v>
      </c>
      <c r="C2030" s="29" t="s">
        <v>3399</v>
      </c>
      <c r="D2030" s="29" t="s">
        <v>30983</v>
      </c>
      <c r="E2030" s="29" t="s">
        <v>30983</v>
      </c>
      <c r="F2030" s="29" t="s">
        <v>10430</v>
      </c>
      <c r="G2030" s="31">
        <v>3420.48</v>
      </c>
      <c r="H2030" s="32">
        <v>45404</v>
      </c>
    </row>
    <row r="2031" spans="1:8" s="28" customFormat="1" ht="11.4" customHeight="1" x14ac:dyDescent="0.2">
      <c r="A2031" s="30" t="s">
        <v>10433</v>
      </c>
      <c r="B2031" s="29" t="s">
        <v>3007</v>
      </c>
      <c r="C2031" s="29" t="s">
        <v>3399</v>
      </c>
      <c r="D2031" s="29" t="s">
        <v>30983</v>
      </c>
      <c r="E2031" s="29" t="s">
        <v>30983</v>
      </c>
      <c r="F2031" s="29" t="s">
        <v>10432</v>
      </c>
      <c r="G2031" s="31">
        <v>2896.96</v>
      </c>
      <c r="H2031" s="32">
        <v>45404</v>
      </c>
    </row>
    <row r="2032" spans="1:8" s="28" customFormat="1" ht="11.4" customHeight="1" x14ac:dyDescent="0.2">
      <c r="A2032" s="30" t="s">
        <v>10435</v>
      </c>
      <c r="B2032" s="29" t="s">
        <v>3007</v>
      </c>
      <c r="C2032" s="29" t="s">
        <v>3399</v>
      </c>
      <c r="D2032" s="29" t="s">
        <v>30983</v>
      </c>
      <c r="E2032" s="29" t="s">
        <v>30983</v>
      </c>
      <c r="F2032" s="29" t="s">
        <v>10434</v>
      </c>
      <c r="G2032" s="31">
        <v>1862.72</v>
      </c>
      <c r="H2032" s="32">
        <v>45412</v>
      </c>
    </row>
    <row r="2033" spans="1:8" s="28" customFormat="1" ht="11.4" customHeight="1" x14ac:dyDescent="0.2">
      <c r="A2033" s="30" t="s">
        <v>10437</v>
      </c>
      <c r="B2033" s="29" t="s">
        <v>3007</v>
      </c>
      <c r="C2033" s="29" t="s">
        <v>3399</v>
      </c>
      <c r="D2033" s="29" t="s">
        <v>30983</v>
      </c>
      <c r="E2033" s="29" t="s">
        <v>30983</v>
      </c>
      <c r="F2033" s="29" t="s">
        <v>10436</v>
      </c>
      <c r="G2033" s="31">
        <v>1286.8800000000001</v>
      </c>
      <c r="H2033" s="32">
        <v>45384</v>
      </c>
    </row>
    <row r="2034" spans="1:8" s="28" customFormat="1" ht="11.4" customHeight="1" x14ac:dyDescent="0.2">
      <c r="A2034" s="30" t="s">
        <v>10439</v>
      </c>
      <c r="B2034" s="29" t="s">
        <v>3007</v>
      </c>
      <c r="C2034" s="29" t="s">
        <v>3399</v>
      </c>
      <c r="D2034" s="29" t="s">
        <v>30983</v>
      </c>
      <c r="E2034" s="29" t="s">
        <v>30983</v>
      </c>
      <c r="F2034" s="29" t="s">
        <v>10438</v>
      </c>
      <c r="G2034" s="31">
        <v>1401.4</v>
      </c>
      <c r="H2034" s="32">
        <v>45404</v>
      </c>
    </row>
    <row r="2035" spans="1:8" s="28" customFormat="1" ht="11.4" customHeight="1" x14ac:dyDescent="0.2">
      <c r="A2035" s="30" t="s">
        <v>10441</v>
      </c>
      <c r="B2035" s="29" t="s">
        <v>3007</v>
      </c>
      <c r="C2035" s="29" t="s">
        <v>3399</v>
      </c>
      <c r="D2035" s="29" t="s">
        <v>30983</v>
      </c>
      <c r="E2035" s="29" t="s">
        <v>30983</v>
      </c>
      <c r="F2035" s="29" t="s">
        <v>10440</v>
      </c>
      <c r="G2035" s="31">
        <v>3507.84</v>
      </c>
      <c r="H2035" s="32">
        <v>45412</v>
      </c>
    </row>
    <row r="2036" spans="1:8" s="28" customFormat="1" ht="11.4" customHeight="1" x14ac:dyDescent="0.2">
      <c r="A2036" s="30" t="s">
        <v>10443</v>
      </c>
      <c r="B2036" s="29" t="s">
        <v>3007</v>
      </c>
      <c r="C2036" s="29" t="s">
        <v>3399</v>
      </c>
      <c r="D2036" s="29" t="s">
        <v>30983</v>
      </c>
      <c r="E2036" s="29" t="s">
        <v>30983</v>
      </c>
      <c r="F2036" s="29" t="s">
        <v>10442</v>
      </c>
      <c r="G2036" s="31">
        <v>1992.48</v>
      </c>
      <c r="H2036" s="32">
        <v>45443</v>
      </c>
    </row>
    <row r="2037" spans="1:8" s="28" customFormat="1" ht="11.4" customHeight="1" x14ac:dyDescent="0.2">
      <c r="A2037" s="30" t="s">
        <v>10445</v>
      </c>
      <c r="B2037" s="29" t="s">
        <v>3007</v>
      </c>
      <c r="C2037" s="29" t="s">
        <v>3399</v>
      </c>
      <c r="D2037" s="29" t="s">
        <v>30983</v>
      </c>
      <c r="E2037" s="29" t="s">
        <v>30983</v>
      </c>
      <c r="F2037" s="29" t="s">
        <v>10444</v>
      </c>
      <c r="G2037" s="31">
        <v>1753.92</v>
      </c>
      <c r="H2037" s="32">
        <v>45404</v>
      </c>
    </row>
    <row r="2038" spans="1:8" s="28" customFormat="1" ht="11.4" customHeight="1" x14ac:dyDescent="0.2">
      <c r="A2038" s="30" t="s">
        <v>10447</v>
      </c>
      <c r="B2038" s="29" t="s">
        <v>3007</v>
      </c>
      <c r="C2038" s="29" t="s">
        <v>3399</v>
      </c>
      <c r="D2038" s="29" t="s">
        <v>30983</v>
      </c>
      <c r="E2038" s="29" t="s">
        <v>30983</v>
      </c>
      <c r="F2038" s="29" t="s">
        <v>10446</v>
      </c>
      <c r="G2038" s="31">
        <v>2026.08</v>
      </c>
      <c r="H2038" s="32">
        <v>45443</v>
      </c>
    </row>
    <row r="2039" spans="1:8" s="28" customFormat="1" ht="11.4" customHeight="1" x14ac:dyDescent="0.2">
      <c r="A2039" s="30" t="s">
        <v>10449</v>
      </c>
      <c r="B2039" s="29" t="s">
        <v>3007</v>
      </c>
      <c r="C2039" s="29" t="s">
        <v>3399</v>
      </c>
      <c r="D2039" s="29" t="s">
        <v>30983</v>
      </c>
      <c r="E2039" s="29" t="s">
        <v>30983</v>
      </c>
      <c r="F2039" s="29" t="s">
        <v>10448</v>
      </c>
      <c r="G2039" s="31">
        <v>981.6</v>
      </c>
      <c r="H2039" s="32">
        <v>45404</v>
      </c>
    </row>
    <row r="2040" spans="1:8" s="28" customFormat="1" ht="11.4" customHeight="1" x14ac:dyDescent="0.2">
      <c r="A2040" s="30" t="s">
        <v>10451</v>
      </c>
      <c r="B2040" s="29" t="s">
        <v>3007</v>
      </c>
      <c r="C2040" s="29" t="s">
        <v>3399</v>
      </c>
      <c r="D2040" s="29" t="s">
        <v>30983</v>
      </c>
      <c r="E2040" s="29" t="s">
        <v>30983</v>
      </c>
      <c r="F2040" s="29" t="s">
        <v>10450</v>
      </c>
      <c r="G2040" s="31">
        <v>2239.48</v>
      </c>
      <c r="H2040" s="32">
        <v>45412</v>
      </c>
    </row>
    <row r="2041" spans="1:8" s="28" customFormat="1" ht="11.4" customHeight="1" x14ac:dyDescent="0.2">
      <c r="A2041" s="30" t="s">
        <v>10453</v>
      </c>
      <c r="B2041" s="29" t="s">
        <v>3007</v>
      </c>
      <c r="C2041" s="29" t="s">
        <v>3399</v>
      </c>
      <c r="D2041" s="29" t="s">
        <v>30983</v>
      </c>
      <c r="E2041" s="29" t="s">
        <v>30983</v>
      </c>
      <c r="F2041" s="29" t="s">
        <v>10452</v>
      </c>
      <c r="G2041" s="31">
        <v>2026.08</v>
      </c>
      <c r="H2041" s="32">
        <v>45384</v>
      </c>
    </row>
    <row r="2042" spans="1:8" s="28" customFormat="1" ht="11.4" customHeight="1" x14ac:dyDescent="0.2">
      <c r="A2042" s="30" t="s">
        <v>10454</v>
      </c>
      <c r="B2042" s="29" t="s">
        <v>3007</v>
      </c>
      <c r="C2042" s="29" t="s">
        <v>3399</v>
      </c>
      <c r="D2042" s="29" t="s">
        <v>30983</v>
      </c>
      <c r="E2042" s="29" t="s">
        <v>30983</v>
      </c>
      <c r="F2042" s="29" t="s">
        <v>559</v>
      </c>
      <c r="G2042" s="31">
        <v>10043.040000000001</v>
      </c>
      <c r="H2042" s="32">
        <v>45404</v>
      </c>
    </row>
    <row r="2043" spans="1:8" s="28" customFormat="1" ht="11.4" customHeight="1" x14ac:dyDescent="0.2">
      <c r="A2043" s="30" t="s">
        <v>10456</v>
      </c>
      <c r="B2043" s="29" t="s">
        <v>3007</v>
      </c>
      <c r="C2043" s="29" t="s">
        <v>3399</v>
      </c>
      <c r="D2043" s="29" t="s">
        <v>30983</v>
      </c>
      <c r="E2043" s="29" t="s">
        <v>30983</v>
      </c>
      <c r="F2043" s="29" t="s">
        <v>10455</v>
      </c>
      <c r="G2043" s="31">
        <v>1881.6</v>
      </c>
      <c r="H2043" s="32">
        <v>45404</v>
      </c>
    </row>
    <row r="2044" spans="1:8" s="28" customFormat="1" ht="11.4" customHeight="1" x14ac:dyDescent="0.2">
      <c r="A2044" s="30" t="s">
        <v>10458</v>
      </c>
      <c r="B2044" s="29" t="s">
        <v>3007</v>
      </c>
      <c r="C2044" s="29" t="s">
        <v>3399</v>
      </c>
      <c r="D2044" s="29" t="s">
        <v>30983</v>
      </c>
      <c r="E2044" s="29" t="s">
        <v>30983</v>
      </c>
      <c r="F2044" s="29" t="s">
        <v>10457</v>
      </c>
      <c r="G2044" s="31">
        <v>1411.2</v>
      </c>
      <c r="H2044" s="32">
        <v>45412</v>
      </c>
    </row>
    <row r="2045" spans="1:8" s="28" customFormat="1" ht="11.4" customHeight="1" x14ac:dyDescent="0.2">
      <c r="A2045" s="30" t="s">
        <v>10460</v>
      </c>
      <c r="B2045" s="29" t="s">
        <v>3007</v>
      </c>
      <c r="C2045" s="29" t="s">
        <v>3399</v>
      </c>
      <c r="D2045" s="29" t="s">
        <v>30983</v>
      </c>
      <c r="E2045" s="29" t="s">
        <v>30983</v>
      </c>
      <c r="F2045" s="29" t="s">
        <v>10459</v>
      </c>
      <c r="G2045" s="31">
        <v>5113.92</v>
      </c>
      <c r="H2045" s="32">
        <v>45404</v>
      </c>
    </row>
    <row r="2046" spans="1:8" s="28" customFormat="1" ht="11.4" customHeight="1" x14ac:dyDescent="0.2">
      <c r="A2046" s="30" t="s">
        <v>10462</v>
      </c>
      <c r="B2046" s="29" t="s">
        <v>3007</v>
      </c>
      <c r="C2046" s="29" t="s">
        <v>3399</v>
      </c>
      <c r="D2046" s="29" t="s">
        <v>30983</v>
      </c>
      <c r="E2046" s="29" t="s">
        <v>30983</v>
      </c>
      <c r="F2046" s="29" t="s">
        <v>10461</v>
      </c>
      <c r="G2046" s="31">
        <v>2264.64</v>
      </c>
      <c r="H2046" s="32">
        <v>45404</v>
      </c>
    </row>
    <row r="2047" spans="1:8" s="28" customFormat="1" ht="11.4" customHeight="1" x14ac:dyDescent="0.2">
      <c r="A2047" s="30" t="s">
        <v>10464</v>
      </c>
      <c r="B2047" s="29" t="s">
        <v>3007</v>
      </c>
      <c r="C2047" s="29" t="s">
        <v>3399</v>
      </c>
      <c r="D2047" s="29" t="s">
        <v>30983</v>
      </c>
      <c r="E2047" s="29" t="s">
        <v>30983</v>
      </c>
      <c r="F2047" s="29" t="s">
        <v>10463</v>
      </c>
      <c r="G2047" s="31">
        <v>1730.4</v>
      </c>
      <c r="H2047" s="32">
        <v>45412</v>
      </c>
    </row>
    <row r="2048" spans="1:8" s="28" customFormat="1" ht="11.4" customHeight="1" x14ac:dyDescent="0.2">
      <c r="A2048" s="30" t="s">
        <v>10466</v>
      </c>
      <c r="B2048" s="29" t="s">
        <v>3007</v>
      </c>
      <c r="C2048" s="29" t="s">
        <v>3399</v>
      </c>
      <c r="D2048" s="29" t="s">
        <v>30983</v>
      </c>
      <c r="E2048" s="29" t="s">
        <v>30983</v>
      </c>
      <c r="F2048" s="29" t="s">
        <v>10465</v>
      </c>
      <c r="G2048" s="31">
        <v>2005.92</v>
      </c>
      <c r="H2048" s="32">
        <v>45384</v>
      </c>
    </row>
    <row r="2049" spans="1:8" s="28" customFormat="1" ht="11.4" customHeight="1" x14ac:dyDescent="0.2">
      <c r="A2049" s="30" t="s">
        <v>10468</v>
      </c>
      <c r="B2049" s="29" t="s">
        <v>3007</v>
      </c>
      <c r="C2049" s="29" t="s">
        <v>3399</v>
      </c>
      <c r="D2049" s="29" t="s">
        <v>30983</v>
      </c>
      <c r="E2049" s="29" t="s">
        <v>30983</v>
      </c>
      <c r="F2049" s="29" t="s">
        <v>10467</v>
      </c>
      <c r="G2049" s="31">
        <v>2046.24</v>
      </c>
      <c r="H2049" s="32">
        <v>45412</v>
      </c>
    </row>
    <row r="2050" spans="1:8" s="28" customFormat="1" ht="11.4" customHeight="1" x14ac:dyDescent="0.2">
      <c r="A2050" s="30" t="s">
        <v>10470</v>
      </c>
      <c r="B2050" s="29" t="s">
        <v>3007</v>
      </c>
      <c r="C2050" s="29" t="s">
        <v>3399</v>
      </c>
      <c r="D2050" s="29" t="s">
        <v>30983</v>
      </c>
      <c r="E2050" s="29" t="s">
        <v>30983</v>
      </c>
      <c r="F2050" s="29" t="s">
        <v>10469</v>
      </c>
      <c r="G2050" s="31">
        <v>1081.92</v>
      </c>
      <c r="H2050" s="32">
        <v>45404</v>
      </c>
    </row>
    <row r="2051" spans="1:8" s="28" customFormat="1" ht="11.4" customHeight="1" x14ac:dyDescent="0.2">
      <c r="A2051" s="30" t="s">
        <v>10472</v>
      </c>
      <c r="B2051" s="29" t="s">
        <v>3007</v>
      </c>
      <c r="C2051" s="29" t="s">
        <v>3399</v>
      </c>
      <c r="D2051" s="29" t="s">
        <v>30983</v>
      </c>
      <c r="E2051" s="29" t="s">
        <v>30983</v>
      </c>
      <c r="F2051" s="29" t="s">
        <v>10471</v>
      </c>
      <c r="G2051" s="31">
        <v>1263.3599999999999</v>
      </c>
      <c r="H2051" s="32">
        <v>45404</v>
      </c>
    </row>
    <row r="2052" spans="1:8" s="28" customFormat="1" ht="11.4" customHeight="1" x14ac:dyDescent="0.2">
      <c r="A2052" s="30" t="s">
        <v>10474</v>
      </c>
      <c r="B2052" s="29" t="s">
        <v>3007</v>
      </c>
      <c r="C2052" s="29" t="s">
        <v>3399</v>
      </c>
      <c r="D2052" s="29" t="s">
        <v>30983</v>
      </c>
      <c r="E2052" s="29" t="s">
        <v>30983</v>
      </c>
      <c r="F2052" s="29" t="s">
        <v>10473</v>
      </c>
      <c r="G2052" s="31">
        <v>1952.16</v>
      </c>
      <c r="H2052" s="32">
        <v>45404</v>
      </c>
    </row>
    <row r="2053" spans="1:8" s="28" customFormat="1" ht="11.4" customHeight="1" x14ac:dyDescent="0.2">
      <c r="A2053" s="30" t="s">
        <v>10476</v>
      </c>
      <c r="B2053" s="29" t="s">
        <v>3007</v>
      </c>
      <c r="C2053" s="29" t="s">
        <v>3399</v>
      </c>
      <c r="D2053" s="29" t="s">
        <v>30983</v>
      </c>
      <c r="E2053" s="29" t="s">
        <v>30983</v>
      </c>
      <c r="F2053" s="29" t="s">
        <v>10475</v>
      </c>
      <c r="G2053" s="31">
        <v>3467.52</v>
      </c>
      <c r="H2053" s="32">
        <v>45404</v>
      </c>
    </row>
    <row r="2054" spans="1:8" s="28" customFormat="1" ht="11.4" customHeight="1" x14ac:dyDescent="0.2">
      <c r="A2054" s="30" t="s">
        <v>10478</v>
      </c>
      <c r="B2054" s="29" t="s">
        <v>3007</v>
      </c>
      <c r="C2054" s="29" t="s">
        <v>3399</v>
      </c>
      <c r="D2054" s="29" t="s">
        <v>30983</v>
      </c>
      <c r="E2054" s="29" t="s">
        <v>30983</v>
      </c>
      <c r="F2054" s="29" t="s">
        <v>10477</v>
      </c>
      <c r="G2054" s="31">
        <v>2494.88</v>
      </c>
      <c r="H2054" s="32">
        <v>45404</v>
      </c>
    </row>
    <row r="2055" spans="1:8" s="28" customFormat="1" ht="11.4" customHeight="1" x14ac:dyDescent="0.2">
      <c r="A2055" s="30" t="s">
        <v>10480</v>
      </c>
      <c r="B2055" s="29" t="s">
        <v>3007</v>
      </c>
      <c r="C2055" s="29" t="s">
        <v>3399</v>
      </c>
      <c r="D2055" s="29" t="s">
        <v>30983</v>
      </c>
      <c r="E2055" s="29" t="s">
        <v>30983</v>
      </c>
      <c r="F2055" s="29" t="s">
        <v>10479</v>
      </c>
      <c r="G2055" s="31">
        <v>6582.24</v>
      </c>
      <c r="H2055" s="32">
        <v>45404</v>
      </c>
    </row>
    <row r="2056" spans="1:8" s="28" customFormat="1" ht="11.4" customHeight="1" x14ac:dyDescent="0.2">
      <c r="A2056" s="30" t="s">
        <v>10482</v>
      </c>
      <c r="B2056" s="29" t="s">
        <v>3007</v>
      </c>
      <c r="C2056" s="29" t="s">
        <v>3399</v>
      </c>
      <c r="D2056" s="29" t="s">
        <v>30983</v>
      </c>
      <c r="E2056" s="29" t="s">
        <v>30983</v>
      </c>
      <c r="F2056" s="29" t="s">
        <v>10481</v>
      </c>
      <c r="G2056" s="31">
        <v>1562.91</v>
      </c>
      <c r="H2056" s="32">
        <v>45384</v>
      </c>
    </row>
    <row r="2057" spans="1:8" s="28" customFormat="1" ht="11.4" customHeight="1" x14ac:dyDescent="0.2">
      <c r="A2057" s="30" t="s">
        <v>10484</v>
      </c>
      <c r="B2057" s="29" t="s">
        <v>3007</v>
      </c>
      <c r="C2057" s="29" t="s">
        <v>3399</v>
      </c>
      <c r="D2057" s="29" t="s">
        <v>30983</v>
      </c>
      <c r="E2057" s="29" t="s">
        <v>30983</v>
      </c>
      <c r="F2057" s="29" t="s">
        <v>10483</v>
      </c>
      <c r="G2057" s="31">
        <v>1979.04</v>
      </c>
      <c r="H2057" s="32">
        <v>45384</v>
      </c>
    </row>
    <row r="2058" spans="1:8" s="28" customFormat="1" ht="11.4" customHeight="1" x14ac:dyDescent="0.2">
      <c r="A2058" s="30" t="s">
        <v>10486</v>
      </c>
      <c r="B2058" s="29" t="s">
        <v>3007</v>
      </c>
      <c r="C2058" s="29" t="s">
        <v>3399</v>
      </c>
      <c r="D2058" s="29" t="s">
        <v>30983</v>
      </c>
      <c r="E2058" s="29" t="s">
        <v>30983</v>
      </c>
      <c r="F2058" s="29" t="s">
        <v>10485</v>
      </c>
      <c r="G2058" s="31">
        <v>3712.8</v>
      </c>
      <c r="H2058" s="32">
        <v>45393</v>
      </c>
    </row>
    <row r="2059" spans="1:8" s="28" customFormat="1" ht="11.4" customHeight="1" x14ac:dyDescent="0.2">
      <c r="A2059" s="30" t="s">
        <v>10488</v>
      </c>
      <c r="B2059" s="29" t="s">
        <v>3007</v>
      </c>
      <c r="C2059" s="29" t="s">
        <v>3399</v>
      </c>
      <c r="D2059" s="29" t="s">
        <v>30983</v>
      </c>
      <c r="E2059" s="29" t="s">
        <v>30983</v>
      </c>
      <c r="F2059" s="29" t="s">
        <v>10487</v>
      </c>
      <c r="G2059" s="31">
        <v>3359.99</v>
      </c>
      <c r="H2059" s="32">
        <v>45404</v>
      </c>
    </row>
    <row r="2060" spans="1:8" s="28" customFormat="1" ht="11.4" customHeight="1" x14ac:dyDescent="0.2">
      <c r="A2060" s="30" t="s">
        <v>10490</v>
      </c>
      <c r="B2060" s="29" t="s">
        <v>3007</v>
      </c>
      <c r="C2060" s="29" t="s">
        <v>3399</v>
      </c>
      <c r="D2060" s="29" t="s">
        <v>30983</v>
      </c>
      <c r="E2060" s="29" t="s">
        <v>30983</v>
      </c>
      <c r="F2060" s="29" t="s">
        <v>10489</v>
      </c>
      <c r="G2060" s="31">
        <v>2785.44</v>
      </c>
      <c r="H2060" s="32">
        <v>45393</v>
      </c>
    </row>
    <row r="2061" spans="1:8" s="28" customFormat="1" ht="11.4" customHeight="1" x14ac:dyDescent="0.2">
      <c r="A2061" s="30" t="s">
        <v>10492</v>
      </c>
      <c r="B2061" s="29" t="s">
        <v>3007</v>
      </c>
      <c r="C2061" s="29" t="s">
        <v>3399</v>
      </c>
      <c r="D2061" s="29" t="s">
        <v>30983</v>
      </c>
      <c r="E2061" s="29" t="s">
        <v>30983</v>
      </c>
      <c r="F2061" s="29" t="s">
        <v>10491</v>
      </c>
      <c r="G2061" s="31">
        <v>3289.44</v>
      </c>
      <c r="H2061" s="32">
        <v>45404</v>
      </c>
    </row>
    <row r="2062" spans="1:8" s="28" customFormat="1" ht="11.4" customHeight="1" x14ac:dyDescent="0.2">
      <c r="A2062" s="30" t="s">
        <v>10494</v>
      </c>
      <c r="B2062" s="29" t="s">
        <v>3007</v>
      </c>
      <c r="C2062" s="29" t="s">
        <v>3399</v>
      </c>
      <c r="D2062" s="29" t="s">
        <v>30983</v>
      </c>
      <c r="E2062" s="29" t="s">
        <v>30983</v>
      </c>
      <c r="F2062" s="29" t="s">
        <v>10493</v>
      </c>
      <c r="G2062" s="31">
        <v>1898.4</v>
      </c>
      <c r="H2062" s="32">
        <v>45404</v>
      </c>
    </row>
    <row r="2063" spans="1:8" s="28" customFormat="1" ht="11.4" customHeight="1" x14ac:dyDescent="0.2">
      <c r="A2063" s="30" t="s">
        <v>10496</v>
      </c>
      <c r="B2063" s="29" t="s">
        <v>3007</v>
      </c>
      <c r="C2063" s="29" t="s">
        <v>3399</v>
      </c>
      <c r="D2063" s="29" t="s">
        <v>30983</v>
      </c>
      <c r="E2063" s="29" t="s">
        <v>30983</v>
      </c>
      <c r="F2063" s="29" t="s">
        <v>10495</v>
      </c>
      <c r="G2063" s="31">
        <v>1417.92</v>
      </c>
      <c r="H2063" s="32">
        <v>45404</v>
      </c>
    </row>
    <row r="2064" spans="1:8" s="28" customFormat="1" ht="11.4" customHeight="1" x14ac:dyDescent="0.2">
      <c r="A2064" s="30" t="s">
        <v>10498</v>
      </c>
      <c r="B2064" s="29" t="s">
        <v>3007</v>
      </c>
      <c r="C2064" s="29" t="s">
        <v>3399</v>
      </c>
      <c r="D2064" s="29" t="s">
        <v>30983</v>
      </c>
      <c r="E2064" s="29" t="s">
        <v>30983</v>
      </c>
      <c r="F2064" s="29" t="s">
        <v>10497</v>
      </c>
      <c r="G2064" s="31">
        <v>5997.6</v>
      </c>
      <c r="H2064" s="32">
        <v>45404</v>
      </c>
    </row>
    <row r="2065" spans="1:8" s="28" customFormat="1" ht="11.4" customHeight="1" x14ac:dyDescent="0.2">
      <c r="A2065" s="30" t="s">
        <v>10500</v>
      </c>
      <c r="B2065" s="29" t="s">
        <v>3007</v>
      </c>
      <c r="C2065" s="29" t="s">
        <v>3399</v>
      </c>
      <c r="D2065" s="29" t="s">
        <v>30983</v>
      </c>
      <c r="E2065" s="29" t="s">
        <v>30983</v>
      </c>
      <c r="F2065" s="29" t="s">
        <v>10499</v>
      </c>
      <c r="G2065" s="31">
        <v>7446.32</v>
      </c>
      <c r="H2065" s="32">
        <v>45404</v>
      </c>
    </row>
    <row r="2066" spans="1:8" s="28" customFormat="1" ht="11.4" customHeight="1" x14ac:dyDescent="0.2">
      <c r="A2066" s="30" t="s">
        <v>10502</v>
      </c>
      <c r="B2066" s="29" t="s">
        <v>3007</v>
      </c>
      <c r="C2066" s="29" t="s">
        <v>3399</v>
      </c>
      <c r="D2066" s="29" t="s">
        <v>30983</v>
      </c>
      <c r="E2066" s="29" t="s">
        <v>30983</v>
      </c>
      <c r="F2066" s="29" t="s">
        <v>10501</v>
      </c>
      <c r="G2066" s="31">
        <v>1430.8</v>
      </c>
      <c r="H2066" s="32">
        <v>45404</v>
      </c>
    </row>
    <row r="2067" spans="1:8" s="28" customFormat="1" ht="11.4" customHeight="1" x14ac:dyDescent="0.2">
      <c r="A2067" s="30" t="s">
        <v>10504</v>
      </c>
      <c r="B2067" s="29" t="s">
        <v>3007</v>
      </c>
      <c r="C2067" s="29" t="s">
        <v>3399</v>
      </c>
      <c r="D2067" s="29" t="s">
        <v>30983</v>
      </c>
      <c r="E2067" s="29" t="s">
        <v>30983</v>
      </c>
      <c r="F2067" s="29" t="s">
        <v>10503</v>
      </c>
      <c r="G2067" s="31">
        <v>1545.6</v>
      </c>
      <c r="H2067" s="32">
        <v>45412</v>
      </c>
    </row>
    <row r="2068" spans="1:8" s="28" customFormat="1" ht="11.4" customHeight="1" x14ac:dyDescent="0.2">
      <c r="A2068" s="30" t="s">
        <v>10506</v>
      </c>
      <c r="B2068" s="29" t="s">
        <v>3007</v>
      </c>
      <c r="C2068" s="29" t="s">
        <v>3399</v>
      </c>
      <c r="D2068" s="29" t="s">
        <v>30983</v>
      </c>
      <c r="E2068" s="29" t="s">
        <v>30983</v>
      </c>
      <c r="F2068" s="29" t="s">
        <v>10505</v>
      </c>
      <c r="G2068" s="31">
        <v>1461.6</v>
      </c>
      <c r="H2068" s="32">
        <v>45404</v>
      </c>
    </row>
    <row r="2069" spans="1:8" s="28" customFormat="1" ht="11.4" customHeight="1" x14ac:dyDescent="0.2">
      <c r="A2069" s="30" t="s">
        <v>10508</v>
      </c>
      <c r="B2069" s="29" t="s">
        <v>3007</v>
      </c>
      <c r="C2069" s="29" t="s">
        <v>3399</v>
      </c>
      <c r="D2069" s="29" t="s">
        <v>30983</v>
      </c>
      <c r="E2069" s="29" t="s">
        <v>30983</v>
      </c>
      <c r="F2069" s="29" t="s">
        <v>10507</v>
      </c>
      <c r="G2069" s="31">
        <v>6597.36</v>
      </c>
      <c r="H2069" s="32">
        <v>45404</v>
      </c>
    </row>
    <row r="2070" spans="1:8" s="28" customFormat="1" ht="11.4" customHeight="1" x14ac:dyDescent="0.2">
      <c r="A2070" s="30" t="s">
        <v>10510</v>
      </c>
      <c r="B2070" s="29" t="s">
        <v>3007</v>
      </c>
      <c r="C2070" s="29" t="s">
        <v>3399</v>
      </c>
      <c r="D2070" s="29" t="s">
        <v>30983</v>
      </c>
      <c r="E2070" s="29" t="s">
        <v>30983</v>
      </c>
      <c r="F2070" s="29" t="s">
        <v>10509</v>
      </c>
      <c r="G2070" s="31">
        <v>1342.6</v>
      </c>
      <c r="H2070" s="32">
        <v>45404</v>
      </c>
    </row>
    <row r="2071" spans="1:8" s="28" customFormat="1" ht="11.4" customHeight="1" x14ac:dyDescent="0.2">
      <c r="A2071" s="30" t="s">
        <v>10512</v>
      </c>
      <c r="B2071" s="29" t="s">
        <v>3007</v>
      </c>
      <c r="C2071" s="29" t="s">
        <v>3399</v>
      </c>
      <c r="D2071" s="29" t="s">
        <v>30983</v>
      </c>
      <c r="E2071" s="29" t="s">
        <v>30983</v>
      </c>
      <c r="F2071" s="29" t="s">
        <v>10511</v>
      </c>
      <c r="G2071" s="31">
        <v>1411.2</v>
      </c>
      <c r="H2071" s="32">
        <v>45412</v>
      </c>
    </row>
    <row r="2072" spans="1:8" s="28" customFormat="1" ht="11.4" customHeight="1" x14ac:dyDescent="0.2">
      <c r="A2072" s="30" t="s">
        <v>10514</v>
      </c>
      <c r="B2072" s="29" t="s">
        <v>3007</v>
      </c>
      <c r="C2072" s="29" t="s">
        <v>3399</v>
      </c>
      <c r="D2072" s="29" t="s">
        <v>30983</v>
      </c>
      <c r="E2072" s="29" t="s">
        <v>30983</v>
      </c>
      <c r="F2072" s="29" t="s">
        <v>10513</v>
      </c>
      <c r="G2072" s="31">
        <v>1833.6</v>
      </c>
      <c r="H2072" s="32">
        <v>45404</v>
      </c>
    </row>
    <row r="2073" spans="1:8" s="28" customFormat="1" ht="11.4" customHeight="1" x14ac:dyDescent="0.2">
      <c r="A2073" s="30" t="s">
        <v>10516</v>
      </c>
      <c r="B2073" s="29" t="s">
        <v>3007</v>
      </c>
      <c r="C2073" s="29" t="s">
        <v>3399</v>
      </c>
      <c r="D2073" s="29" t="s">
        <v>30983</v>
      </c>
      <c r="E2073" s="29" t="s">
        <v>30983</v>
      </c>
      <c r="F2073" s="29" t="s">
        <v>10515</v>
      </c>
      <c r="G2073" s="31">
        <v>6597.36</v>
      </c>
      <c r="H2073" s="32">
        <v>45404</v>
      </c>
    </row>
    <row r="2074" spans="1:8" s="28" customFormat="1" ht="11.4" customHeight="1" x14ac:dyDescent="0.2">
      <c r="A2074" s="30" t="s">
        <v>10518</v>
      </c>
      <c r="B2074" s="29" t="s">
        <v>3007</v>
      </c>
      <c r="C2074" s="29" t="s">
        <v>3399</v>
      </c>
      <c r="D2074" s="29" t="s">
        <v>30983</v>
      </c>
      <c r="E2074" s="29" t="s">
        <v>30983</v>
      </c>
      <c r="F2074" s="29" t="s">
        <v>10517</v>
      </c>
      <c r="G2074" s="31">
        <v>1674.4</v>
      </c>
      <c r="H2074" s="32">
        <v>45404</v>
      </c>
    </row>
    <row r="2075" spans="1:8" s="28" customFormat="1" ht="11.4" customHeight="1" x14ac:dyDescent="0.2">
      <c r="A2075" s="30" t="s">
        <v>10520</v>
      </c>
      <c r="B2075" s="29" t="s">
        <v>3007</v>
      </c>
      <c r="C2075" s="29" t="s">
        <v>3399</v>
      </c>
      <c r="D2075" s="29" t="s">
        <v>30983</v>
      </c>
      <c r="E2075" s="29" t="s">
        <v>30983</v>
      </c>
      <c r="F2075" s="29" t="s">
        <v>10519</v>
      </c>
      <c r="G2075" s="31">
        <v>1411.2</v>
      </c>
      <c r="H2075" s="32">
        <v>45404</v>
      </c>
    </row>
    <row r="2076" spans="1:8" s="28" customFormat="1" ht="11.4" customHeight="1" x14ac:dyDescent="0.2">
      <c r="A2076" s="30" t="s">
        <v>10522</v>
      </c>
      <c r="B2076" s="29" t="s">
        <v>3007</v>
      </c>
      <c r="C2076" s="29" t="s">
        <v>3399</v>
      </c>
      <c r="D2076" s="29" t="s">
        <v>30983</v>
      </c>
      <c r="E2076" s="29" t="s">
        <v>30983</v>
      </c>
      <c r="F2076" s="29" t="s">
        <v>10521</v>
      </c>
      <c r="G2076" s="31">
        <v>1411.2</v>
      </c>
      <c r="H2076" s="32">
        <v>45404</v>
      </c>
    </row>
    <row r="2077" spans="1:8" s="28" customFormat="1" ht="11.4" customHeight="1" x14ac:dyDescent="0.2">
      <c r="A2077" s="30" t="s">
        <v>10524</v>
      </c>
      <c r="B2077" s="29" t="s">
        <v>3007</v>
      </c>
      <c r="C2077" s="29" t="s">
        <v>3399</v>
      </c>
      <c r="D2077" s="29" t="s">
        <v>30983</v>
      </c>
      <c r="E2077" s="29" t="s">
        <v>30983</v>
      </c>
      <c r="F2077" s="29" t="s">
        <v>10523</v>
      </c>
      <c r="G2077" s="31">
        <v>1515.43</v>
      </c>
      <c r="H2077" s="32">
        <v>45404</v>
      </c>
    </row>
    <row r="2078" spans="1:8" s="28" customFormat="1" ht="11.4" customHeight="1" x14ac:dyDescent="0.2">
      <c r="A2078" s="30" t="s">
        <v>10526</v>
      </c>
      <c r="B2078" s="29" t="s">
        <v>3007</v>
      </c>
      <c r="C2078" s="29" t="s">
        <v>3399</v>
      </c>
      <c r="D2078" s="29" t="s">
        <v>30983</v>
      </c>
      <c r="E2078" s="29" t="s">
        <v>30983</v>
      </c>
      <c r="F2078" s="29" t="s">
        <v>10525</v>
      </c>
      <c r="G2078" s="31">
        <v>2298.2399999999998</v>
      </c>
      <c r="H2078" s="32">
        <v>45443</v>
      </c>
    </row>
    <row r="2079" spans="1:8" s="28" customFormat="1" ht="11.4" customHeight="1" x14ac:dyDescent="0.2">
      <c r="A2079" s="30" t="s">
        <v>10528</v>
      </c>
      <c r="B2079" s="29" t="s">
        <v>3007</v>
      </c>
      <c r="C2079" s="29" t="s">
        <v>3399</v>
      </c>
      <c r="D2079" s="29" t="s">
        <v>30983</v>
      </c>
      <c r="E2079" s="29" t="s">
        <v>30983</v>
      </c>
      <c r="F2079" s="29" t="s">
        <v>10527</v>
      </c>
      <c r="G2079" s="31">
        <v>2063.04</v>
      </c>
      <c r="H2079" s="32">
        <v>45412</v>
      </c>
    </row>
    <row r="2080" spans="1:8" s="28" customFormat="1" ht="11.4" customHeight="1" x14ac:dyDescent="0.2">
      <c r="A2080" s="30" t="s">
        <v>10530</v>
      </c>
      <c r="B2080" s="29" t="s">
        <v>3007</v>
      </c>
      <c r="C2080" s="29" t="s">
        <v>3399</v>
      </c>
      <c r="D2080" s="29" t="s">
        <v>30983</v>
      </c>
      <c r="E2080" s="29" t="s">
        <v>30983</v>
      </c>
      <c r="F2080" s="29" t="s">
        <v>10529</v>
      </c>
      <c r="G2080" s="31">
        <v>1434.72</v>
      </c>
      <c r="H2080" s="32">
        <v>45412</v>
      </c>
    </row>
    <row r="2081" spans="1:8" s="28" customFormat="1" ht="11.4" customHeight="1" x14ac:dyDescent="0.2">
      <c r="A2081" s="30" t="s">
        <v>10532</v>
      </c>
      <c r="B2081" s="29" t="s">
        <v>3007</v>
      </c>
      <c r="C2081" s="29" t="s">
        <v>3399</v>
      </c>
      <c r="D2081" s="29" t="s">
        <v>30983</v>
      </c>
      <c r="E2081" s="29" t="s">
        <v>30983</v>
      </c>
      <c r="F2081" s="29" t="s">
        <v>10531</v>
      </c>
      <c r="G2081" s="31">
        <v>1851.36</v>
      </c>
      <c r="H2081" s="32">
        <v>45384</v>
      </c>
    </row>
    <row r="2082" spans="1:8" s="28" customFormat="1" ht="11.4" customHeight="1" x14ac:dyDescent="0.2">
      <c r="A2082" s="30" t="s">
        <v>10534</v>
      </c>
      <c r="B2082" s="29" t="s">
        <v>3007</v>
      </c>
      <c r="C2082" s="29" t="s">
        <v>3399</v>
      </c>
      <c r="D2082" s="29" t="s">
        <v>30983</v>
      </c>
      <c r="E2082" s="29" t="s">
        <v>30983</v>
      </c>
      <c r="F2082" s="29" t="s">
        <v>10533</v>
      </c>
      <c r="G2082" s="31">
        <v>1391.7</v>
      </c>
      <c r="H2082" s="32">
        <v>45404</v>
      </c>
    </row>
    <row r="2083" spans="1:8" s="28" customFormat="1" ht="11.4" customHeight="1" x14ac:dyDescent="0.2">
      <c r="A2083" s="30" t="s">
        <v>10536</v>
      </c>
      <c r="B2083" s="29" t="s">
        <v>3007</v>
      </c>
      <c r="C2083" s="29" t="s">
        <v>3399</v>
      </c>
      <c r="D2083" s="29" t="s">
        <v>30983</v>
      </c>
      <c r="E2083" s="29" t="s">
        <v>30983</v>
      </c>
      <c r="F2083" s="29" t="s">
        <v>10535</v>
      </c>
      <c r="G2083" s="31">
        <v>2096.64</v>
      </c>
      <c r="H2083" s="32">
        <v>45404</v>
      </c>
    </row>
    <row r="2084" spans="1:8" s="28" customFormat="1" ht="11.4" customHeight="1" x14ac:dyDescent="0.2">
      <c r="A2084" s="30" t="s">
        <v>10538</v>
      </c>
      <c r="B2084" s="29" t="s">
        <v>3007</v>
      </c>
      <c r="C2084" s="29" t="s">
        <v>3399</v>
      </c>
      <c r="D2084" s="29" t="s">
        <v>30983</v>
      </c>
      <c r="E2084" s="29" t="s">
        <v>30983</v>
      </c>
      <c r="F2084" s="29" t="s">
        <v>10537</v>
      </c>
      <c r="G2084" s="31">
        <v>2368.8000000000002</v>
      </c>
      <c r="H2084" s="32">
        <v>45404</v>
      </c>
    </row>
    <row r="2085" spans="1:8" s="28" customFormat="1" ht="11.4" customHeight="1" x14ac:dyDescent="0.2">
      <c r="A2085" s="30" t="s">
        <v>10540</v>
      </c>
      <c r="B2085" s="29" t="s">
        <v>3007</v>
      </c>
      <c r="C2085" s="29" t="s">
        <v>3399</v>
      </c>
      <c r="D2085" s="29" t="s">
        <v>30983</v>
      </c>
      <c r="E2085" s="29" t="s">
        <v>30983</v>
      </c>
      <c r="F2085" s="29" t="s">
        <v>10539</v>
      </c>
      <c r="G2085" s="31">
        <v>1414.24</v>
      </c>
      <c r="H2085" s="32">
        <v>45412</v>
      </c>
    </row>
    <row r="2086" spans="1:8" s="28" customFormat="1" ht="11.4" customHeight="1" x14ac:dyDescent="0.2">
      <c r="A2086" s="30" t="s">
        <v>10541</v>
      </c>
      <c r="B2086" s="29" t="s">
        <v>3007</v>
      </c>
      <c r="C2086" s="29" t="s">
        <v>3399</v>
      </c>
      <c r="D2086" s="29" t="s">
        <v>30983</v>
      </c>
      <c r="E2086" s="29" t="s">
        <v>30983</v>
      </c>
      <c r="F2086" s="29" t="s">
        <v>577</v>
      </c>
      <c r="G2086" s="31">
        <v>3499.08</v>
      </c>
      <c r="H2086" s="32">
        <v>45404</v>
      </c>
    </row>
    <row r="2087" spans="1:8" s="28" customFormat="1" ht="11.4" customHeight="1" x14ac:dyDescent="0.2">
      <c r="A2087" s="30" t="s">
        <v>10543</v>
      </c>
      <c r="B2087" s="29" t="s">
        <v>3007</v>
      </c>
      <c r="C2087" s="29" t="s">
        <v>3399</v>
      </c>
      <c r="D2087" s="29" t="s">
        <v>30983</v>
      </c>
      <c r="E2087" s="29" t="s">
        <v>30983</v>
      </c>
      <c r="F2087" s="29" t="s">
        <v>10542</v>
      </c>
      <c r="G2087" s="31">
        <v>1999.2</v>
      </c>
      <c r="H2087" s="32">
        <v>45412</v>
      </c>
    </row>
    <row r="2088" spans="1:8" s="28" customFormat="1" ht="11.4" customHeight="1" x14ac:dyDescent="0.2">
      <c r="A2088" s="30" t="s">
        <v>10545</v>
      </c>
      <c r="B2088" s="29" t="s">
        <v>3007</v>
      </c>
      <c r="C2088" s="29" t="s">
        <v>3399</v>
      </c>
      <c r="D2088" s="29" t="s">
        <v>30983</v>
      </c>
      <c r="E2088" s="29" t="s">
        <v>30983</v>
      </c>
      <c r="F2088" s="29" t="s">
        <v>10544</v>
      </c>
      <c r="G2088" s="31">
        <v>2688</v>
      </c>
      <c r="H2088" s="32">
        <v>45412</v>
      </c>
    </row>
    <row r="2089" spans="1:8" s="28" customFormat="1" ht="11.4" customHeight="1" x14ac:dyDescent="0.2">
      <c r="A2089" s="30" t="s">
        <v>10547</v>
      </c>
      <c r="B2089" s="29" t="s">
        <v>3007</v>
      </c>
      <c r="C2089" s="29" t="s">
        <v>3399</v>
      </c>
      <c r="D2089" s="29" t="s">
        <v>30983</v>
      </c>
      <c r="E2089" s="29" t="s">
        <v>30983</v>
      </c>
      <c r="F2089" s="29" t="s">
        <v>10546</v>
      </c>
      <c r="G2089" s="31">
        <v>1730.4</v>
      </c>
      <c r="H2089" s="32">
        <v>45404</v>
      </c>
    </row>
    <row r="2090" spans="1:8" s="28" customFormat="1" ht="11.4" customHeight="1" x14ac:dyDescent="0.2">
      <c r="A2090" s="30" t="s">
        <v>10549</v>
      </c>
      <c r="B2090" s="29" t="s">
        <v>3007</v>
      </c>
      <c r="C2090" s="29" t="s">
        <v>3399</v>
      </c>
      <c r="D2090" s="29" t="s">
        <v>30983</v>
      </c>
      <c r="E2090" s="29" t="s">
        <v>30983</v>
      </c>
      <c r="F2090" s="29" t="s">
        <v>10548</v>
      </c>
      <c r="G2090" s="31">
        <v>1132.32</v>
      </c>
      <c r="H2090" s="32">
        <v>45384</v>
      </c>
    </row>
    <row r="2091" spans="1:8" s="28" customFormat="1" ht="11.4" customHeight="1" x14ac:dyDescent="0.2">
      <c r="A2091" s="30" t="s">
        <v>10551</v>
      </c>
      <c r="B2091" s="29" t="s">
        <v>3007</v>
      </c>
      <c r="C2091" s="29" t="s">
        <v>3399</v>
      </c>
      <c r="D2091" s="29" t="s">
        <v>30983</v>
      </c>
      <c r="E2091" s="29" t="s">
        <v>30983</v>
      </c>
      <c r="F2091" s="29" t="s">
        <v>10550</v>
      </c>
      <c r="G2091" s="31">
        <v>1807.68</v>
      </c>
      <c r="H2091" s="32">
        <v>45398</v>
      </c>
    </row>
    <row r="2092" spans="1:8" s="28" customFormat="1" ht="11.4" customHeight="1" x14ac:dyDescent="0.2">
      <c r="A2092" s="30" t="s">
        <v>10553</v>
      </c>
      <c r="B2092" s="29" t="s">
        <v>3007</v>
      </c>
      <c r="C2092" s="29" t="s">
        <v>3399</v>
      </c>
      <c r="D2092" s="29" t="s">
        <v>30983</v>
      </c>
      <c r="E2092" s="29" t="s">
        <v>30983</v>
      </c>
      <c r="F2092" s="29" t="s">
        <v>10552</v>
      </c>
      <c r="G2092" s="31">
        <v>1565.76</v>
      </c>
      <c r="H2092" s="32">
        <v>45404</v>
      </c>
    </row>
    <row r="2093" spans="1:8" s="28" customFormat="1" ht="11.4" customHeight="1" x14ac:dyDescent="0.2">
      <c r="A2093" s="30" t="s">
        <v>10555</v>
      </c>
      <c r="B2093" s="29" t="s">
        <v>3007</v>
      </c>
      <c r="C2093" s="29" t="s">
        <v>3399</v>
      </c>
      <c r="D2093" s="29" t="s">
        <v>30983</v>
      </c>
      <c r="E2093" s="29" t="s">
        <v>30983</v>
      </c>
      <c r="F2093" s="29" t="s">
        <v>10554</v>
      </c>
      <c r="G2093" s="31">
        <v>6125.28</v>
      </c>
      <c r="H2093" s="32">
        <v>45404</v>
      </c>
    </row>
    <row r="2094" spans="1:8" s="28" customFormat="1" ht="11.4" customHeight="1" x14ac:dyDescent="0.2">
      <c r="A2094" s="30" t="s">
        <v>10557</v>
      </c>
      <c r="B2094" s="29" t="s">
        <v>3007</v>
      </c>
      <c r="C2094" s="29" t="s">
        <v>3399</v>
      </c>
      <c r="D2094" s="29" t="s">
        <v>30983</v>
      </c>
      <c r="E2094" s="29" t="s">
        <v>30983</v>
      </c>
      <c r="F2094" s="29" t="s">
        <v>10556</v>
      </c>
      <c r="G2094" s="31">
        <v>1760.64</v>
      </c>
      <c r="H2094" s="32">
        <v>45384</v>
      </c>
    </row>
    <row r="2095" spans="1:8" s="28" customFormat="1" ht="11.4" customHeight="1" x14ac:dyDescent="0.2">
      <c r="A2095" s="30" t="s">
        <v>10559</v>
      </c>
      <c r="B2095" s="29" t="s">
        <v>3007</v>
      </c>
      <c r="C2095" s="29" t="s">
        <v>3399</v>
      </c>
      <c r="D2095" s="29" t="s">
        <v>30983</v>
      </c>
      <c r="E2095" s="29" t="s">
        <v>30983</v>
      </c>
      <c r="F2095" s="29" t="s">
        <v>10558</v>
      </c>
      <c r="G2095" s="31">
        <v>3487.68</v>
      </c>
      <c r="H2095" s="32">
        <v>45404</v>
      </c>
    </row>
    <row r="2096" spans="1:8" s="28" customFormat="1" ht="11.4" customHeight="1" x14ac:dyDescent="0.2">
      <c r="A2096" s="30" t="s">
        <v>10561</v>
      </c>
      <c r="B2096" s="29" t="s">
        <v>3007</v>
      </c>
      <c r="C2096" s="29" t="s">
        <v>3399</v>
      </c>
      <c r="D2096" s="29" t="s">
        <v>30983</v>
      </c>
      <c r="E2096" s="29" t="s">
        <v>30983</v>
      </c>
      <c r="F2096" s="29" t="s">
        <v>10560</v>
      </c>
      <c r="G2096" s="31">
        <v>1064.68</v>
      </c>
      <c r="H2096" s="32">
        <v>45404</v>
      </c>
    </row>
    <row r="2097" spans="1:8" s="28" customFormat="1" ht="11.4" customHeight="1" x14ac:dyDescent="0.2">
      <c r="A2097" s="30" t="s">
        <v>10563</v>
      </c>
      <c r="B2097" s="29" t="s">
        <v>3007</v>
      </c>
      <c r="C2097" s="29" t="s">
        <v>3399</v>
      </c>
      <c r="D2097" s="29" t="s">
        <v>30983</v>
      </c>
      <c r="E2097" s="29" t="s">
        <v>30983</v>
      </c>
      <c r="F2097" s="29" t="s">
        <v>10562</v>
      </c>
      <c r="G2097" s="31">
        <v>11286.24</v>
      </c>
      <c r="H2097" s="32">
        <v>45404</v>
      </c>
    </row>
    <row r="2098" spans="1:8" s="28" customFormat="1" ht="11.4" customHeight="1" x14ac:dyDescent="0.2">
      <c r="A2098" s="30" t="s">
        <v>10565</v>
      </c>
      <c r="B2098" s="29" t="s">
        <v>3007</v>
      </c>
      <c r="C2098" s="29" t="s">
        <v>3399</v>
      </c>
      <c r="D2098" s="29" t="s">
        <v>30983</v>
      </c>
      <c r="E2098" s="29" t="s">
        <v>30983</v>
      </c>
      <c r="F2098" s="29" t="s">
        <v>10564</v>
      </c>
      <c r="G2098" s="31">
        <v>1646.4</v>
      </c>
      <c r="H2098" s="32">
        <v>45384</v>
      </c>
    </row>
    <row r="2099" spans="1:8" s="28" customFormat="1" ht="11.4" customHeight="1" x14ac:dyDescent="0.2">
      <c r="A2099" s="30" t="s">
        <v>10567</v>
      </c>
      <c r="B2099" s="29" t="s">
        <v>3007</v>
      </c>
      <c r="C2099" s="29" t="s">
        <v>3399</v>
      </c>
      <c r="D2099" s="29" t="s">
        <v>30983</v>
      </c>
      <c r="E2099" s="29" t="s">
        <v>30983</v>
      </c>
      <c r="F2099" s="29" t="s">
        <v>10566</v>
      </c>
      <c r="G2099" s="31">
        <v>2245.7600000000002</v>
      </c>
      <c r="H2099" s="32">
        <v>45404</v>
      </c>
    </row>
    <row r="2100" spans="1:8" s="28" customFormat="1" ht="11.4" customHeight="1" x14ac:dyDescent="0.2">
      <c r="A2100" s="30" t="s">
        <v>10569</v>
      </c>
      <c r="B2100" s="29" t="s">
        <v>3007</v>
      </c>
      <c r="C2100" s="29" t="s">
        <v>3415</v>
      </c>
      <c r="D2100" s="29" t="s">
        <v>30983</v>
      </c>
      <c r="E2100" s="29" t="s">
        <v>30983</v>
      </c>
      <c r="F2100" s="29" t="s">
        <v>10568</v>
      </c>
      <c r="G2100" s="31">
        <v>1871.9</v>
      </c>
      <c r="H2100" s="32">
        <v>45404</v>
      </c>
    </row>
    <row r="2101" spans="1:8" s="28" customFormat="1" ht="11.4" customHeight="1" x14ac:dyDescent="0.2">
      <c r="A2101" s="30" t="s">
        <v>10571</v>
      </c>
      <c r="B2101" s="29" t="s">
        <v>3007</v>
      </c>
      <c r="C2101" s="29" t="s">
        <v>3415</v>
      </c>
      <c r="D2101" s="29" t="s">
        <v>30983</v>
      </c>
      <c r="E2101" s="29" t="s">
        <v>30983</v>
      </c>
      <c r="F2101" s="29" t="s">
        <v>10570</v>
      </c>
      <c r="G2101" s="31">
        <v>6746.88</v>
      </c>
      <c r="H2101" s="32">
        <v>45404</v>
      </c>
    </row>
    <row r="2102" spans="1:8" s="28" customFormat="1" ht="11.4" customHeight="1" x14ac:dyDescent="0.2">
      <c r="A2102" s="30" t="s">
        <v>10573</v>
      </c>
      <c r="B2102" s="29" t="s">
        <v>3007</v>
      </c>
      <c r="C2102" s="29" t="s">
        <v>3415</v>
      </c>
      <c r="D2102" s="29" t="s">
        <v>30983</v>
      </c>
      <c r="E2102" s="29" t="s">
        <v>30983</v>
      </c>
      <c r="F2102" s="29" t="s">
        <v>10572</v>
      </c>
      <c r="G2102" s="31">
        <v>1743.84</v>
      </c>
      <c r="H2102" s="32">
        <v>45384</v>
      </c>
    </row>
    <row r="2103" spans="1:8" s="28" customFormat="1" ht="11.4" customHeight="1" x14ac:dyDescent="0.2">
      <c r="A2103" s="30" t="s">
        <v>10575</v>
      </c>
      <c r="B2103" s="29" t="s">
        <v>3007</v>
      </c>
      <c r="C2103" s="29" t="s">
        <v>3415</v>
      </c>
      <c r="D2103" s="29" t="s">
        <v>30983</v>
      </c>
      <c r="E2103" s="29" t="s">
        <v>30983</v>
      </c>
      <c r="F2103" s="29" t="s">
        <v>10574</v>
      </c>
      <c r="G2103" s="31">
        <v>5819.52</v>
      </c>
      <c r="H2103" s="32">
        <v>45404</v>
      </c>
    </row>
    <row r="2104" spans="1:8" s="28" customFormat="1" ht="11.4" customHeight="1" x14ac:dyDescent="0.2">
      <c r="A2104" s="30" t="s">
        <v>10577</v>
      </c>
      <c r="B2104" s="29" t="s">
        <v>3007</v>
      </c>
      <c r="C2104" s="29" t="s">
        <v>3415</v>
      </c>
      <c r="D2104" s="29" t="s">
        <v>30983</v>
      </c>
      <c r="E2104" s="29" t="s">
        <v>30983</v>
      </c>
      <c r="F2104" s="29" t="s">
        <v>10576</v>
      </c>
      <c r="G2104" s="31">
        <v>2436</v>
      </c>
      <c r="H2104" s="32">
        <v>45404</v>
      </c>
    </row>
    <row r="2105" spans="1:8" s="28" customFormat="1" ht="11.4" customHeight="1" x14ac:dyDescent="0.2">
      <c r="A2105" s="30" t="s">
        <v>10579</v>
      </c>
      <c r="B2105" s="29" t="s">
        <v>3007</v>
      </c>
      <c r="C2105" s="29" t="s">
        <v>3415</v>
      </c>
      <c r="D2105" s="29" t="s">
        <v>30983</v>
      </c>
      <c r="E2105" s="29" t="s">
        <v>30983</v>
      </c>
      <c r="F2105" s="29" t="s">
        <v>10578</v>
      </c>
      <c r="G2105" s="31">
        <v>2049.6</v>
      </c>
      <c r="H2105" s="32">
        <v>45384</v>
      </c>
    </row>
    <row r="2106" spans="1:8" s="28" customFormat="1" ht="11.4" customHeight="1" x14ac:dyDescent="0.2">
      <c r="A2106" s="30" t="s">
        <v>10581</v>
      </c>
      <c r="B2106" s="29" t="s">
        <v>3007</v>
      </c>
      <c r="C2106" s="29" t="s">
        <v>3415</v>
      </c>
      <c r="D2106" s="29" t="s">
        <v>30983</v>
      </c>
      <c r="E2106" s="29" t="s">
        <v>30983</v>
      </c>
      <c r="F2106" s="29" t="s">
        <v>10580</v>
      </c>
      <c r="G2106" s="31">
        <v>2016</v>
      </c>
      <c r="H2106" s="32">
        <v>45384</v>
      </c>
    </row>
    <row r="2107" spans="1:8" s="28" customFormat="1" ht="11.4" customHeight="1" x14ac:dyDescent="0.2">
      <c r="A2107" s="30" t="s">
        <v>10583</v>
      </c>
      <c r="B2107" s="29" t="s">
        <v>3007</v>
      </c>
      <c r="C2107" s="29" t="s">
        <v>3415</v>
      </c>
      <c r="D2107" s="29" t="s">
        <v>30983</v>
      </c>
      <c r="E2107" s="29" t="s">
        <v>30983</v>
      </c>
      <c r="F2107" s="29" t="s">
        <v>10582</v>
      </c>
      <c r="G2107" s="31">
        <v>2522.2399999999998</v>
      </c>
      <c r="H2107" s="32">
        <v>45384</v>
      </c>
    </row>
    <row r="2108" spans="1:8" s="28" customFormat="1" ht="11.4" customHeight="1" x14ac:dyDescent="0.2">
      <c r="A2108" s="30" t="s">
        <v>10585</v>
      </c>
      <c r="B2108" s="29" t="s">
        <v>3007</v>
      </c>
      <c r="C2108" s="29" t="s">
        <v>3415</v>
      </c>
      <c r="D2108" s="29" t="s">
        <v>30983</v>
      </c>
      <c r="E2108" s="29" t="s">
        <v>30983</v>
      </c>
      <c r="F2108" s="29" t="s">
        <v>10584</v>
      </c>
      <c r="G2108" s="31">
        <v>2474.89</v>
      </c>
      <c r="H2108" s="32">
        <v>45384</v>
      </c>
    </row>
    <row r="2109" spans="1:8" s="28" customFormat="1" ht="11.4" customHeight="1" x14ac:dyDescent="0.2">
      <c r="A2109" s="30" t="s">
        <v>10587</v>
      </c>
      <c r="B2109" s="29" t="s">
        <v>3007</v>
      </c>
      <c r="C2109" s="29" t="s">
        <v>3415</v>
      </c>
      <c r="D2109" s="29" t="s">
        <v>30983</v>
      </c>
      <c r="E2109" s="29" t="s">
        <v>30983</v>
      </c>
      <c r="F2109" s="29" t="s">
        <v>10586</v>
      </c>
      <c r="G2109" s="31">
        <v>2520</v>
      </c>
      <c r="H2109" s="32">
        <v>45384</v>
      </c>
    </row>
    <row r="2110" spans="1:8" s="28" customFormat="1" ht="11.4" customHeight="1" x14ac:dyDescent="0.2">
      <c r="A2110" s="30" t="s">
        <v>10589</v>
      </c>
      <c r="B2110" s="29" t="s">
        <v>3007</v>
      </c>
      <c r="C2110" s="29" t="s">
        <v>3415</v>
      </c>
      <c r="D2110" s="29" t="s">
        <v>30983</v>
      </c>
      <c r="E2110" s="29" t="s">
        <v>30983</v>
      </c>
      <c r="F2110" s="29" t="s">
        <v>10588</v>
      </c>
      <c r="G2110" s="31">
        <v>9727.2000000000007</v>
      </c>
      <c r="H2110" s="32">
        <v>45384</v>
      </c>
    </row>
    <row r="2111" spans="1:8" s="28" customFormat="1" ht="11.4" customHeight="1" x14ac:dyDescent="0.2">
      <c r="A2111" s="30" t="s">
        <v>10591</v>
      </c>
      <c r="B2111" s="29" t="s">
        <v>3007</v>
      </c>
      <c r="C2111" s="29" t="s">
        <v>3416</v>
      </c>
      <c r="D2111" s="29" t="s">
        <v>30983</v>
      </c>
      <c r="E2111" s="29" t="s">
        <v>30983</v>
      </c>
      <c r="F2111" s="29" t="s">
        <v>10590</v>
      </c>
      <c r="G2111" s="31">
        <v>1522.08</v>
      </c>
      <c r="H2111" s="32">
        <v>45412</v>
      </c>
    </row>
    <row r="2112" spans="1:8" s="28" customFormat="1" ht="11.4" customHeight="1" x14ac:dyDescent="0.2">
      <c r="A2112" s="30" t="s">
        <v>10593</v>
      </c>
      <c r="B2112" s="29" t="s">
        <v>3007</v>
      </c>
      <c r="C2112" s="29" t="s">
        <v>3416</v>
      </c>
      <c r="D2112" s="29" t="s">
        <v>30983</v>
      </c>
      <c r="E2112" s="29" t="s">
        <v>30983</v>
      </c>
      <c r="F2112" s="29" t="s">
        <v>10592</v>
      </c>
      <c r="G2112" s="31">
        <v>1854.72</v>
      </c>
      <c r="H2112" s="32">
        <v>45394</v>
      </c>
    </row>
    <row r="2113" spans="1:8" s="28" customFormat="1" ht="11.4" customHeight="1" x14ac:dyDescent="0.2">
      <c r="A2113" s="30" t="s">
        <v>10595</v>
      </c>
      <c r="B2113" s="29" t="s">
        <v>3007</v>
      </c>
      <c r="C2113" s="29" t="s">
        <v>3416</v>
      </c>
      <c r="D2113" s="29" t="s">
        <v>30983</v>
      </c>
      <c r="E2113" s="29" t="s">
        <v>30983</v>
      </c>
      <c r="F2113" s="29" t="s">
        <v>10594</v>
      </c>
      <c r="G2113" s="31">
        <v>2005.92</v>
      </c>
      <c r="H2113" s="32">
        <v>45412</v>
      </c>
    </row>
    <row r="2114" spans="1:8" s="28" customFormat="1" ht="11.4" customHeight="1" x14ac:dyDescent="0.2">
      <c r="A2114" s="30" t="s">
        <v>10597</v>
      </c>
      <c r="B2114" s="29" t="s">
        <v>3007</v>
      </c>
      <c r="C2114" s="29" t="s">
        <v>3416</v>
      </c>
      <c r="D2114" s="29" t="s">
        <v>30983</v>
      </c>
      <c r="E2114" s="29" t="s">
        <v>30983</v>
      </c>
      <c r="F2114" s="29" t="s">
        <v>10596</v>
      </c>
      <c r="G2114" s="31">
        <v>1300.32</v>
      </c>
      <c r="H2114" s="32">
        <v>45412</v>
      </c>
    </row>
    <row r="2115" spans="1:8" s="28" customFormat="1" ht="11.4" customHeight="1" x14ac:dyDescent="0.2">
      <c r="A2115" s="30" t="s">
        <v>10599</v>
      </c>
      <c r="B2115" s="29" t="s">
        <v>3007</v>
      </c>
      <c r="C2115" s="29" t="s">
        <v>3416</v>
      </c>
      <c r="D2115" s="29" t="s">
        <v>30983</v>
      </c>
      <c r="E2115" s="29" t="s">
        <v>30983</v>
      </c>
      <c r="F2115" s="29" t="s">
        <v>10598</v>
      </c>
      <c r="G2115" s="31">
        <v>1784.16</v>
      </c>
      <c r="H2115" s="32">
        <v>45404</v>
      </c>
    </row>
    <row r="2116" spans="1:8" s="28" customFormat="1" ht="11.4" customHeight="1" x14ac:dyDescent="0.2">
      <c r="A2116" s="30" t="s">
        <v>10601</v>
      </c>
      <c r="B2116" s="29" t="s">
        <v>3007</v>
      </c>
      <c r="C2116" s="29" t="s">
        <v>3416</v>
      </c>
      <c r="D2116" s="29" t="s">
        <v>30983</v>
      </c>
      <c r="E2116" s="29" t="s">
        <v>30983</v>
      </c>
      <c r="F2116" s="29" t="s">
        <v>10600</v>
      </c>
      <c r="G2116" s="31">
        <v>1933.54</v>
      </c>
      <c r="H2116" s="32">
        <v>45404</v>
      </c>
    </row>
    <row r="2117" spans="1:8" s="28" customFormat="1" ht="11.4" customHeight="1" x14ac:dyDescent="0.2">
      <c r="A2117" s="30" t="s">
        <v>10603</v>
      </c>
      <c r="B2117" s="29" t="s">
        <v>3007</v>
      </c>
      <c r="C2117" s="29" t="s">
        <v>3416</v>
      </c>
      <c r="D2117" s="29" t="s">
        <v>30983</v>
      </c>
      <c r="E2117" s="29" t="s">
        <v>30983</v>
      </c>
      <c r="F2117" s="29" t="s">
        <v>10602</v>
      </c>
      <c r="G2117" s="31">
        <v>1955.52</v>
      </c>
      <c r="H2117" s="32">
        <v>45404</v>
      </c>
    </row>
    <row r="2118" spans="1:8" s="28" customFormat="1" ht="11.4" customHeight="1" x14ac:dyDescent="0.2">
      <c r="A2118" s="30" t="s">
        <v>10605</v>
      </c>
      <c r="B2118" s="29" t="s">
        <v>3007</v>
      </c>
      <c r="C2118" s="29" t="s">
        <v>3416</v>
      </c>
      <c r="D2118" s="29" t="s">
        <v>30983</v>
      </c>
      <c r="E2118" s="29" t="s">
        <v>30983</v>
      </c>
      <c r="F2118" s="29" t="s">
        <v>10604</v>
      </c>
      <c r="G2118" s="31">
        <v>1125.5999999999999</v>
      </c>
      <c r="H2118" s="32">
        <v>45404</v>
      </c>
    </row>
    <row r="2119" spans="1:8" s="28" customFormat="1" ht="11.4" customHeight="1" x14ac:dyDescent="0.2">
      <c r="A2119" s="30" t="s">
        <v>10607</v>
      </c>
      <c r="B2119" s="29" t="s">
        <v>3007</v>
      </c>
      <c r="C2119" s="29" t="s">
        <v>3416</v>
      </c>
      <c r="D2119" s="29" t="s">
        <v>30983</v>
      </c>
      <c r="E2119" s="29" t="s">
        <v>30983</v>
      </c>
      <c r="F2119" s="29" t="s">
        <v>10606</v>
      </c>
      <c r="G2119" s="31">
        <v>5325.6</v>
      </c>
      <c r="H2119" s="32">
        <v>45404</v>
      </c>
    </row>
    <row r="2120" spans="1:8" s="28" customFormat="1" ht="11.4" customHeight="1" x14ac:dyDescent="0.2">
      <c r="A2120" s="30" t="s">
        <v>10609</v>
      </c>
      <c r="B2120" s="29" t="s">
        <v>3007</v>
      </c>
      <c r="C2120" s="29" t="s">
        <v>3416</v>
      </c>
      <c r="D2120" s="29" t="s">
        <v>30983</v>
      </c>
      <c r="E2120" s="29" t="s">
        <v>30983</v>
      </c>
      <c r="F2120" s="29" t="s">
        <v>10608</v>
      </c>
      <c r="G2120" s="31">
        <v>1512</v>
      </c>
      <c r="H2120" s="32">
        <v>45384</v>
      </c>
    </row>
    <row r="2121" spans="1:8" s="28" customFormat="1" ht="11.4" customHeight="1" x14ac:dyDescent="0.2">
      <c r="A2121" s="30" t="s">
        <v>10611</v>
      </c>
      <c r="B2121" s="29" t="s">
        <v>3007</v>
      </c>
      <c r="C2121" s="29" t="s">
        <v>3416</v>
      </c>
      <c r="D2121" s="29" t="s">
        <v>30983</v>
      </c>
      <c r="E2121" s="29" t="s">
        <v>30983</v>
      </c>
      <c r="F2121" s="29" t="s">
        <v>10610</v>
      </c>
      <c r="G2121" s="31">
        <v>1454.88</v>
      </c>
      <c r="H2121" s="32">
        <v>45404</v>
      </c>
    </row>
    <row r="2122" spans="1:8" s="28" customFormat="1" ht="11.4" customHeight="1" x14ac:dyDescent="0.2">
      <c r="A2122" s="30" t="s">
        <v>10613</v>
      </c>
      <c r="B2122" s="29" t="s">
        <v>3007</v>
      </c>
      <c r="C2122" s="29" t="s">
        <v>3416</v>
      </c>
      <c r="D2122" s="29" t="s">
        <v>30983</v>
      </c>
      <c r="E2122" s="29" t="s">
        <v>30983</v>
      </c>
      <c r="F2122" s="29" t="s">
        <v>10612</v>
      </c>
      <c r="G2122" s="31">
        <v>1693.44</v>
      </c>
      <c r="H2122" s="32">
        <v>45404</v>
      </c>
    </row>
    <row r="2123" spans="1:8" s="28" customFormat="1" ht="11.4" customHeight="1" x14ac:dyDescent="0.2">
      <c r="A2123" s="30" t="s">
        <v>10615</v>
      </c>
      <c r="B2123" s="29" t="s">
        <v>3007</v>
      </c>
      <c r="C2123" s="29" t="s">
        <v>3416</v>
      </c>
      <c r="D2123" s="29" t="s">
        <v>30983</v>
      </c>
      <c r="E2123" s="29" t="s">
        <v>30983</v>
      </c>
      <c r="F2123" s="29" t="s">
        <v>10614</v>
      </c>
      <c r="G2123" s="31">
        <v>1161.44</v>
      </c>
      <c r="H2123" s="32">
        <v>45404</v>
      </c>
    </row>
    <row r="2124" spans="1:8" s="28" customFormat="1" ht="11.4" customHeight="1" x14ac:dyDescent="0.2">
      <c r="A2124" s="30" t="s">
        <v>10617</v>
      </c>
      <c r="B2124" s="29" t="s">
        <v>3007</v>
      </c>
      <c r="C2124" s="29" t="s">
        <v>3418</v>
      </c>
      <c r="D2124" s="29" t="s">
        <v>30983</v>
      </c>
      <c r="E2124" s="29" t="s">
        <v>30983</v>
      </c>
      <c r="F2124" s="29" t="s">
        <v>10616</v>
      </c>
      <c r="G2124" s="31">
        <v>2086.56</v>
      </c>
      <c r="H2124" s="32">
        <v>45443</v>
      </c>
    </row>
    <row r="2125" spans="1:8" s="28" customFormat="1" ht="11.4" customHeight="1" x14ac:dyDescent="0.2">
      <c r="A2125" s="30" t="s">
        <v>10619</v>
      </c>
      <c r="B2125" s="29" t="s">
        <v>3007</v>
      </c>
      <c r="C2125" s="29" t="s">
        <v>3418</v>
      </c>
      <c r="D2125" s="29" t="s">
        <v>30983</v>
      </c>
      <c r="E2125" s="29" t="s">
        <v>30983</v>
      </c>
      <c r="F2125" s="29" t="s">
        <v>10618</v>
      </c>
      <c r="G2125" s="31">
        <v>10059.84</v>
      </c>
      <c r="H2125" s="32">
        <v>45404</v>
      </c>
    </row>
    <row r="2126" spans="1:8" s="28" customFormat="1" ht="11.4" customHeight="1" x14ac:dyDescent="0.2">
      <c r="A2126" s="30" t="s">
        <v>10621</v>
      </c>
      <c r="B2126" s="29" t="s">
        <v>3007</v>
      </c>
      <c r="C2126" s="29" t="s">
        <v>3418</v>
      </c>
      <c r="D2126" s="29" t="s">
        <v>30983</v>
      </c>
      <c r="E2126" s="29" t="s">
        <v>30983</v>
      </c>
      <c r="F2126" s="29" t="s">
        <v>10620</v>
      </c>
      <c r="G2126" s="31">
        <v>1693.44</v>
      </c>
      <c r="H2126" s="32">
        <v>45412</v>
      </c>
    </row>
    <row r="2127" spans="1:8" s="28" customFormat="1" ht="11.4" customHeight="1" x14ac:dyDescent="0.2">
      <c r="A2127" s="30" t="s">
        <v>10623</v>
      </c>
      <c r="B2127" s="29" t="s">
        <v>3007</v>
      </c>
      <c r="C2127" s="29" t="s">
        <v>3418</v>
      </c>
      <c r="D2127" s="29" t="s">
        <v>30983</v>
      </c>
      <c r="E2127" s="29" t="s">
        <v>30983</v>
      </c>
      <c r="F2127" s="29" t="s">
        <v>10622</v>
      </c>
      <c r="G2127" s="31">
        <v>1095.3599999999999</v>
      </c>
      <c r="H2127" s="32">
        <v>45404</v>
      </c>
    </row>
    <row r="2128" spans="1:8" s="28" customFormat="1" ht="11.4" customHeight="1" x14ac:dyDescent="0.2">
      <c r="A2128" s="30" t="s">
        <v>10625</v>
      </c>
      <c r="B2128" s="29" t="s">
        <v>3007</v>
      </c>
      <c r="C2128" s="29" t="s">
        <v>3418</v>
      </c>
      <c r="D2128" s="29" t="s">
        <v>30983</v>
      </c>
      <c r="E2128" s="29" t="s">
        <v>30983</v>
      </c>
      <c r="F2128" s="29" t="s">
        <v>10624</v>
      </c>
      <c r="G2128" s="31">
        <v>1571.96</v>
      </c>
      <c r="H2128" s="32">
        <v>45404</v>
      </c>
    </row>
    <row r="2129" spans="1:8" s="28" customFormat="1" ht="11.4" customHeight="1" x14ac:dyDescent="0.2">
      <c r="A2129" s="30" t="s">
        <v>10627</v>
      </c>
      <c r="B2129" s="29" t="s">
        <v>3007</v>
      </c>
      <c r="C2129" s="29" t="s">
        <v>3418</v>
      </c>
      <c r="D2129" s="29" t="s">
        <v>30983</v>
      </c>
      <c r="E2129" s="29" t="s">
        <v>30983</v>
      </c>
      <c r="F2129" s="29" t="s">
        <v>10626</v>
      </c>
      <c r="G2129" s="31">
        <v>1370.88</v>
      </c>
      <c r="H2129" s="32">
        <v>45384</v>
      </c>
    </row>
    <row r="2130" spans="1:8" s="28" customFormat="1" ht="11.4" customHeight="1" x14ac:dyDescent="0.2">
      <c r="A2130" s="30" t="s">
        <v>10629</v>
      </c>
      <c r="B2130" s="29" t="s">
        <v>3007</v>
      </c>
      <c r="C2130" s="29" t="s">
        <v>3418</v>
      </c>
      <c r="D2130" s="29" t="s">
        <v>30983</v>
      </c>
      <c r="E2130" s="29" t="s">
        <v>30983</v>
      </c>
      <c r="F2130" s="29" t="s">
        <v>10628</v>
      </c>
      <c r="G2130" s="31">
        <v>1626.24</v>
      </c>
      <c r="H2130" s="32">
        <v>45443</v>
      </c>
    </row>
    <row r="2131" spans="1:8" s="28" customFormat="1" ht="11.4" customHeight="1" x14ac:dyDescent="0.2">
      <c r="A2131" s="30" t="s">
        <v>10631</v>
      </c>
      <c r="B2131" s="29" t="s">
        <v>3007</v>
      </c>
      <c r="C2131" s="29" t="s">
        <v>3418</v>
      </c>
      <c r="D2131" s="29" t="s">
        <v>30983</v>
      </c>
      <c r="E2131" s="29" t="s">
        <v>30983</v>
      </c>
      <c r="F2131" s="29" t="s">
        <v>10630</v>
      </c>
      <c r="G2131" s="31">
        <v>7227.36</v>
      </c>
      <c r="H2131" s="32">
        <v>45443</v>
      </c>
    </row>
    <row r="2132" spans="1:8" s="28" customFormat="1" ht="11.4" customHeight="1" x14ac:dyDescent="0.2">
      <c r="A2132" s="30" t="s">
        <v>10633</v>
      </c>
      <c r="B2132" s="29" t="s">
        <v>3007</v>
      </c>
      <c r="C2132" s="29" t="s">
        <v>3418</v>
      </c>
      <c r="D2132" s="29" t="s">
        <v>30983</v>
      </c>
      <c r="E2132" s="29" t="s">
        <v>30983</v>
      </c>
      <c r="F2132" s="29" t="s">
        <v>10632</v>
      </c>
      <c r="G2132" s="31">
        <v>2281.44</v>
      </c>
      <c r="H2132" s="32">
        <v>45404</v>
      </c>
    </row>
    <row r="2133" spans="1:8" s="28" customFormat="1" ht="11.4" customHeight="1" x14ac:dyDescent="0.2">
      <c r="A2133" s="30" t="s">
        <v>10635</v>
      </c>
      <c r="B2133" s="29" t="s">
        <v>3007</v>
      </c>
      <c r="C2133" s="29" t="s">
        <v>3418</v>
      </c>
      <c r="D2133" s="29" t="s">
        <v>30983</v>
      </c>
      <c r="E2133" s="29" t="s">
        <v>30983</v>
      </c>
      <c r="F2133" s="29" t="s">
        <v>10634</v>
      </c>
      <c r="G2133" s="31">
        <v>1246.56</v>
      </c>
      <c r="H2133" s="32">
        <v>45404</v>
      </c>
    </row>
    <row r="2134" spans="1:8" s="28" customFormat="1" ht="11.4" customHeight="1" x14ac:dyDescent="0.2">
      <c r="A2134" s="30" t="s">
        <v>10637</v>
      </c>
      <c r="B2134" s="29" t="s">
        <v>3007</v>
      </c>
      <c r="C2134" s="29" t="s">
        <v>3418</v>
      </c>
      <c r="D2134" s="29" t="s">
        <v>30983</v>
      </c>
      <c r="E2134" s="29" t="s">
        <v>30983</v>
      </c>
      <c r="F2134" s="29" t="s">
        <v>10636</v>
      </c>
      <c r="G2134" s="31">
        <v>1444.8</v>
      </c>
      <c r="H2134" s="32">
        <v>45384</v>
      </c>
    </row>
    <row r="2135" spans="1:8" s="28" customFormat="1" ht="11.4" customHeight="1" x14ac:dyDescent="0.2">
      <c r="A2135" s="30" t="s">
        <v>10639</v>
      </c>
      <c r="B2135" s="29" t="s">
        <v>3007</v>
      </c>
      <c r="C2135" s="29" t="s">
        <v>3418</v>
      </c>
      <c r="D2135" s="29" t="s">
        <v>30983</v>
      </c>
      <c r="E2135" s="29" t="s">
        <v>30983</v>
      </c>
      <c r="F2135" s="29" t="s">
        <v>10638</v>
      </c>
      <c r="G2135" s="31">
        <v>1854.72</v>
      </c>
      <c r="H2135" s="32">
        <v>45404</v>
      </c>
    </row>
    <row r="2136" spans="1:8" s="28" customFormat="1" ht="11.4" customHeight="1" x14ac:dyDescent="0.2">
      <c r="A2136" s="30" t="s">
        <v>10641</v>
      </c>
      <c r="B2136" s="29" t="s">
        <v>3007</v>
      </c>
      <c r="C2136" s="29" t="s">
        <v>3418</v>
      </c>
      <c r="D2136" s="29" t="s">
        <v>30983</v>
      </c>
      <c r="E2136" s="29" t="s">
        <v>30983</v>
      </c>
      <c r="F2136" s="29" t="s">
        <v>10640</v>
      </c>
      <c r="G2136" s="31">
        <v>1159.2</v>
      </c>
      <c r="H2136" s="32">
        <v>45404</v>
      </c>
    </row>
    <row r="2137" spans="1:8" s="28" customFormat="1" ht="11.4" customHeight="1" x14ac:dyDescent="0.2">
      <c r="A2137" s="30" t="s">
        <v>10643</v>
      </c>
      <c r="B2137" s="29" t="s">
        <v>3007</v>
      </c>
      <c r="C2137" s="29" t="s">
        <v>3418</v>
      </c>
      <c r="D2137" s="29" t="s">
        <v>30983</v>
      </c>
      <c r="E2137" s="29" t="s">
        <v>30983</v>
      </c>
      <c r="F2137" s="29" t="s">
        <v>10642</v>
      </c>
      <c r="G2137" s="31">
        <v>1293.5999999999999</v>
      </c>
      <c r="H2137" s="32">
        <v>45404</v>
      </c>
    </row>
    <row r="2138" spans="1:8" s="28" customFormat="1" ht="11.4" customHeight="1" x14ac:dyDescent="0.2">
      <c r="A2138" s="30" t="s">
        <v>10645</v>
      </c>
      <c r="B2138" s="29" t="s">
        <v>3007</v>
      </c>
      <c r="C2138" s="29" t="s">
        <v>3418</v>
      </c>
      <c r="D2138" s="29" t="s">
        <v>30983</v>
      </c>
      <c r="E2138" s="29" t="s">
        <v>30983</v>
      </c>
      <c r="F2138" s="29" t="s">
        <v>10644</v>
      </c>
      <c r="G2138" s="31">
        <v>128207.61</v>
      </c>
      <c r="H2138" s="32">
        <v>45404</v>
      </c>
    </row>
    <row r="2139" spans="1:8" s="28" customFormat="1" ht="11.4" customHeight="1" x14ac:dyDescent="0.2">
      <c r="A2139" s="30" t="s">
        <v>10647</v>
      </c>
      <c r="B2139" s="29" t="s">
        <v>3007</v>
      </c>
      <c r="C2139" s="29" t="s">
        <v>3418</v>
      </c>
      <c r="D2139" s="29" t="s">
        <v>30983</v>
      </c>
      <c r="E2139" s="29" t="s">
        <v>30983</v>
      </c>
      <c r="F2139" s="29" t="s">
        <v>10646</v>
      </c>
      <c r="G2139" s="31">
        <v>1223.04</v>
      </c>
      <c r="H2139" s="32">
        <v>45384</v>
      </c>
    </row>
    <row r="2140" spans="1:8" s="28" customFormat="1" ht="11.4" customHeight="1" x14ac:dyDescent="0.2">
      <c r="A2140" s="30" t="s">
        <v>10649</v>
      </c>
      <c r="B2140" s="29" t="s">
        <v>3007</v>
      </c>
      <c r="C2140" s="29" t="s">
        <v>3418</v>
      </c>
      <c r="D2140" s="29" t="s">
        <v>30983</v>
      </c>
      <c r="E2140" s="29" t="s">
        <v>30983</v>
      </c>
      <c r="F2140" s="29" t="s">
        <v>10648</v>
      </c>
      <c r="G2140" s="31">
        <v>1572.48</v>
      </c>
      <c r="H2140" s="32">
        <v>45443</v>
      </c>
    </row>
    <row r="2141" spans="1:8" s="28" customFormat="1" ht="11.4" customHeight="1" x14ac:dyDescent="0.2">
      <c r="A2141" s="30" t="s">
        <v>10651</v>
      </c>
      <c r="B2141" s="29" t="s">
        <v>3007</v>
      </c>
      <c r="C2141" s="29" t="s">
        <v>10652</v>
      </c>
      <c r="D2141" s="29" t="s">
        <v>30983</v>
      </c>
      <c r="E2141" s="29" t="s">
        <v>30983</v>
      </c>
      <c r="F2141" s="29" t="s">
        <v>10650</v>
      </c>
      <c r="G2141" s="31">
        <v>7654.08</v>
      </c>
      <c r="H2141" s="32">
        <v>45404</v>
      </c>
    </row>
    <row r="2142" spans="1:8" s="28" customFormat="1" ht="11.4" customHeight="1" x14ac:dyDescent="0.2">
      <c r="A2142" s="30" t="s">
        <v>10654</v>
      </c>
      <c r="B2142" s="29" t="s">
        <v>3007</v>
      </c>
      <c r="C2142" s="29" t="s">
        <v>10652</v>
      </c>
      <c r="D2142" s="29" t="s">
        <v>30983</v>
      </c>
      <c r="E2142" s="29" t="s">
        <v>30983</v>
      </c>
      <c r="F2142" s="29" t="s">
        <v>10653</v>
      </c>
      <c r="G2142" s="31">
        <v>11030.88</v>
      </c>
      <c r="H2142" s="32">
        <v>45404</v>
      </c>
    </row>
    <row r="2143" spans="1:8" s="28" customFormat="1" ht="11.4" customHeight="1" x14ac:dyDescent="0.2">
      <c r="A2143" s="30" t="s">
        <v>10656</v>
      </c>
      <c r="B2143" s="29" t="s">
        <v>3007</v>
      </c>
      <c r="C2143" s="29" t="s">
        <v>10652</v>
      </c>
      <c r="D2143" s="29" t="s">
        <v>30983</v>
      </c>
      <c r="E2143" s="29" t="s">
        <v>30983</v>
      </c>
      <c r="F2143" s="29" t="s">
        <v>10655</v>
      </c>
      <c r="G2143" s="31">
        <v>6054.72</v>
      </c>
      <c r="H2143" s="32">
        <v>45404</v>
      </c>
    </row>
    <row r="2144" spans="1:8" s="28" customFormat="1" ht="11.4" customHeight="1" x14ac:dyDescent="0.2">
      <c r="A2144" s="30" t="s">
        <v>10658</v>
      </c>
      <c r="B2144" s="29" t="s">
        <v>3007</v>
      </c>
      <c r="C2144" s="29" t="s">
        <v>3421</v>
      </c>
      <c r="D2144" s="29" t="s">
        <v>30983</v>
      </c>
      <c r="E2144" s="29" t="s">
        <v>30983</v>
      </c>
      <c r="F2144" s="29" t="s">
        <v>10657</v>
      </c>
      <c r="G2144" s="31">
        <v>1555.68</v>
      </c>
      <c r="H2144" s="32">
        <v>45404</v>
      </c>
    </row>
    <row r="2145" spans="1:8" s="28" customFormat="1" ht="11.4" customHeight="1" x14ac:dyDescent="0.2">
      <c r="A2145" s="30" t="s">
        <v>10659</v>
      </c>
      <c r="B2145" s="29" t="s">
        <v>3007</v>
      </c>
      <c r="C2145" s="29" t="s">
        <v>3421</v>
      </c>
      <c r="D2145" s="29" t="s">
        <v>30983</v>
      </c>
      <c r="E2145" s="29" t="s">
        <v>30983</v>
      </c>
      <c r="F2145" s="29" t="s">
        <v>591</v>
      </c>
      <c r="G2145" s="31">
        <v>1862.48</v>
      </c>
      <c r="H2145" s="32">
        <v>45404</v>
      </c>
    </row>
    <row r="2146" spans="1:8" s="28" customFormat="1" ht="11.4" customHeight="1" x14ac:dyDescent="0.2">
      <c r="A2146" s="30" t="s">
        <v>10661</v>
      </c>
      <c r="B2146" s="29" t="s">
        <v>3007</v>
      </c>
      <c r="C2146" s="29" t="s">
        <v>3421</v>
      </c>
      <c r="D2146" s="29" t="s">
        <v>30983</v>
      </c>
      <c r="E2146" s="29" t="s">
        <v>30983</v>
      </c>
      <c r="F2146" s="29" t="s">
        <v>10660</v>
      </c>
      <c r="G2146" s="31">
        <v>1263.3599999999999</v>
      </c>
      <c r="H2146" s="32">
        <v>45443</v>
      </c>
    </row>
    <row r="2147" spans="1:8" s="28" customFormat="1" ht="11.4" customHeight="1" x14ac:dyDescent="0.2">
      <c r="A2147" s="30" t="s">
        <v>10663</v>
      </c>
      <c r="B2147" s="29" t="s">
        <v>3007</v>
      </c>
      <c r="C2147" s="29" t="s">
        <v>3421</v>
      </c>
      <c r="D2147" s="29" t="s">
        <v>30983</v>
      </c>
      <c r="E2147" s="29" t="s">
        <v>30983</v>
      </c>
      <c r="F2147" s="29" t="s">
        <v>10662</v>
      </c>
      <c r="G2147" s="31">
        <v>2654.4</v>
      </c>
      <c r="H2147" s="32">
        <v>45412</v>
      </c>
    </row>
    <row r="2148" spans="1:8" s="28" customFormat="1" ht="11.4" customHeight="1" x14ac:dyDescent="0.2">
      <c r="A2148" s="30" t="s">
        <v>10664</v>
      </c>
      <c r="B2148" s="29" t="s">
        <v>3007</v>
      </c>
      <c r="C2148" s="29" t="s">
        <v>3421</v>
      </c>
      <c r="D2148" s="29" t="s">
        <v>30983</v>
      </c>
      <c r="E2148" s="29" t="s">
        <v>30983</v>
      </c>
      <c r="F2148" s="29" t="s">
        <v>592</v>
      </c>
      <c r="G2148" s="31">
        <v>5184.4799999999996</v>
      </c>
      <c r="H2148" s="32">
        <v>45404</v>
      </c>
    </row>
    <row r="2149" spans="1:8" s="28" customFormat="1" ht="11.4" customHeight="1" x14ac:dyDescent="0.2">
      <c r="A2149" s="30" t="s">
        <v>10665</v>
      </c>
      <c r="B2149" s="29" t="s">
        <v>3007</v>
      </c>
      <c r="C2149" s="29" t="s">
        <v>3421</v>
      </c>
      <c r="D2149" s="29" t="s">
        <v>30983</v>
      </c>
      <c r="E2149" s="29" t="s">
        <v>30983</v>
      </c>
      <c r="F2149" s="29" t="s">
        <v>593</v>
      </c>
      <c r="G2149" s="31">
        <v>7610.4</v>
      </c>
      <c r="H2149" s="32">
        <v>45404</v>
      </c>
    </row>
    <row r="2150" spans="1:8" s="28" customFormat="1" ht="11.4" customHeight="1" x14ac:dyDescent="0.2">
      <c r="A2150" s="30" t="s">
        <v>10667</v>
      </c>
      <c r="B2150" s="29" t="s">
        <v>3007</v>
      </c>
      <c r="C2150" s="29" t="s">
        <v>10668</v>
      </c>
      <c r="D2150" s="29" t="s">
        <v>30983</v>
      </c>
      <c r="E2150" s="29" t="s">
        <v>30983</v>
      </c>
      <c r="F2150" s="29" t="s">
        <v>10666</v>
      </c>
      <c r="G2150" s="31">
        <v>5705.28</v>
      </c>
      <c r="H2150" s="32">
        <v>45404</v>
      </c>
    </row>
    <row r="2151" spans="1:8" s="28" customFormat="1" ht="11.4" customHeight="1" x14ac:dyDescent="0.2">
      <c r="A2151" s="30" t="s">
        <v>10670</v>
      </c>
      <c r="B2151" s="29" t="s">
        <v>3007</v>
      </c>
      <c r="C2151" s="29" t="s">
        <v>10671</v>
      </c>
      <c r="D2151" s="29" t="s">
        <v>30983</v>
      </c>
      <c r="E2151" s="29" t="s">
        <v>30983</v>
      </c>
      <c r="F2151" s="29" t="s">
        <v>10669</v>
      </c>
      <c r="G2151" s="31">
        <v>1811.04</v>
      </c>
      <c r="H2151" s="32">
        <v>45404</v>
      </c>
    </row>
    <row r="2152" spans="1:8" s="28" customFormat="1" ht="11.4" customHeight="1" x14ac:dyDescent="0.2">
      <c r="A2152" s="30" t="s">
        <v>10673</v>
      </c>
      <c r="B2152" s="29" t="s">
        <v>3007</v>
      </c>
      <c r="C2152" s="29" t="s">
        <v>10671</v>
      </c>
      <c r="D2152" s="29" t="s">
        <v>30983</v>
      </c>
      <c r="E2152" s="29" t="s">
        <v>30983</v>
      </c>
      <c r="F2152" s="29" t="s">
        <v>10672</v>
      </c>
      <c r="G2152" s="31">
        <v>1975.68</v>
      </c>
      <c r="H2152" s="32">
        <v>45384</v>
      </c>
    </row>
    <row r="2153" spans="1:8" s="28" customFormat="1" ht="11.4" customHeight="1" x14ac:dyDescent="0.2">
      <c r="A2153" s="30" t="s">
        <v>10675</v>
      </c>
      <c r="B2153" s="29" t="s">
        <v>3007</v>
      </c>
      <c r="C2153" s="29" t="s">
        <v>10671</v>
      </c>
      <c r="D2153" s="29" t="s">
        <v>30983</v>
      </c>
      <c r="E2153" s="29" t="s">
        <v>30983</v>
      </c>
      <c r="F2153" s="29" t="s">
        <v>10674</v>
      </c>
      <c r="G2153" s="31">
        <v>2133.6</v>
      </c>
      <c r="H2153" s="32">
        <v>45412</v>
      </c>
    </row>
    <row r="2154" spans="1:8" s="28" customFormat="1" ht="11.4" customHeight="1" x14ac:dyDescent="0.2">
      <c r="A2154" s="30" t="s">
        <v>10677</v>
      </c>
      <c r="B2154" s="29" t="s">
        <v>3007</v>
      </c>
      <c r="C2154" s="29" t="s">
        <v>10678</v>
      </c>
      <c r="D2154" s="29" t="s">
        <v>30983</v>
      </c>
      <c r="E2154" s="29" t="s">
        <v>30983</v>
      </c>
      <c r="F2154" s="29" t="s">
        <v>10676</v>
      </c>
      <c r="G2154" s="31">
        <v>2832.48</v>
      </c>
      <c r="H2154" s="32">
        <v>45404</v>
      </c>
    </row>
    <row r="2155" spans="1:8" s="28" customFormat="1" ht="11.4" customHeight="1" x14ac:dyDescent="0.2">
      <c r="A2155" s="30" t="s">
        <v>10680</v>
      </c>
      <c r="B2155" s="29" t="s">
        <v>3007</v>
      </c>
      <c r="C2155" s="29" t="s">
        <v>10678</v>
      </c>
      <c r="D2155" s="29" t="s">
        <v>30983</v>
      </c>
      <c r="E2155" s="29" t="s">
        <v>30983</v>
      </c>
      <c r="F2155" s="29" t="s">
        <v>10679</v>
      </c>
      <c r="G2155" s="31">
        <v>2604</v>
      </c>
      <c r="H2155" s="32">
        <v>45404</v>
      </c>
    </row>
    <row r="2156" spans="1:8" s="28" customFormat="1" ht="11.4" customHeight="1" x14ac:dyDescent="0.2">
      <c r="A2156" s="30" t="s">
        <v>10682</v>
      </c>
      <c r="B2156" s="29" t="s">
        <v>3007</v>
      </c>
      <c r="C2156" s="29" t="s">
        <v>10678</v>
      </c>
      <c r="D2156" s="29" t="s">
        <v>30983</v>
      </c>
      <c r="E2156" s="29" t="s">
        <v>30983</v>
      </c>
      <c r="F2156" s="29" t="s">
        <v>10681</v>
      </c>
      <c r="G2156" s="31">
        <v>2604</v>
      </c>
      <c r="H2156" s="32">
        <v>45404</v>
      </c>
    </row>
    <row r="2157" spans="1:8" s="28" customFormat="1" ht="11.4" customHeight="1" x14ac:dyDescent="0.2">
      <c r="A2157" s="30" t="s">
        <v>10684</v>
      </c>
      <c r="B2157" s="29" t="s">
        <v>3007</v>
      </c>
      <c r="C2157" s="29" t="s">
        <v>10678</v>
      </c>
      <c r="D2157" s="29" t="s">
        <v>30983</v>
      </c>
      <c r="E2157" s="29" t="s">
        <v>30983</v>
      </c>
      <c r="F2157" s="29" t="s">
        <v>10683</v>
      </c>
      <c r="G2157" s="31">
        <v>2604</v>
      </c>
      <c r="H2157" s="32">
        <v>45404</v>
      </c>
    </row>
    <row r="2158" spans="1:8" s="28" customFormat="1" ht="11.4" customHeight="1" x14ac:dyDescent="0.2">
      <c r="A2158" s="30" t="s">
        <v>10686</v>
      </c>
      <c r="B2158" s="29" t="s">
        <v>3007</v>
      </c>
      <c r="C2158" s="29" t="s">
        <v>10678</v>
      </c>
      <c r="D2158" s="29" t="s">
        <v>30983</v>
      </c>
      <c r="E2158" s="29" t="s">
        <v>30983</v>
      </c>
      <c r="F2158" s="29" t="s">
        <v>10685</v>
      </c>
      <c r="G2158" s="31">
        <v>2604</v>
      </c>
      <c r="H2158" s="32">
        <v>45404</v>
      </c>
    </row>
    <row r="2159" spans="1:8" s="28" customFormat="1" ht="11.4" customHeight="1" x14ac:dyDescent="0.2">
      <c r="A2159" s="30" t="s">
        <v>10688</v>
      </c>
      <c r="B2159" s="29" t="s">
        <v>3007</v>
      </c>
      <c r="C2159" s="29" t="s">
        <v>10678</v>
      </c>
      <c r="D2159" s="29" t="s">
        <v>30983</v>
      </c>
      <c r="E2159" s="29" t="s">
        <v>30983</v>
      </c>
      <c r="F2159" s="29" t="s">
        <v>10687</v>
      </c>
      <c r="G2159" s="31">
        <v>2604</v>
      </c>
      <c r="H2159" s="32">
        <v>45404</v>
      </c>
    </row>
    <row r="2160" spans="1:8" s="28" customFormat="1" ht="11.4" customHeight="1" x14ac:dyDescent="0.2">
      <c r="A2160" s="30" t="s">
        <v>10690</v>
      </c>
      <c r="B2160" s="29" t="s">
        <v>3007</v>
      </c>
      <c r="C2160" s="29" t="s">
        <v>10691</v>
      </c>
      <c r="D2160" s="29" t="s">
        <v>30983</v>
      </c>
      <c r="E2160" s="29" t="s">
        <v>30983</v>
      </c>
      <c r="F2160" s="29" t="s">
        <v>10689</v>
      </c>
      <c r="G2160" s="31">
        <v>1471.68</v>
      </c>
      <c r="H2160" s="32">
        <v>45384</v>
      </c>
    </row>
    <row r="2161" spans="1:8" s="28" customFormat="1" ht="11.4" customHeight="1" x14ac:dyDescent="0.2">
      <c r="A2161" s="30" t="s">
        <v>10693</v>
      </c>
      <c r="B2161" s="29" t="s">
        <v>3007</v>
      </c>
      <c r="C2161" s="29" t="s">
        <v>10691</v>
      </c>
      <c r="D2161" s="29" t="s">
        <v>30983</v>
      </c>
      <c r="E2161" s="29" t="s">
        <v>30983</v>
      </c>
      <c r="F2161" s="29" t="s">
        <v>10692</v>
      </c>
      <c r="G2161" s="31">
        <v>1640.79</v>
      </c>
      <c r="H2161" s="32">
        <v>45404</v>
      </c>
    </row>
    <row r="2162" spans="1:8" s="28" customFormat="1" ht="11.4" customHeight="1" x14ac:dyDescent="0.2">
      <c r="A2162" s="30" t="s">
        <v>10695</v>
      </c>
      <c r="B2162" s="29" t="s">
        <v>3007</v>
      </c>
      <c r="C2162" s="29" t="s">
        <v>10696</v>
      </c>
      <c r="D2162" s="29" t="s">
        <v>30983</v>
      </c>
      <c r="E2162" s="29" t="s">
        <v>30983</v>
      </c>
      <c r="F2162" s="29" t="s">
        <v>10694</v>
      </c>
      <c r="G2162" s="31">
        <v>6108.48</v>
      </c>
      <c r="H2162" s="32">
        <v>45404</v>
      </c>
    </row>
    <row r="2163" spans="1:8" s="28" customFormat="1" ht="11.4" customHeight="1" x14ac:dyDescent="0.2">
      <c r="A2163" s="30" t="s">
        <v>10698</v>
      </c>
      <c r="B2163" s="29" t="s">
        <v>3007</v>
      </c>
      <c r="C2163" s="29" t="s">
        <v>10699</v>
      </c>
      <c r="D2163" s="29" t="s">
        <v>30983</v>
      </c>
      <c r="E2163" s="29" t="s">
        <v>30983</v>
      </c>
      <c r="F2163" s="29" t="s">
        <v>10697</v>
      </c>
      <c r="G2163" s="31">
        <v>2066.2199999999998</v>
      </c>
      <c r="H2163" s="32">
        <v>45404</v>
      </c>
    </row>
    <row r="2164" spans="1:8" s="28" customFormat="1" ht="11.4" customHeight="1" x14ac:dyDescent="0.2">
      <c r="A2164" s="30" t="s">
        <v>10701</v>
      </c>
      <c r="B2164" s="29" t="s">
        <v>3007</v>
      </c>
      <c r="C2164" s="29" t="s">
        <v>3424</v>
      </c>
      <c r="D2164" s="29" t="s">
        <v>30983</v>
      </c>
      <c r="E2164" s="29" t="s">
        <v>30983</v>
      </c>
      <c r="F2164" s="29" t="s">
        <v>10700</v>
      </c>
      <c r="G2164" s="31">
        <v>2281.44</v>
      </c>
      <c r="H2164" s="32">
        <v>45384</v>
      </c>
    </row>
    <row r="2165" spans="1:8" s="28" customFormat="1" ht="11.4" customHeight="1" x14ac:dyDescent="0.2">
      <c r="A2165" s="30" t="s">
        <v>10703</v>
      </c>
      <c r="B2165" s="29" t="s">
        <v>3007</v>
      </c>
      <c r="C2165" s="29" t="s">
        <v>3424</v>
      </c>
      <c r="D2165" s="29" t="s">
        <v>30983</v>
      </c>
      <c r="E2165" s="29" t="s">
        <v>30983</v>
      </c>
      <c r="F2165" s="29" t="s">
        <v>10702</v>
      </c>
      <c r="G2165" s="31">
        <v>4166.3999999999996</v>
      </c>
      <c r="H2165" s="32">
        <v>45384</v>
      </c>
    </row>
    <row r="2166" spans="1:8" s="28" customFormat="1" ht="11.4" customHeight="1" x14ac:dyDescent="0.2">
      <c r="A2166" s="30" t="s">
        <v>10705</v>
      </c>
      <c r="B2166" s="29" t="s">
        <v>3007</v>
      </c>
      <c r="C2166" s="29" t="s">
        <v>3424</v>
      </c>
      <c r="D2166" s="29" t="s">
        <v>30983</v>
      </c>
      <c r="E2166" s="29" t="s">
        <v>30983</v>
      </c>
      <c r="F2166" s="29" t="s">
        <v>10704</v>
      </c>
      <c r="G2166" s="31">
        <v>6746.88</v>
      </c>
      <c r="H2166" s="32">
        <v>45404</v>
      </c>
    </row>
    <row r="2167" spans="1:8" s="28" customFormat="1" ht="11.4" customHeight="1" x14ac:dyDescent="0.2">
      <c r="A2167" s="30" t="s">
        <v>10707</v>
      </c>
      <c r="B2167" s="29" t="s">
        <v>3007</v>
      </c>
      <c r="C2167" s="29" t="s">
        <v>10708</v>
      </c>
      <c r="D2167" s="29" t="s">
        <v>30983</v>
      </c>
      <c r="E2167" s="29" t="s">
        <v>30983</v>
      </c>
      <c r="F2167" s="29" t="s">
        <v>10706</v>
      </c>
      <c r="G2167" s="31">
        <v>19995.04</v>
      </c>
      <c r="H2167" s="32">
        <v>45404</v>
      </c>
    </row>
    <row r="2168" spans="1:8" s="28" customFormat="1" ht="11.4" customHeight="1" x14ac:dyDescent="0.2">
      <c r="A2168" s="30" t="s">
        <v>10710</v>
      </c>
      <c r="B2168" s="29" t="s">
        <v>3007</v>
      </c>
      <c r="C2168" s="29" t="s">
        <v>10708</v>
      </c>
      <c r="D2168" s="29" t="s">
        <v>30983</v>
      </c>
      <c r="E2168" s="29" t="s">
        <v>30983</v>
      </c>
      <c r="F2168" s="29" t="s">
        <v>10709</v>
      </c>
      <c r="G2168" s="31">
        <v>1165.92</v>
      </c>
      <c r="H2168" s="32">
        <v>45384</v>
      </c>
    </row>
    <row r="2169" spans="1:8" s="28" customFormat="1" ht="11.4" customHeight="1" x14ac:dyDescent="0.2">
      <c r="A2169" s="30" t="s">
        <v>10712</v>
      </c>
      <c r="B2169" s="29" t="s">
        <v>3007</v>
      </c>
      <c r="C2169" s="29" t="s">
        <v>10708</v>
      </c>
      <c r="D2169" s="29" t="s">
        <v>30983</v>
      </c>
      <c r="E2169" s="29" t="s">
        <v>30983</v>
      </c>
      <c r="F2169" s="29" t="s">
        <v>10711</v>
      </c>
      <c r="G2169" s="31">
        <v>1884.96</v>
      </c>
      <c r="H2169" s="32">
        <v>45404</v>
      </c>
    </row>
    <row r="2170" spans="1:8" s="28" customFormat="1" ht="11.4" customHeight="1" x14ac:dyDescent="0.2">
      <c r="A2170" s="30" t="s">
        <v>10714</v>
      </c>
      <c r="B2170" s="29" t="s">
        <v>3007</v>
      </c>
      <c r="C2170" s="29" t="s">
        <v>10715</v>
      </c>
      <c r="D2170" s="29" t="s">
        <v>30983</v>
      </c>
      <c r="E2170" s="29" t="s">
        <v>30983</v>
      </c>
      <c r="F2170" s="29" t="s">
        <v>10713</v>
      </c>
      <c r="G2170" s="31">
        <v>37550.04</v>
      </c>
      <c r="H2170" s="32">
        <v>45404</v>
      </c>
    </row>
    <row r="2171" spans="1:8" s="28" customFormat="1" ht="11.4" customHeight="1" x14ac:dyDescent="0.2">
      <c r="A2171" s="30" t="s">
        <v>10717</v>
      </c>
      <c r="B2171" s="29" t="s">
        <v>3007</v>
      </c>
      <c r="C2171" s="29" t="s">
        <v>10715</v>
      </c>
      <c r="D2171" s="29" t="s">
        <v>30983</v>
      </c>
      <c r="E2171" s="29" t="s">
        <v>30983</v>
      </c>
      <c r="F2171" s="29" t="s">
        <v>10716</v>
      </c>
      <c r="G2171" s="31">
        <v>7019.04</v>
      </c>
      <c r="H2171" s="32">
        <v>45404</v>
      </c>
    </row>
    <row r="2172" spans="1:8" s="28" customFormat="1" ht="11.4" customHeight="1" x14ac:dyDescent="0.2">
      <c r="A2172" s="30" t="s">
        <v>10719</v>
      </c>
      <c r="B2172" s="29" t="s">
        <v>3007</v>
      </c>
      <c r="C2172" s="29" t="s">
        <v>10715</v>
      </c>
      <c r="D2172" s="29" t="s">
        <v>30983</v>
      </c>
      <c r="E2172" s="29" t="s">
        <v>30983</v>
      </c>
      <c r="F2172" s="29" t="s">
        <v>10718</v>
      </c>
      <c r="G2172" s="31">
        <v>8245.44</v>
      </c>
      <c r="H2172" s="32">
        <v>45404</v>
      </c>
    </row>
    <row r="2173" spans="1:8" s="28" customFormat="1" ht="11.4" customHeight="1" x14ac:dyDescent="0.2">
      <c r="A2173" s="30" t="s">
        <v>10721</v>
      </c>
      <c r="B2173" s="29" t="s">
        <v>3007</v>
      </c>
      <c r="C2173" s="29" t="s">
        <v>10722</v>
      </c>
      <c r="D2173" s="29" t="s">
        <v>30983</v>
      </c>
      <c r="E2173" s="29" t="s">
        <v>30983</v>
      </c>
      <c r="F2173" s="29" t="s">
        <v>10720</v>
      </c>
      <c r="G2173" s="31">
        <v>5970.72</v>
      </c>
      <c r="H2173" s="32">
        <v>45384</v>
      </c>
    </row>
    <row r="2174" spans="1:8" s="28" customFormat="1" ht="11.4" customHeight="1" x14ac:dyDescent="0.2">
      <c r="A2174" s="30" t="s">
        <v>10724</v>
      </c>
      <c r="B2174" s="29" t="s">
        <v>3007</v>
      </c>
      <c r="C2174" s="29" t="s">
        <v>10722</v>
      </c>
      <c r="D2174" s="29" t="s">
        <v>30983</v>
      </c>
      <c r="E2174" s="29" t="s">
        <v>30983</v>
      </c>
      <c r="F2174" s="29" t="s">
        <v>10723</v>
      </c>
      <c r="G2174" s="31">
        <v>11074.56</v>
      </c>
      <c r="H2174" s="32">
        <v>45404</v>
      </c>
    </row>
    <row r="2175" spans="1:8" s="28" customFormat="1" ht="11.4" customHeight="1" x14ac:dyDescent="0.2">
      <c r="A2175" s="30" t="s">
        <v>10726</v>
      </c>
      <c r="B2175" s="29" t="s">
        <v>3007</v>
      </c>
      <c r="C2175" s="29" t="s">
        <v>10722</v>
      </c>
      <c r="D2175" s="29" t="s">
        <v>30983</v>
      </c>
      <c r="E2175" s="29" t="s">
        <v>30983</v>
      </c>
      <c r="F2175" s="29" t="s">
        <v>10725</v>
      </c>
      <c r="G2175" s="31">
        <v>2603.1799999999998</v>
      </c>
      <c r="H2175" s="32">
        <v>45407</v>
      </c>
    </row>
    <row r="2176" spans="1:8" s="28" customFormat="1" ht="11.4" customHeight="1" x14ac:dyDescent="0.2">
      <c r="A2176" s="30" t="s">
        <v>10728</v>
      </c>
      <c r="B2176" s="29" t="s">
        <v>3007</v>
      </c>
      <c r="C2176" s="29" t="s">
        <v>10722</v>
      </c>
      <c r="D2176" s="29" t="s">
        <v>30983</v>
      </c>
      <c r="E2176" s="29" t="s">
        <v>30983</v>
      </c>
      <c r="F2176" s="29" t="s">
        <v>10727</v>
      </c>
      <c r="G2176" s="31">
        <v>20861.599999999999</v>
      </c>
      <c r="H2176" s="32">
        <v>45404</v>
      </c>
    </row>
    <row r="2177" spans="1:8" s="28" customFormat="1" ht="11.4" customHeight="1" x14ac:dyDescent="0.2">
      <c r="A2177" s="30" t="s">
        <v>10730</v>
      </c>
      <c r="B2177" s="29" t="s">
        <v>3007</v>
      </c>
      <c r="C2177" s="29" t="s">
        <v>10722</v>
      </c>
      <c r="D2177" s="29" t="s">
        <v>30983</v>
      </c>
      <c r="E2177" s="29" t="s">
        <v>30983</v>
      </c>
      <c r="F2177" s="29" t="s">
        <v>10729</v>
      </c>
      <c r="G2177" s="31">
        <v>10439.52</v>
      </c>
      <c r="H2177" s="32">
        <v>45404</v>
      </c>
    </row>
    <row r="2178" spans="1:8" s="28" customFormat="1" ht="11.4" customHeight="1" x14ac:dyDescent="0.2">
      <c r="A2178" s="30" t="s">
        <v>10732</v>
      </c>
      <c r="B2178" s="29" t="s">
        <v>3007</v>
      </c>
      <c r="C2178" s="29" t="s">
        <v>3425</v>
      </c>
      <c r="D2178" s="29" t="s">
        <v>30983</v>
      </c>
      <c r="E2178" s="29" t="s">
        <v>30983</v>
      </c>
      <c r="F2178" s="29" t="s">
        <v>10731</v>
      </c>
      <c r="G2178" s="31">
        <v>5510.4</v>
      </c>
      <c r="H2178" s="32">
        <v>45404</v>
      </c>
    </row>
    <row r="2179" spans="1:8" s="28" customFormat="1" ht="11.4" customHeight="1" x14ac:dyDescent="0.2">
      <c r="A2179" s="30" t="s">
        <v>10734</v>
      </c>
      <c r="B2179" s="29" t="s">
        <v>3007</v>
      </c>
      <c r="C2179" s="29" t="s">
        <v>10735</v>
      </c>
      <c r="D2179" s="29" t="s">
        <v>30983</v>
      </c>
      <c r="E2179" s="29" t="s">
        <v>30983</v>
      </c>
      <c r="F2179" s="29" t="s">
        <v>10733</v>
      </c>
      <c r="G2179" s="31">
        <v>2862.72</v>
      </c>
      <c r="H2179" s="32">
        <v>45404</v>
      </c>
    </row>
    <row r="2180" spans="1:8" s="28" customFormat="1" ht="11.4" customHeight="1" x14ac:dyDescent="0.2">
      <c r="A2180" s="30" t="s">
        <v>10737</v>
      </c>
      <c r="B2180" s="29" t="s">
        <v>3007</v>
      </c>
      <c r="C2180" s="29" t="s">
        <v>10735</v>
      </c>
      <c r="D2180" s="29" t="s">
        <v>30983</v>
      </c>
      <c r="E2180" s="29" t="s">
        <v>30983</v>
      </c>
      <c r="F2180" s="29" t="s">
        <v>10736</v>
      </c>
      <c r="G2180" s="31">
        <v>12233.76</v>
      </c>
      <c r="H2180" s="32">
        <v>45404</v>
      </c>
    </row>
    <row r="2181" spans="1:8" s="28" customFormat="1" ht="11.4" customHeight="1" x14ac:dyDescent="0.2">
      <c r="A2181" s="30" t="s">
        <v>10739</v>
      </c>
      <c r="B2181" s="29" t="s">
        <v>3007</v>
      </c>
      <c r="C2181" s="29" t="s">
        <v>3426</v>
      </c>
      <c r="D2181" s="29" t="s">
        <v>30983</v>
      </c>
      <c r="E2181" s="29" t="s">
        <v>30983</v>
      </c>
      <c r="F2181" s="29" t="s">
        <v>10738</v>
      </c>
      <c r="G2181" s="31">
        <v>1170.4000000000001</v>
      </c>
      <c r="H2181" s="32">
        <v>45404</v>
      </c>
    </row>
    <row r="2182" spans="1:8" s="28" customFormat="1" ht="11.4" customHeight="1" x14ac:dyDescent="0.2">
      <c r="A2182" s="30" t="s">
        <v>10741</v>
      </c>
      <c r="B2182" s="29" t="s">
        <v>3007</v>
      </c>
      <c r="C2182" s="29" t="s">
        <v>3426</v>
      </c>
      <c r="D2182" s="29" t="s">
        <v>30983</v>
      </c>
      <c r="E2182" s="29" t="s">
        <v>30983</v>
      </c>
      <c r="F2182" s="29" t="s">
        <v>10740</v>
      </c>
      <c r="G2182" s="31">
        <v>1411.2</v>
      </c>
      <c r="H2182" s="32">
        <v>45404</v>
      </c>
    </row>
    <row r="2183" spans="1:8" s="28" customFormat="1" ht="11.4" customHeight="1" x14ac:dyDescent="0.2">
      <c r="A2183" s="30" t="s">
        <v>10743</v>
      </c>
      <c r="B2183" s="29" t="s">
        <v>3007</v>
      </c>
      <c r="C2183" s="29" t="s">
        <v>3426</v>
      </c>
      <c r="D2183" s="29" t="s">
        <v>30983</v>
      </c>
      <c r="E2183" s="29" t="s">
        <v>30983</v>
      </c>
      <c r="F2183" s="29" t="s">
        <v>10742</v>
      </c>
      <c r="G2183" s="31">
        <v>1753.92</v>
      </c>
      <c r="H2183" s="32">
        <v>45404</v>
      </c>
    </row>
    <row r="2184" spans="1:8" s="28" customFormat="1" ht="11.4" customHeight="1" x14ac:dyDescent="0.2">
      <c r="A2184" s="30" t="s">
        <v>10745</v>
      </c>
      <c r="B2184" s="29" t="s">
        <v>3007</v>
      </c>
      <c r="C2184" s="29" t="s">
        <v>3426</v>
      </c>
      <c r="D2184" s="29" t="s">
        <v>30983</v>
      </c>
      <c r="E2184" s="29" t="s">
        <v>30983</v>
      </c>
      <c r="F2184" s="29" t="s">
        <v>10744</v>
      </c>
      <c r="G2184" s="31">
        <v>1173.1600000000001</v>
      </c>
      <c r="H2184" s="32">
        <v>45404</v>
      </c>
    </row>
    <row r="2185" spans="1:8" s="28" customFormat="1" ht="11.4" customHeight="1" x14ac:dyDescent="0.2">
      <c r="A2185" s="30" t="s">
        <v>10747</v>
      </c>
      <c r="B2185" s="29" t="s">
        <v>3007</v>
      </c>
      <c r="C2185" s="29" t="s">
        <v>3426</v>
      </c>
      <c r="D2185" s="29" t="s">
        <v>30983</v>
      </c>
      <c r="E2185" s="29" t="s">
        <v>30983</v>
      </c>
      <c r="F2185" s="29" t="s">
        <v>10746</v>
      </c>
      <c r="G2185" s="31">
        <v>1753.92</v>
      </c>
      <c r="H2185" s="32">
        <v>45404</v>
      </c>
    </row>
    <row r="2186" spans="1:8" s="28" customFormat="1" ht="11.4" customHeight="1" x14ac:dyDescent="0.2">
      <c r="A2186" s="30" t="s">
        <v>10749</v>
      </c>
      <c r="B2186" s="29" t="s">
        <v>3007</v>
      </c>
      <c r="C2186" s="29" t="s">
        <v>3426</v>
      </c>
      <c r="D2186" s="29" t="s">
        <v>30983</v>
      </c>
      <c r="E2186" s="29" t="s">
        <v>30983</v>
      </c>
      <c r="F2186" s="29" t="s">
        <v>10748</v>
      </c>
      <c r="G2186" s="31">
        <v>1260</v>
      </c>
      <c r="H2186" s="32">
        <v>45404</v>
      </c>
    </row>
    <row r="2187" spans="1:8" s="28" customFormat="1" ht="11.4" customHeight="1" x14ac:dyDescent="0.2">
      <c r="A2187" s="30" t="s">
        <v>10751</v>
      </c>
      <c r="B2187" s="29" t="s">
        <v>3007</v>
      </c>
      <c r="C2187" s="29" t="s">
        <v>3426</v>
      </c>
      <c r="D2187" s="29" t="s">
        <v>30983</v>
      </c>
      <c r="E2187" s="29" t="s">
        <v>30983</v>
      </c>
      <c r="F2187" s="29" t="s">
        <v>10750</v>
      </c>
      <c r="G2187" s="31">
        <v>6521.76</v>
      </c>
      <c r="H2187" s="32">
        <v>45404</v>
      </c>
    </row>
    <row r="2188" spans="1:8" s="28" customFormat="1" ht="11.4" customHeight="1" x14ac:dyDescent="0.2">
      <c r="A2188" s="30" t="s">
        <v>10753</v>
      </c>
      <c r="B2188" s="29" t="s">
        <v>3007</v>
      </c>
      <c r="C2188" s="29" t="s">
        <v>3426</v>
      </c>
      <c r="D2188" s="29" t="s">
        <v>30983</v>
      </c>
      <c r="E2188" s="29" t="s">
        <v>30983</v>
      </c>
      <c r="F2188" s="29" t="s">
        <v>10752</v>
      </c>
      <c r="G2188" s="31">
        <v>7301.28</v>
      </c>
      <c r="H2188" s="32">
        <v>45404</v>
      </c>
    </row>
    <row r="2189" spans="1:8" s="28" customFormat="1" ht="11.4" customHeight="1" x14ac:dyDescent="0.2">
      <c r="A2189" s="30" t="s">
        <v>10755</v>
      </c>
      <c r="B2189" s="29" t="s">
        <v>3007</v>
      </c>
      <c r="C2189" s="29" t="s">
        <v>3426</v>
      </c>
      <c r="D2189" s="29" t="s">
        <v>30983</v>
      </c>
      <c r="E2189" s="29" t="s">
        <v>30983</v>
      </c>
      <c r="F2189" s="29" t="s">
        <v>10754</v>
      </c>
      <c r="G2189" s="31">
        <v>1417.44</v>
      </c>
      <c r="H2189" s="32">
        <v>45404</v>
      </c>
    </row>
    <row r="2190" spans="1:8" s="28" customFormat="1" ht="11.4" customHeight="1" x14ac:dyDescent="0.2">
      <c r="A2190" s="30" t="s">
        <v>10757</v>
      </c>
      <c r="B2190" s="29" t="s">
        <v>3007</v>
      </c>
      <c r="C2190" s="29" t="s">
        <v>3426</v>
      </c>
      <c r="D2190" s="29" t="s">
        <v>30983</v>
      </c>
      <c r="E2190" s="29" t="s">
        <v>30983</v>
      </c>
      <c r="F2190" s="29" t="s">
        <v>10756</v>
      </c>
      <c r="G2190" s="31">
        <v>5970.17</v>
      </c>
      <c r="H2190" s="32">
        <v>45404</v>
      </c>
    </row>
    <row r="2191" spans="1:8" s="28" customFormat="1" ht="11.4" customHeight="1" x14ac:dyDescent="0.2">
      <c r="A2191" s="30" t="s">
        <v>10759</v>
      </c>
      <c r="B2191" s="29" t="s">
        <v>3007</v>
      </c>
      <c r="C2191" s="29" t="s">
        <v>3426</v>
      </c>
      <c r="D2191" s="29" t="s">
        <v>30983</v>
      </c>
      <c r="E2191" s="29" t="s">
        <v>30983</v>
      </c>
      <c r="F2191" s="29" t="s">
        <v>10758</v>
      </c>
      <c r="G2191" s="31">
        <v>5796</v>
      </c>
      <c r="H2191" s="32">
        <v>45404</v>
      </c>
    </row>
    <row r="2192" spans="1:8" s="28" customFormat="1" ht="11.4" customHeight="1" x14ac:dyDescent="0.2">
      <c r="A2192" s="30" t="s">
        <v>10761</v>
      </c>
      <c r="B2192" s="29" t="s">
        <v>3007</v>
      </c>
      <c r="C2192" s="29" t="s">
        <v>3426</v>
      </c>
      <c r="D2192" s="29" t="s">
        <v>30983</v>
      </c>
      <c r="E2192" s="29" t="s">
        <v>30983</v>
      </c>
      <c r="F2192" s="29" t="s">
        <v>10760</v>
      </c>
      <c r="G2192" s="31">
        <v>1155.8399999999999</v>
      </c>
      <c r="H2192" s="32">
        <v>45404</v>
      </c>
    </row>
    <row r="2193" spans="1:8" s="28" customFormat="1" ht="11.4" customHeight="1" x14ac:dyDescent="0.2">
      <c r="A2193" s="30" t="s">
        <v>10763</v>
      </c>
      <c r="B2193" s="29" t="s">
        <v>3007</v>
      </c>
      <c r="C2193" s="29" t="s">
        <v>3426</v>
      </c>
      <c r="D2193" s="29" t="s">
        <v>30983</v>
      </c>
      <c r="E2193" s="29" t="s">
        <v>30983</v>
      </c>
      <c r="F2193" s="29" t="s">
        <v>10762</v>
      </c>
      <c r="G2193" s="31">
        <v>8991.36</v>
      </c>
      <c r="H2193" s="32">
        <v>45404</v>
      </c>
    </row>
    <row r="2194" spans="1:8" s="28" customFormat="1" ht="11.4" customHeight="1" x14ac:dyDescent="0.2">
      <c r="A2194" s="30" t="s">
        <v>10765</v>
      </c>
      <c r="B2194" s="29" t="s">
        <v>3007</v>
      </c>
      <c r="C2194" s="29" t="s">
        <v>3426</v>
      </c>
      <c r="D2194" s="29" t="s">
        <v>30983</v>
      </c>
      <c r="E2194" s="29" t="s">
        <v>30983</v>
      </c>
      <c r="F2194" s="29" t="s">
        <v>10764</v>
      </c>
      <c r="G2194" s="31">
        <v>2035.58</v>
      </c>
      <c r="H2194" s="32">
        <v>45404</v>
      </c>
    </row>
    <row r="2195" spans="1:8" s="28" customFormat="1" ht="11.4" customHeight="1" x14ac:dyDescent="0.2">
      <c r="A2195" s="30" t="s">
        <v>10767</v>
      </c>
      <c r="B2195" s="29" t="s">
        <v>3007</v>
      </c>
      <c r="C2195" s="29" t="s">
        <v>3426</v>
      </c>
      <c r="D2195" s="29" t="s">
        <v>30983</v>
      </c>
      <c r="E2195" s="29" t="s">
        <v>30983</v>
      </c>
      <c r="F2195" s="29" t="s">
        <v>10766</v>
      </c>
      <c r="G2195" s="31">
        <v>1622.88</v>
      </c>
      <c r="H2195" s="32">
        <v>45404</v>
      </c>
    </row>
    <row r="2196" spans="1:8" s="28" customFormat="1" ht="11.4" customHeight="1" x14ac:dyDescent="0.2">
      <c r="A2196" s="30" t="s">
        <v>10769</v>
      </c>
      <c r="B2196" s="29" t="s">
        <v>3007</v>
      </c>
      <c r="C2196" s="29" t="s">
        <v>3426</v>
      </c>
      <c r="D2196" s="29" t="s">
        <v>30983</v>
      </c>
      <c r="E2196" s="29" t="s">
        <v>30983</v>
      </c>
      <c r="F2196" s="29" t="s">
        <v>10768</v>
      </c>
      <c r="G2196" s="31">
        <v>7217.28</v>
      </c>
      <c r="H2196" s="32">
        <v>45404</v>
      </c>
    </row>
    <row r="2197" spans="1:8" s="28" customFormat="1" ht="11.4" customHeight="1" x14ac:dyDescent="0.2">
      <c r="A2197" s="30" t="s">
        <v>10771</v>
      </c>
      <c r="B2197" s="29" t="s">
        <v>3007</v>
      </c>
      <c r="C2197" s="29" t="s">
        <v>3426</v>
      </c>
      <c r="D2197" s="29" t="s">
        <v>30983</v>
      </c>
      <c r="E2197" s="29" t="s">
        <v>30983</v>
      </c>
      <c r="F2197" s="29" t="s">
        <v>10770</v>
      </c>
      <c r="G2197" s="31">
        <v>1330.56</v>
      </c>
      <c r="H2197" s="32">
        <v>45384</v>
      </c>
    </row>
    <row r="2198" spans="1:8" s="28" customFormat="1" ht="11.4" customHeight="1" x14ac:dyDescent="0.2">
      <c r="A2198" s="30" t="s">
        <v>10773</v>
      </c>
      <c r="B2198" s="29" t="s">
        <v>3007</v>
      </c>
      <c r="C2198" s="29" t="s">
        <v>10774</v>
      </c>
      <c r="D2198" s="29" t="s">
        <v>30983</v>
      </c>
      <c r="E2198" s="29" t="s">
        <v>30983</v>
      </c>
      <c r="F2198" s="29" t="s">
        <v>10772</v>
      </c>
      <c r="G2198" s="31">
        <v>5587.68</v>
      </c>
      <c r="H2198" s="32">
        <v>45404</v>
      </c>
    </row>
    <row r="2199" spans="1:8" s="28" customFormat="1" ht="11.4" customHeight="1" x14ac:dyDescent="0.2">
      <c r="A2199" s="30" t="s">
        <v>10776</v>
      </c>
      <c r="B2199" s="29" t="s">
        <v>3007</v>
      </c>
      <c r="C2199" s="29" t="s">
        <v>10777</v>
      </c>
      <c r="D2199" s="29" t="s">
        <v>30983</v>
      </c>
      <c r="E2199" s="29" t="s">
        <v>30983</v>
      </c>
      <c r="F2199" s="29" t="s">
        <v>10775</v>
      </c>
      <c r="G2199" s="31">
        <v>7093.4</v>
      </c>
      <c r="H2199" s="32">
        <v>45407</v>
      </c>
    </row>
    <row r="2200" spans="1:8" s="28" customFormat="1" ht="11.4" customHeight="1" x14ac:dyDescent="0.2">
      <c r="A2200" s="30" t="s">
        <v>10779</v>
      </c>
      <c r="B2200" s="29" t="s">
        <v>3007</v>
      </c>
      <c r="C2200" s="29" t="s">
        <v>10777</v>
      </c>
      <c r="D2200" s="29" t="s">
        <v>30983</v>
      </c>
      <c r="E2200" s="29" t="s">
        <v>30983</v>
      </c>
      <c r="F2200" s="29" t="s">
        <v>10778</v>
      </c>
      <c r="G2200" s="31">
        <v>6000.96</v>
      </c>
      <c r="H2200" s="32">
        <v>45404</v>
      </c>
    </row>
    <row r="2201" spans="1:8" s="28" customFormat="1" ht="11.4" customHeight="1" x14ac:dyDescent="0.2">
      <c r="A2201" s="30" t="s">
        <v>10781</v>
      </c>
      <c r="B2201" s="29" t="s">
        <v>3007</v>
      </c>
      <c r="C2201" s="29" t="s">
        <v>10777</v>
      </c>
      <c r="D2201" s="29" t="s">
        <v>30983</v>
      </c>
      <c r="E2201" s="29" t="s">
        <v>30983</v>
      </c>
      <c r="F2201" s="29" t="s">
        <v>10780</v>
      </c>
      <c r="G2201" s="31">
        <v>5745.6</v>
      </c>
      <c r="H2201" s="32">
        <v>45404</v>
      </c>
    </row>
    <row r="2202" spans="1:8" s="28" customFormat="1" ht="11.4" customHeight="1" x14ac:dyDescent="0.2">
      <c r="A2202" s="30" t="s">
        <v>10783</v>
      </c>
      <c r="B2202" s="29" t="s">
        <v>3007</v>
      </c>
      <c r="C2202" s="29" t="s">
        <v>10777</v>
      </c>
      <c r="D2202" s="29" t="s">
        <v>30983</v>
      </c>
      <c r="E2202" s="29" t="s">
        <v>30983</v>
      </c>
      <c r="F2202" s="29" t="s">
        <v>10782</v>
      </c>
      <c r="G2202" s="31">
        <v>6458.72</v>
      </c>
      <c r="H2202" s="32">
        <v>45384</v>
      </c>
    </row>
    <row r="2203" spans="1:8" s="28" customFormat="1" ht="11.4" customHeight="1" x14ac:dyDescent="0.2">
      <c r="A2203" s="30" t="s">
        <v>10785</v>
      </c>
      <c r="B2203" s="29" t="s">
        <v>3007</v>
      </c>
      <c r="C2203" s="29" t="s">
        <v>10777</v>
      </c>
      <c r="D2203" s="29" t="s">
        <v>30983</v>
      </c>
      <c r="E2203" s="29" t="s">
        <v>30983</v>
      </c>
      <c r="F2203" s="29" t="s">
        <v>10784</v>
      </c>
      <c r="G2203" s="31">
        <v>8013.6</v>
      </c>
      <c r="H2203" s="32">
        <v>45404</v>
      </c>
    </row>
    <row r="2204" spans="1:8" s="28" customFormat="1" ht="11.4" customHeight="1" x14ac:dyDescent="0.2">
      <c r="A2204" s="30" t="s">
        <v>10787</v>
      </c>
      <c r="B2204" s="29" t="s">
        <v>3007</v>
      </c>
      <c r="C2204" s="29" t="s">
        <v>3428</v>
      </c>
      <c r="D2204" s="29" t="s">
        <v>30983</v>
      </c>
      <c r="E2204" s="29" t="s">
        <v>30983</v>
      </c>
      <c r="F2204" s="29" t="s">
        <v>10786</v>
      </c>
      <c r="G2204" s="31">
        <v>8023.68</v>
      </c>
      <c r="H2204" s="32">
        <v>45404</v>
      </c>
    </row>
    <row r="2205" spans="1:8" s="28" customFormat="1" ht="11.4" customHeight="1" x14ac:dyDescent="0.2">
      <c r="A2205" s="30" t="s">
        <v>10789</v>
      </c>
      <c r="B2205" s="29" t="s">
        <v>3007</v>
      </c>
      <c r="C2205" s="29" t="s">
        <v>3428</v>
      </c>
      <c r="D2205" s="29" t="s">
        <v>30983</v>
      </c>
      <c r="E2205" s="29" t="s">
        <v>30983</v>
      </c>
      <c r="F2205" s="29" t="s">
        <v>10788</v>
      </c>
      <c r="G2205" s="31">
        <v>14797.44</v>
      </c>
      <c r="H2205" s="32">
        <v>45404</v>
      </c>
    </row>
    <row r="2206" spans="1:8" s="28" customFormat="1" ht="11.4" customHeight="1" x14ac:dyDescent="0.2">
      <c r="A2206" s="30" t="s">
        <v>10791</v>
      </c>
      <c r="B2206" s="29" t="s">
        <v>3007</v>
      </c>
      <c r="C2206" s="29" t="s">
        <v>10792</v>
      </c>
      <c r="D2206" s="29" t="s">
        <v>30983</v>
      </c>
      <c r="E2206" s="29" t="s">
        <v>30983</v>
      </c>
      <c r="F2206" s="29" t="s">
        <v>10790</v>
      </c>
      <c r="G2206" s="31">
        <v>6437.76</v>
      </c>
      <c r="H2206" s="32">
        <v>45404</v>
      </c>
    </row>
    <row r="2207" spans="1:8" s="28" customFormat="1" ht="11.4" customHeight="1" x14ac:dyDescent="0.2">
      <c r="A2207" s="30" t="s">
        <v>10794</v>
      </c>
      <c r="B2207" s="29" t="s">
        <v>3007</v>
      </c>
      <c r="C2207" s="29" t="s">
        <v>10792</v>
      </c>
      <c r="D2207" s="29" t="s">
        <v>30983</v>
      </c>
      <c r="E2207" s="29" t="s">
        <v>30983</v>
      </c>
      <c r="F2207" s="29" t="s">
        <v>10793</v>
      </c>
      <c r="G2207" s="31">
        <v>4445.28</v>
      </c>
      <c r="H2207" s="32">
        <v>45384</v>
      </c>
    </row>
    <row r="2208" spans="1:8" s="28" customFormat="1" ht="11.4" customHeight="1" x14ac:dyDescent="0.2">
      <c r="A2208" s="30" t="s">
        <v>10796</v>
      </c>
      <c r="B2208" s="29" t="s">
        <v>3007</v>
      </c>
      <c r="C2208" s="29" t="s">
        <v>3429</v>
      </c>
      <c r="D2208" s="29" t="s">
        <v>30983</v>
      </c>
      <c r="E2208" s="29" t="s">
        <v>30983</v>
      </c>
      <c r="F2208" s="29" t="s">
        <v>10795</v>
      </c>
      <c r="G2208" s="31">
        <v>6992.16</v>
      </c>
      <c r="H2208" s="32">
        <v>45404</v>
      </c>
    </row>
    <row r="2209" spans="1:8" s="28" customFormat="1" ht="11.4" customHeight="1" x14ac:dyDescent="0.2">
      <c r="A2209" s="30" t="s">
        <v>10798</v>
      </c>
      <c r="B2209" s="29" t="s">
        <v>3007</v>
      </c>
      <c r="C2209" s="29" t="s">
        <v>3429</v>
      </c>
      <c r="D2209" s="29" t="s">
        <v>30983</v>
      </c>
      <c r="E2209" s="29" t="s">
        <v>30983</v>
      </c>
      <c r="F2209" s="29" t="s">
        <v>10797</v>
      </c>
      <c r="G2209" s="31">
        <v>2496.48</v>
      </c>
      <c r="H2209" s="32">
        <v>45412</v>
      </c>
    </row>
    <row r="2210" spans="1:8" s="28" customFormat="1" ht="11.4" customHeight="1" x14ac:dyDescent="0.2">
      <c r="A2210" s="30" t="s">
        <v>10800</v>
      </c>
      <c r="B2210" s="29" t="s">
        <v>3007</v>
      </c>
      <c r="C2210" s="29" t="s">
        <v>3429</v>
      </c>
      <c r="D2210" s="29" t="s">
        <v>30983</v>
      </c>
      <c r="E2210" s="29" t="s">
        <v>30983</v>
      </c>
      <c r="F2210" s="29" t="s">
        <v>10799</v>
      </c>
      <c r="G2210" s="31">
        <v>1863.53</v>
      </c>
      <c r="H2210" s="32">
        <v>45404</v>
      </c>
    </row>
    <row r="2211" spans="1:8" s="28" customFormat="1" ht="11.4" customHeight="1" x14ac:dyDescent="0.2">
      <c r="A2211" s="30" t="s">
        <v>10802</v>
      </c>
      <c r="B2211" s="29" t="s">
        <v>3007</v>
      </c>
      <c r="C2211" s="29" t="s">
        <v>3429</v>
      </c>
      <c r="D2211" s="29" t="s">
        <v>30983</v>
      </c>
      <c r="E2211" s="29" t="s">
        <v>30983</v>
      </c>
      <c r="F2211" s="29" t="s">
        <v>10801</v>
      </c>
      <c r="G2211" s="31">
        <v>11538.24</v>
      </c>
      <c r="H2211" s="32">
        <v>45384</v>
      </c>
    </row>
    <row r="2212" spans="1:8" s="28" customFormat="1" ht="11.4" customHeight="1" x14ac:dyDescent="0.2">
      <c r="A2212" s="30" t="s">
        <v>10804</v>
      </c>
      <c r="B2212" s="29" t="s">
        <v>3007</v>
      </c>
      <c r="C2212" s="29" t="s">
        <v>3429</v>
      </c>
      <c r="D2212" s="29" t="s">
        <v>30983</v>
      </c>
      <c r="E2212" s="29" t="s">
        <v>30983</v>
      </c>
      <c r="F2212" s="29" t="s">
        <v>10803</v>
      </c>
      <c r="G2212" s="31">
        <v>3664.96</v>
      </c>
      <c r="H2212" s="32">
        <v>45404</v>
      </c>
    </row>
    <row r="2213" spans="1:8" s="28" customFormat="1" ht="11.4" customHeight="1" x14ac:dyDescent="0.2">
      <c r="A2213" s="30" t="s">
        <v>10806</v>
      </c>
      <c r="B2213" s="29" t="s">
        <v>3007</v>
      </c>
      <c r="C2213" s="29" t="s">
        <v>3429</v>
      </c>
      <c r="D2213" s="29" t="s">
        <v>30983</v>
      </c>
      <c r="E2213" s="29" t="s">
        <v>30983</v>
      </c>
      <c r="F2213" s="29" t="s">
        <v>10805</v>
      </c>
      <c r="G2213" s="31">
        <v>3440.64</v>
      </c>
      <c r="H2213" s="32">
        <v>45393</v>
      </c>
    </row>
    <row r="2214" spans="1:8" s="28" customFormat="1" ht="11.4" customHeight="1" x14ac:dyDescent="0.2">
      <c r="A2214" s="30" t="s">
        <v>10808</v>
      </c>
      <c r="B2214" s="29" t="s">
        <v>3007</v>
      </c>
      <c r="C2214" s="29" t="s">
        <v>3429</v>
      </c>
      <c r="D2214" s="29" t="s">
        <v>30983</v>
      </c>
      <c r="E2214" s="29" t="s">
        <v>30983</v>
      </c>
      <c r="F2214" s="29" t="s">
        <v>10807</v>
      </c>
      <c r="G2214" s="31">
        <v>1748.79</v>
      </c>
      <c r="H2214" s="32">
        <v>45393</v>
      </c>
    </row>
    <row r="2215" spans="1:8" s="28" customFormat="1" ht="11.4" customHeight="1" x14ac:dyDescent="0.2">
      <c r="A2215" s="30" t="s">
        <v>10810</v>
      </c>
      <c r="B2215" s="29" t="s">
        <v>3007</v>
      </c>
      <c r="C2215" s="29" t="s">
        <v>3429</v>
      </c>
      <c r="D2215" s="29" t="s">
        <v>30983</v>
      </c>
      <c r="E2215" s="29" t="s">
        <v>30983</v>
      </c>
      <c r="F2215" s="29" t="s">
        <v>10809</v>
      </c>
      <c r="G2215" s="31">
        <v>2076.96</v>
      </c>
      <c r="H2215" s="32">
        <v>45404</v>
      </c>
    </row>
    <row r="2216" spans="1:8" s="28" customFormat="1" ht="11.4" customHeight="1" x14ac:dyDescent="0.2">
      <c r="A2216" s="30" t="s">
        <v>10812</v>
      </c>
      <c r="B2216" s="29" t="s">
        <v>3007</v>
      </c>
      <c r="C2216" s="29" t="s">
        <v>3429</v>
      </c>
      <c r="D2216" s="29" t="s">
        <v>30983</v>
      </c>
      <c r="E2216" s="29" t="s">
        <v>30983</v>
      </c>
      <c r="F2216" s="29" t="s">
        <v>10811</v>
      </c>
      <c r="G2216" s="31">
        <v>3144.96</v>
      </c>
      <c r="H2216" s="32">
        <v>45384</v>
      </c>
    </row>
    <row r="2217" spans="1:8" s="28" customFormat="1" ht="11.4" customHeight="1" x14ac:dyDescent="0.2">
      <c r="A2217" s="30" t="s">
        <v>10815</v>
      </c>
      <c r="B2217" s="29" t="s">
        <v>3007</v>
      </c>
      <c r="C2217" s="29" t="s">
        <v>10816</v>
      </c>
      <c r="D2217" s="29" t="s">
        <v>30983</v>
      </c>
      <c r="E2217" s="29" t="s">
        <v>30983</v>
      </c>
      <c r="F2217" s="29" t="s">
        <v>10813</v>
      </c>
      <c r="G2217" s="31">
        <v>5038.08</v>
      </c>
      <c r="H2217" s="32">
        <v>45443</v>
      </c>
    </row>
    <row r="2218" spans="1:8" s="28" customFormat="1" ht="11.4" customHeight="1" x14ac:dyDescent="0.2">
      <c r="A2218" s="30" t="s">
        <v>10818</v>
      </c>
      <c r="B2218" s="29" t="s">
        <v>3007</v>
      </c>
      <c r="C2218" s="29" t="s">
        <v>10816</v>
      </c>
      <c r="D2218" s="29" t="s">
        <v>30983</v>
      </c>
      <c r="E2218" s="29" t="s">
        <v>30983</v>
      </c>
      <c r="F2218" s="29" t="s">
        <v>10817</v>
      </c>
      <c r="G2218" s="31">
        <v>7019.64</v>
      </c>
      <c r="H2218" s="32">
        <v>45404</v>
      </c>
    </row>
    <row r="2219" spans="1:8" s="28" customFormat="1" ht="11.4" customHeight="1" x14ac:dyDescent="0.2">
      <c r="A2219" s="30" t="s">
        <v>10820</v>
      </c>
      <c r="B2219" s="29" t="s">
        <v>3007</v>
      </c>
      <c r="C2219" s="29" t="s">
        <v>3433</v>
      </c>
      <c r="D2219" s="29" t="s">
        <v>30983</v>
      </c>
      <c r="E2219" s="29" t="s">
        <v>30983</v>
      </c>
      <c r="F2219" s="29" t="s">
        <v>10819</v>
      </c>
      <c r="G2219" s="31">
        <v>1814.36</v>
      </c>
      <c r="H2219" s="32">
        <v>45404</v>
      </c>
    </row>
    <row r="2220" spans="1:8" s="28" customFormat="1" ht="11.4" customHeight="1" x14ac:dyDescent="0.2">
      <c r="A2220" s="30" t="s">
        <v>10822</v>
      </c>
      <c r="B2220" s="29" t="s">
        <v>3007</v>
      </c>
      <c r="C2220" s="29" t="s">
        <v>3433</v>
      </c>
      <c r="D2220" s="29" t="s">
        <v>30983</v>
      </c>
      <c r="E2220" s="29" t="s">
        <v>30983</v>
      </c>
      <c r="F2220" s="29" t="s">
        <v>10821</v>
      </c>
      <c r="G2220" s="31">
        <v>2248.52</v>
      </c>
      <c r="H2220" s="32">
        <v>45384</v>
      </c>
    </row>
    <row r="2221" spans="1:8" s="28" customFormat="1" ht="11.4" customHeight="1" x14ac:dyDescent="0.2">
      <c r="A2221" s="30" t="s">
        <v>10824</v>
      </c>
      <c r="B2221" s="29" t="s">
        <v>3007</v>
      </c>
      <c r="C2221" s="29" t="s">
        <v>3434</v>
      </c>
      <c r="D2221" s="29" t="s">
        <v>30983</v>
      </c>
      <c r="E2221" s="29" t="s">
        <v>30983</v>
      </c>
      <c r="F2221" s="29" t="s">
        <v>10823</v>
      </c>
      <c r="G2221" s="31">
        <v>1286.72</v>
      </c>
      <c r="H2221" s="32">
        <v>45404</v>
      </c>
    </row>
    <row r="2222" spans="1:8" s="28" customFormat="1" ht="11.4" customHeight="1" x14ac:dyDescent="0.2">
      <c r="A2222" s="30" t="s">
        <v>10826</v>
      </c>
      <c r="B2222" s="29" t="s">
        <v>3007</v>
      </c>
      <c r="C2222" s="29" t="s">
        <v>3434</v>
      </c>
      <c r="D2222" s="29" t="s">
        <v>30983</v>
      </c>
      <c r="E2222" s="29" t="s">
        <v>30983</v>
      </c>
      <c r="F2222" s="29" t="s">
        <v>10825</v>
      </c>
      <c r="G2222" s="31">
        <v>1380.2</v>
      </c>
      <c r="H2222" s="32">
        <v>45404</v>
      </c>
    </row>
    <row r="2223" spans="1:8" s="28" customFormat="1" ht="11.4" customHeight="1" x14ac:dyDescent="0.2">
      <c r="A2223" s="30" t="s">
        <v>10828</v>
      </c>
      <c r="B2223" s="29" t="s">
        <v>3007</v>
      </c>
      <c r="C2223" s="29" t="s">
        <v>10829</v>
      </c>
      <c r="D2223" s="29" t="s">
        <v>30983</v>
      </c>
      <c r="E2223" s="29" t="s">
        <v>30983</v>
      </c>
      <c r="F2223" s="29" t="s">
        <v>10827</v>
      </c>
      <c r="G2223" s="31">
        <v>9015.19</v>
      </c>
      <c r="H2223" s="32">
        <v>45404</v>
      </c>
    </row>
    <row r="2224" spans="1:8" s="28" customFormat="1" ht="11.4" customHeight="1" x14ac:dyDescent="0.2">
      <c r="A2224" s="30" t="s">
        <v>10831</v>
      </c>
      <c r="B2224" s="29" t="s">
        <v>3007</v>
      </c>
      <c r="C2224" s="29" t="s">
        <v>10832</v>
      </c>
      <c r="D2224" s="29" t="s">
        <v>30983</v>
      </c>
      <c r="E2224" s="29" t="s">
        <v>30983</v>
      </c>
      <c r="F2224" s="29" t="s">
        <v>10830</v>
      </c>
      <c r="G2224" s="31">
        <v>12100.2</v>
      </c>
      <c r="H2224" s="32">
        <v>45404</v>
      </c>
    </row>
    <row r="2225" spans="1:8" s="28" customFormat="1" ht="11.4" customHeight="1" x14ac:dyDescent="0.2">
      <c r="A2225" s="30" t="s">
        <v>10834</v>
      </c>
      <c r="B2225" s="29" t="s">
        <v>3007</v>
      </c>
      <c r="C2225" s="29" t="s">
        <v>3436</v>
      </c>
      <c r="D2225" s="29" t="s">
        <v>30983</v>
      </c>
      <c r="E2225" s="29" t="s">
        <v>30983</v>
      </c>
      <c r="F2225" s="29" t="s">
        <v>10833</v>
      </c>
      <c r="G2225" s="31">
        <v>6244.1</v>
      </c>
      <c r="H2225" s="32">
        <v>45404</v>
      </c>
    </row>
    <row r="2226" spans="1:8" s="28" customFormat="1" ht="11.4" customHeight="1" x14ac:dyDescent="0.2">
      <c r="A2226" s="30" t="s">
        <v>10836</v>
      </c>
      <c r="B2226" s="29" t="s">
        <v>3007</v>
      </c>
      <c r="C2226" s="29" t="s">
        <v>10837</v>
      </c>
      <c r="D2226" s="29" t="s">
        <v>30983</v>
      </c>
      <c r="E2226" s="29" t="s">
        <v>30983</v>
      </c>
      <c r="F2226" s="29" t="s">
        <v>10835</v>
      </c>
      <c r="G2226" s="31">
        <v>2560.3200000000002</v>
      </c>
      <c r="H2226" s="32">
        <v>45404</v>
      </c>
    </row>
    <row r="2227" spans="1:8" s="28" customFormat="1" ht="11.4" customHeight="1" x14ac:dyDescent="0.2">
      <c r="A2227" s="30" t="s">
        <v>10839</v>
      </c>
      <c r="B2227" s="29" t="s">
        <v>3007</v>
      </c>
      <c r="C2227" s="29" t="s">
        <v>10840</v>
      </c>
      <c r="D2227" s="29" t="s">
        <v>30983</v>
      </c>
      <c r="E2227" s="29" t="s">
        <v>30983</v>
      </c>
      <c r="F2227" s="29" t="s">
        <v>10838</v>
      </c>
      <c r="G2227" s="31">
        <v>5463.36</v>
      </c>
      <c r="H2227" s="32">
        <v>45384</v>
      </c>
    </row>
    <row r="2228" spans="1:8" s="28" customFormat="1" ht="11.4" customHeight="1" x14ac:dyDescent="0.2">
      <c r="A2228" s="30" t="s">
        <v>10842</v>
      </c>
      <c r="B2228" s="29" t="s">
        <v>3007</v>
      </c>
      <c r="C2228" s="29" t="s">
        <v>10843</v>
      </c>
      <c r="D2228" s="29" t="s">
        <v>30983</v>
      </c>
      <c r="E2228" s="29" t="s">
        <v>30983</v>
      </c>
      <c r="F2228" s="29" t="s">
        <v>10841</v>
      </c>
      <c r="G2228" s="31">
        <v>2509.92</v>
      </c>
      <c r="H2228" s="32">
        <v>45384</v>
      </c>
    </row>
    <row r="2229" spans="1:8" s="28" customFormat="1" ht="11.4" customHeight="1" x14ac:dyDescent="0.2">
      <c r="A2229" s="30" t="s">
        <v>10845</v>
      </c>
      <c r="B2229" s="29" t="s">
        <v>3007</v>
      </c>
      <c r="C2229" s="29" t="s">
        <v>10846</v>
      </c>
      <c r="D2229" s="29" t="s">
        <v>30983</v>
      </c>
      <c r="E2229" s="29" t="s">
        <v>30983</v>
      </c>
      <c r="F2229" s="29" t="s">
        <v>10844</v>
      </c>
      <c r="G2229" s="31">
        <v>5386.08</v>
      </c>
      <c r="H2229" s="32">
        <v>45404</v>
      </c>
    </row>
    <row r="2230" spans="1:8" s="28" customFormat="1" ht="11.4" customHeight="1" x14ac:dyDescent="0.2">
      <c r="A2230" s="30" t="s">
        <v>10848</v>
      </c>
      <c r="B2230" s="29" t="s">
        <v>3007</v>
      </c>
      <c r="C2230" s="29" t="s">
        <v>3438</v>
      </c>
      <c r="D2230" s="29" t="s">
        <v>30983</v>
      </c>
      <c r="E2230" s="29" t="s">
        <v>30983</v>
      </c>
      <c r="F2230" s="29" t="s">
        <v>10847</v>
      </c>
      <c r="G2230" s="31">
        <v>1411.2</v>
      </c>
      <c r="H2230" s="32">
        <v>45404</v>
      </c>
    </row>
    <row r="2231" spans="1:8" s="28" customFormat="1" ht="11.4" customHeight="1" x14ac:dyDescent="0.2">
      <c r="A2231" s="30" t="s">
        <v>10850</v>
      </c>
      <c r="B2231" s="29" t="s">
        <v>3007</v>
      </c>
      <c r="C2231" s="29" t="s">
        <v>3438</v>
      </c>
      <c r="D2231" s="29" t="s">
        <v>30983</v>
      </c>
      <c r="E2231" s="29" t="s">
        <v>30983</v>
      </c>
      <c r="F2231" s="29" t="s">
        <v>10849</v>
      </c>
      <c r="G2231" s="31">
        <v>2026.08</v>
      </c>
      <c r="H2231" s="32">
        <v>45404</v>
      </c>
    </row>
    <row r="2232" spans="1:8" s="28" customFormat="1" ht="11.4" customHeight="1" x14ac:dyDescent="0.2">
      <c r="A2232" s="30" t="s">
        <v>10852</v>
      </c>
      <c r="B2232" s="29" t="s">
        <v>3007</v>
      </c>
      <c r="C2232" s="29" t="s">
        <v>3438</v>
      </c>
      <c r="D2232" s="29" t="s">
        <v>30983</v>
      </c>
      <c r="E2232" s="29" t="s">
        <v>30983</v>
      </c>
      <c r="F2232" s="29" t="s">
        <v>10851</v>
      </c>
      <c r="G2232" s="31">
        <v>1122.97</v>
      </c>
      <c r="H2232" s="32">
        <v>45404</v>
      </c>
    </row>
    <row r="2233" spans="1:8" s="28" customFormat="1" ht="11.4" customHeight="1" x14ac:dyDescent="0.2">
      <c r="A2233" s="30" t="s">
        <v>10854</v>
      </c>
      <c r="B2233" s="29" t="s">
        <v>3007</v>
      </c>
      <c r="C2233" s="29" t="s">
        <v>3438</v>
      </c>
      <c r="D2233" s="29" t="s">
        <v>30983</v>
      </c>
      <c r="E2233" s="29" t="s">
        <v>30983</v>
      </c>
      <c r="F2233" s="29" t="s">
        <v>10853</v>
      </c>
      <c r="G2233" s="31">
        <v>1877.75</v>
      </c>
      <c r="H2233" s="32">
        <v>45404</v>
      </c>
    </row>
    <row r="2234" spans="1:8" s="28" customFormat="1" ht="11.4" customHeight="1" x14ac:dyDescent="0.2">
      <c r="A2234" s="30" t="s">
        <v>10856</v>
      </c>
      <c r="B2234" s="29" t="s">
        <v>3007</v>
      </c>
      <c r="C2234" s="29" t="s">
        <v>3438</v>
      </c>
      <c r="D2234" s="29" t="s">
        <v>30983</v>
      </c>
      <c r="E2234" s="29" t="s">
        <v>30983</v>
      </c>
      <c r="F2234" s="29" t="s">
        <v>10855</v>
      </c>
      <c r="G2234" s="31">
        <v>2268</v>
      </c>
      <c r="H2234" s="32">
        <v>45404</v>
      </c>
    </row>
    <row r="2235" spans="1:8" s="28" customFormat="1" ht="11.4" customHeight="1" x14ac:dyDescent="0.2">
      <c r="A2235" s="30" t="s">
        <v>10858</v>
      </c>
      <c r="B2235" s="29" t="s">
        <v>3007</v>
      </c>
      <c r="C2235" s="29" t="s">
        <v>3438</v>
      </c>
      <c r="D2235" s="29" t="s">
        <v>30983</v>
      </c>
      <c r="E2235" s="29" t="s">
        <v>30983</v>
      </c>
      <c r="F2235" s="29" t="s">
        <v>10857</v>
      </c>
      <c r="G2235" s="31">
        <v>2891.8</v>
      </c>
      <c r="H2235" s="32">
        <v>45404</v>
      </c>
    </row>
    <row r="2236" spans="1:8" s="28" customFormat="1" ht="11.4" customHeight="1" x14ac:dyDescent="0.2">
      <c r="A2236" s="30" t="s">
        <v>10860</v>
      </c>
      <c r="B2236" s="29" t="s">
        <v>3007</v>
      </c>
      <c r="C2236" s="29" t="s">
        <v>3438</v>
      </c>
      <c r="D2236" s="29" t="s">
        <v>30983</v>
      </c>
      <c r="E2236" s="29" t="s">
        <v>30983</v>
      </c>
      <c r="F2236" s="29" t="s">
        <v>10859</v>
      </c>
      <c r="G2236" s="31">
        <v>1713.6</v>
      </c>
      <c r="H2236" s="32">
        <v>45404</v>
      </c>
    </row>
    <row r="2237" spans="1:8" s="28" customFormat="1" ht="11.4" customHeight="1" x14ac:dyDescent="0.2">
      <c r="A2237" s="30" t="s">
        <v>10862</v>
      </c>
      <c r="B2237" s="29" t="s">
        <v>3007</v>
      </c>
      <c r="C2237" s="29" t="s">
        <v>3438</v>
      </c>
      <c r="D2237" s="29" t="s">
        <v>30983</v>
      </c>
      <c r="E2237" s="29" t="s">
        <v>30983</v>
      </c>
      <c r="F2237" s="29" t="s">
        <v>10861</v>
      </c>
      <c r="G2237" s="31">
        <v>5799.36</v>
      </c>
      <c r="H2237" s="32">
        <v>45404</v>
      </c>
    </row>
    <row r="2238" spans="1:8" s="28" customFormat="1" ht="11.4" customHeight="1" x14ac:dyDescent="0.2">
      <c r="A2238" s="30" t="s">
        <v>10864</v>
      </c>
      <c r="B2238" s="29" t="s">
        <v>3007</v>
      </c>
      <c r="C2238" s="29" t="s">
        <v>10865</v>
      </c>
      <c r="D2238" s="29" t="s">
        <v>30983</v>
      </c>
      <c r="E2238" s="29" t="s">
        <v>30983</v>
      </c>
      <c r="F2238" s="29" t="s">
        <v>10863</v>
      </c>
      <c r="G2238" s="31">
        <v>5473.44</v>
      </c>
      <c r="H2238" s="32">
        <v>45404</v>
      </c>
    </row>
    <row r="2239" spans="1:8" s="28" customFormat="1" ht="11.4" customHeight="1" x14ac:dyDescent="0.2">
      <c r="A2239" s="30" t="s">
        <v>10867</v>
      </c>
      <c r="B2239" s="29" t="s">
        <v>3007</v>
      </c>
      <c r="C2239" s="29" t="s">
        <v>10868</v>
      </c>
      <c r="D2239" s="29" t="s">
        <v>30983</v>
      </c>
      <c r="E2239" s="29" t="s">
        <v>30983</v>
      </c>
      <c r="F2239" s="29" t="s">
        <v>10866</v>
      </c>
      <c r="G2239" s="31">
        <v>18760</v>
      </c>
      <c r="H2239" s="32">
        <v>45404</v>
      </c>
    </row>
    <row r="2240" spans="1:8" s="28" customFormat="1" ht="11.4" customHeight="1" x14ac:dyDescent="0.2">
      <c r="A2240" s="30" t="s">
        <v>10870</v>
      </c>
      <c r="B2240" s="29" t="s">
        <v>3007</v>
      </c>
      <c r="C2240" s="29" t="s">
        <v>3441</v>
      </c>
      <c r="D2240" s="29" t="s">
        <v>30983</v>
      </c>
      <c r="E2240" s="29" t="s">
        <v>30983</v>
      </c>
      <c r="F2240" s="29" t="s">
        <v>10869</v>
      </c>
      <c r="G2240" s="31">
        <v>9095.52</v>
      </c>
      <c r="H2240" s="32">
        <v>45404</v>
      </c>
    </row>
    <row r="2241" spans="1:8" s="28" customFormat="1" ht="11.4" customHeight="1" x14ac:dyDescent="0.2">
      <c r="A2241" s="30" t="s">
        <v>10872</v>
      </c>
      <c r="B2241" s="29" t="s">
        <v>3007</v>
      </c>
      <c r="C2241" s="29" t="s">
        <v>10873</v>
      </c>
      <c r="D2241" s="29" t="s">
        <v>30983</v>
      </c>
      <c r="E2241" s="29" t="s">
        <v>30983</v>
      </c>
      <c r="F2241" s="29" t="s">
        <v>10871</v>
      </c>
      <c r="G2241" s="31">
        <v>34617.879999999997</v>
      </c>
      <c r="H2241" s="32">
        <v>45404</v>
      </c>
    </row>
    <row r="2242" spans="1:8" s="28" customFormat="1" ht="11.4" customHeight="1" x14ac:dyDescent="0.2">
      <c r="A2242" s="30" t="s">
        <v>10875</v>
      </c>
      <c r="B2242" s="29" t="s">
        <v>3007</v>
      </c>
      <c r="C2242" s="29" t="s">
        <v>10873</v>
      </c>
      <c r="D2242" s="29" t="s">
        <v>30983</v>
      </c>
      <c r="E2242" s="29" t="s">
        <v>30983</v>
      </c>
      <c r="F2242" s="29" t="s">
        <v>10874</v>
      </c>
      <c r="G2242" s="31">
        <v>20207.04</v>
      </c>
      <c r="H2242" s="32">
        <v>45404</v>
      </c>
    </row>
    <row r="2243" spans="1:8" s="28" customFormat="1" ht="11.4" customHeight="1" x14ac:dyDescent="0.2">
      <c r="A2243" s="30" t="s">
        <v>10877</v>
      </c>
      <c r="B2243" s="29" t="s">
        <v>3007</v>
      </c>
      <c r="C2243" s="29" t="s">
        <v>10873</v>
      </c>
      <c r="D2243" s="29" t="s">
        <v>30983</v>
      </c>
      <c r="E2243" s="29" t="s">
        <v>30983</v>
      </c>
      <c r="F2243" s="29" t="s">
        <v>10876</v>
      </c>
      <c r="G2243" s="31">
        <v>12764.64</v>
      </c>
      <c r="H2243" s="32">
        <v>45404</v>
      </c>
    </row>
    <row r="2244" spans="1:8" s="28" customFormat="1" ht="11.4" customHeight="1" x14ac:dyDescent="0.2">
      <c r="A2244" s="30" t="s">
        <v>10879</v>
      </c>
      <c r="B2244" s="29" t="s">
        <v>3007</v>
      </c>
      <c r="C2244" s="29" t="s">
        <v>10873</v>
      </c>
      <c r="D2244" s="29" t="s">
        <v>30983</v>
      </c>
      <c r="E2244" s="29" t="s">
        <v>30983</v>
      </c>
      <c r="F2244" s="29" t="s">
        <v>10878</v>
      </c>
      <c r="G2244" s="31">
        <v>9824.64</v>
      </c>
      <c r="H2244" s="32">
        <v>45404</v>
      </c>
    </row>
    <row r="2245" spans="1:8" s="28" customFormat="1" ht="11.4" customHeight="1" x14ac:dyDescent="0.2">
      <c r="A2245" s="30" t="s">
        <v>10881</v>
      </c>
      <c r="B2245" s="29" t="s">
        <v>3007</v>
      </c>
      <c r="C2245" s="29" t="s">
        <v>10873</v>
      </c>
      <c r="D2245" s="29" t="s">
        <v>30983</v>
      </c>
      <c r="E2245" s="29" t="s">
        <v>30983</v>
      </c>
      <c r="F2245" s="29" t="s">
        <v>10880</v>
      </c>
      <c r="G2245" s="31">
        <v>14753.76</v>
      </c>
      <c r="H2245" s="32">
        <v>45404</v>
      </c>
    </row>
    <row r="2246" spans="1:8" s="28" customFormat="1" ht="11.4" customHeight="1" x14ac:dyDescent="0.2">
      <c r="A2246" s="30" t="s">
        <v>10883</v>
      </c>
      <c r="B2246" s="29" t="s">
        <v>3007</v>
      </c>
      <c r="C2246" s="29" t="s">
        <v>10884</v>
      </c>
      <c r="D2246" s="29" t="s">
        <v>30983</v>
      </c>
      <c r="E2246" s="29" t="s">
        <v>30983</v>
      </c>
      <c r="F2246" s="29" t="s">
        <v>10882</v>
      </c>
      <c r="G2246" s="31">
        <v>19041.12</v>
      </c>
      <c r="H2246" s="32">
        <v>45404</v>
      </c>
    </row>
    <row r="2247" spans="1:8" s="28" customFormat="1" ht="11.4" customHeight="1" x14ac:dyDescent="0.2">
      <c r="A2247" s="30" t="s">
        <v>10886</v>
      </c>
      <c r="B2247" s="29" t="s">
        <v>3007</v>
      </c>
      <c r="C2247" s="29" t="s">
        <v>10887</v>
      </c>
      <c r="D2247" s="29" t="s">
        <v>30983</v>
      </c>
      <c r="E2247" s="29" t="s">
        <v>30983</v>
      </c>
      <c r="F2247" s="29" t="s">
        <v>10885</v>
      </c>
      <c r="G2247" s="31">
        <v>3622.08</v>
      </c>
      <c r="H2247" s="32">
        <v>45384</v>
      </c>
    </row>
    <row r="2248" spans="1:8" s="28" customFormat="1" ht="11.4" customHeight="1" x14ac:dyDescent="0.2">
      <c r="A2248" s="30" t="s">
        <v>10889</v>
      </c>
      <c r="B2248" s="29" t="s">
        <v>3007</v>
      </c>
      <c r="C2248" s="29" t="s">
        <v>10890</v>
      </c>
      <c r="D2248" s="29" t="s">
        <v>30983</v>
      </c>
      <c r="E2248" s="29" t="s">
        <v>30983</v>
      </c>
      <c r="F2248" s="29" t="s">
        <v>10888</v>
      </c>
      <c r="G2248" s="31">
        <v>7237.44</v>
      </c>
      <c r="H2248" s="32">
        <v>45404</v>
      </c>
    </row>
    <row r="2249" spans="1:8" s="28" customFormat="1" ht="11.4" customHeight="1" x14ac:dyDescent="0.2">
      <c r="A2249" s="30" t="s">
        <v>10892</v>
      </c>
      <c r="B2249" s="29" t="s">
        <v>3007</v>
      </c>
      <c r="C2249" s="29" t="s">
        <v>10890</v>
      </c>
      <c r="D2249" s="29" t="s">
        <v>30983</v>
      </c>
      <c r="E2249" s="29" t="s">
        <v>30983</v>
      </c>
      <c r="F2249" s="29" t="s">
        <v>10891</v>
      </c>
      <c r="G2249" s="31">
        <v>8077.44</v>
      </c>
      <c r="H2249" s="32">
        <v>45404</v>
      </c>
    </row>
    <row r="2250" spans="1:8" s="28" customFormat="1" ht="11.4" customHeight="1" x14ac:dyDescent="0.2">
      <c r="A2250" s="30" t="s">
        <v>10894</v>
      </c>
      <c r="B2250" s="29" t="s">
        <v>3007</v>
      </c>
      <c r="C2250" s="29" t="s">
        <v>10890</v>
      </c>
      <c r="D2250" s="29" t="s">
        <v>30983</v>
      </c>
      <c r="E2250" s="29" t="s">
        <v>30983</v>
      </c>
      <c r="F2250" s="29" t="s">
        <v>10893</v>
      </c>
      <c r="G2250" s="31">
        <v>4801.4399999999996</v>
      </c>
      <c r="H2250" s="32">
        <v>45384</v>
      </c>
    </row>
    <row r="2251" spans="1:8" s="28" customFormat="1" ht="11.4" customHeight="1" x14ac:dyDescent="0.2">
      <c r="A2251" s="30" t="s">
        <v>10896</v>
      </c>
      <c r="B2251" s="29" t="s">
        <v>3007</v>
      </c>
      <c r="C2251" s="29" t="s">
        <v>10890</v>
      </c>
      <c r="D2251" s="29" t="s">
        <v>30983</v>
      </c>
      <c r="E2251" s="29" t="s">
        <v>30983</v>
      </c>
      <c r="F2251" s="29" t="s">
        <v>10895</v>
      </c>
      <c r="G2251" s="31">
        <v>5113.92</v>
      </c>
      <c r="H2251" s="32">
        <v>45404</v>
      </c>
    </row>
    <row r="2252" spans="1:8" s="28" customFormat="1" ht="11.4" customHeight="1" x14ac:dyDescent="0.2">
      <c r="A2252" s="30" t="s">
        <v>10898</v>
      </c>
      <c r="B2252" s="29" t="s">
        <v>3007</v>
      </c>
      <c r="C2252" s="29" t="s">
        <v>3442</v>
      </c>
      <c r="D2252" s="29" t="s">
        <v>30983</v>
      </c>
      <c r="E2252" s="29" t="s">
        <v>30983</v>
      </c>
      <c r="F2252" s="29" t="s">
        <v>10897</v>
      </c>
      <c r="G2252" s="31">
        <v>4488.96</v>
      </c>
      <c r="H2252" s="32">
        <v>45384</v>
      </c>
    </row>
    <row r="2253" spans="1:8" s="28" customFormat="1" ht="11.4" customHeight="1" x14ac:dyDescent="0.2">
      <c r="A2253" s="30" t="s">
        <v>10900</v>
      </c>
      <c r="B2253" s="29" t="s">
        <v>3007</v>
      </c>
      <c r="C2253" s="29" t="s">
        <v>3442</v>
      </c>
      <c r="D2253" s="29" t="s">
        <v>30983</v>
      </c>
      <c r="E2253" s="29" t="s">
        <v>30983</v>
      </c>
      <c r="F2253" s="29" t="s">
        <v>10899</v>
      </c>
      <c r="G2253" s="31">
        <v>4139.5200000000004</v>
      </c>
      <c r="H2253" s="32">
        <v>45384</v>
      </c>
    </row>
    <row r="2254" spans="1:8" s="28" customFormat="1" ht="11.4" customHeight="1" x14ac:dyDescent="0.2">
      <c r="A2254" s="30" t="s">
        <v>10902</v>
      </c>
      <c r="B2254" s="29" t="s">
        <v>3007</v>
      </c>
      <c r="C2254" s="29" t="s">
        <v>3442</v>
      </c>
      <c r="D2254" s="29" t="s">
        <v>30983</v>
      </c>
      <c r="E2254" s="29" t="s">
        <v>30983</v>
      </c>
      <c r="F2254" s="29" t="s">
        <v>10901</v>
      </c>
      <c r="G2254" s="31">
        <v>18820.61</v>
      </c>
      <c r="H2254" s="32">
        <v>45384</v>
      </c>
    </row>
    <row r="2255" spans="1:8" s="28" customFormat="1" ht="11.4" customHeight="1" x14ac:dyDescent="0.2">
      <c r="A2255" s="30" t="s">
        <v>10904</v>
      </c>
      <c r="B2255" s="29" t="s">
        <v>3007</v>
      </c>
      <c r="C2255" s="29" t="s">
        <v>3442</v>
      </c>
      <c r="D2255" s="29" t="s">
        <v>30983</v>
      </c>
      <c r="E2255" s="29" t="s">
        <v>30983</v>
      </c>
      <c r="F2255" s="29" t="s">
        <v>10903</v>
      </c>
      <c r="G2255" s="31">
        <v>2365.44</v>
      </c>
      <c r="H2255" s="32">
        <v>45404</v>
      </c>
    </row>
    <row r="2256" spans="1:8" s="28" customFormat="1" ht="11.4" customHeight="1" x14ac:dyDescent="0.2">
      <c r="A2256" s="30" t="s">
        <v>10906</v>
      </c>
      <c r="B2256" s="29" t="s">
        <v>3007</v>
      </c>
      <c r="C2256" s="29" t="s">
        <v>3442</v>
      </c>
      <c r="D2256" s="29" t="s">
        <v>30983</v>
      </c>
      <c r="E2256" s="29" t="s">
        <v>30983</v>
      </c>
      <c r="F2256" s="29" t="s">
        <v>10905</v>
      </c>
      <c r="G2256" s="31">
        <v>6976.52</v>
      </c>
      <c r="H2256" s="32">
        <v>45404</v>
      </c>
    </row>
    <row r="2257" spans="1:8" s="28" customFormat="1" ht="11.4" customHeight="1" x14ac:dyDescent="0.2">
      <c r="A2257" s="30" t="s">
        <v>10908</v>
      </c>
      <c r="B2257" s="29" t="s">
        <v>3007</v>
      </c>
      <c r="C2257" s="29" t="s">
        <v>3442</v>
      </c>
      <c r="D2257" s="29" t="s">
        <v>30983</v>
      </c>
      <c r="E2257" s="29" t="s">
        <v>30983</v>
      </c>
      <c r="F2257" s="29" t="s">
        <v>10907</v>
      </c>
      <c r="G2257" s="31">
        <v>13436.8</v>
      </c>
      <c r="H2257" s="32">
        <v>45404</v>
      </c>
    </row>
    <row r="2258" spans="1:8" s="28" customFormat="1" ht="11.4" customHeight="1" x14ac:dyDescent="0.2">
      <c r="A2258" s="30" t="s">
        <v>10910</v>
      </c>
      <c r="B2258" s="29" t="s">
        <v>3007</v>
      </c>
      <c r="C2258" s="29" t="s">
        <v>10911</v>
      </c>
      <c r="D2258" s="29" t="s">
        <v>30983</v>
      </c>
      <c r="E2258" s="29" t="s">
        <v>30983</v>
      </c>
      <c r="F2258" s="29" t="s">
        <v>10909</v>
      </c>
      <c r="G2258" s="31">
        <v>2392.3200000000002</v>
      </c>
      <c r="H2258" s="32">
        <v>45404</v>
      </c>
    </row>
    <row r="2259" spans="1:8" s="28" customFormat="1" ht="11.4" customHeight="1" x14ac:dyDescent="0.2">
      <c r="A2259" s="30" t="s">
        <v>10913</v>
      </c>
      <c r="B2259" s="29" t="s">
        <v>3007</v>
      </c>
      <c r="C2259" s="29" t="s">
        <v>10914</v>
      </c>
      <c r="D2259" s="29" t="s">
        <v>30983</v>
      </c>
      <c r="E2259" s="29" t="s">
        <v>30983</v>
      </c>
      <c r="F2259" s="29" t="s">
        <v>10912</v>
      </c>
      <c r="G2259" s="31">
        <v>10990.56</v>
      </c>
      <c r="H2259" s="32">
        <v>45404</v>
      </c>
    </row>
    <row r="2260" spans="1:8" s="28" customFormat="1" ht="11.4" customHeight="1" x14ac:dyDescent="0.2">
      <c r="A2260" s="30" t="s">
        <v>10916</v>
      </c>
      <c r="B2260" s="29" t="s">
        <v>3007</v>
      </c>
      <c r="C2260" s="29" t="s">
        <v>10914</v>
      </c>
      <c r="D2260" s="29" t="s">
        <v>30983</v>
      </c>
      <c r="E2260" s="29" t="s">
        <v>30983</v>
      </c>
      <c r="F2260" s="29" t="s">
        <v>10915</v>
      </c>
      <c r="G2260" s="31">
        <v>8843.52</v>
      </c>
      <c r="H2260" s="32">
        <v>45404</v>
      </c>
    </row>
    <row r="2261" spans="1:8" s="28" customFormat="1" ht="11.4" customHeight="1" x14ac:dyDescent="0.2">
      <c r="A2261" s="30" t="s">
        <v>10918</v>
      </c>
      <c r="B2261" s="29" t="s">
        <v>3007</v>
      </c>
      <c r="C2261" s="29" t="s">
        <v>10919</v>
      </c>
      <c r="D2261" s="29" t="s">
        <v>30983</v>
      </c>
      <c r="E2261" s="29" t="s">
        <v>30983</v>
      </c>
      <c r="F2261" s="29" t="s">
        <v>10917</v>
      </c>
      <c r="G2261" s="31">
        <v>17381.28</v>
      </c>
      <c r="H2261" s="32">
        <v>45404</v>
      </c>
    </row>
    <row r="2262" spans="1:8" s="28" customFormat="1" ht="11.4" customHeight="1" x14ac:dyDescent="0.2">
      <c r="A2262" s="30" t="s">
        <v>10921</v>
      </c>
      <c r="B2262" s="29" t="s">
        <v>3007</v>
      </c>
      <c r="C2262" s="29" t="s">
        <v>10922</v>
      </c>
      <c r="D2262" s="29" t="s">
        <v>30983</v>
      </c>
      <c r="E2262" s="29" t="s">
        <v>30983</v>
      </c>
      <c r="F2262" s="29" t="s">
        <v>10920</v>
      </c>
      <c r="G2262" s="31">
        <v>1074.29</v>
      </c>
      <c r="H2262" s="32">
        <v>45412</v>
      </c>
    </row>
    <row r="2263" spans="1:8" s="28" customFormat="1" ht="11.4" customHeight="1" x14ac:dyDescent="0.2">
      <c r="A2263" s="30" t="s">
        <v>10924</v>
      </c>
      <c r="B2263" s="29" t="s">
        <v>3007</v>
      </c>
      <c r="C2263" s="29" t="s">
        <v>10922</v>
      </c>
      <c r="D2263" s="29" t="s">
        <v>30983</v>
      </c>
      <c r="E2263" s="29" t="s">
        <v>30983</v>
      </c>
      <c r="F2263" s="29" t="s">
        <v>10923</v>
      </c>
      <c r="G2263" s="31">
        <v>1142.4000000000001</v>
      </c>
      <c r="H2263" s="32">
        <v>45384</v>
      </c>
    </row>
    <row r="2264" spans="1:8" s="28" customFormat="1" ht="11.4" customHeight="1" x14ac:dyDescent="0.2">
      <c r="A2264" s="30" t="s">
        <v>10926</v>
      </c>
      <c r="B2264" s="29" t="s">
        <v>3007</v>
      </c>
      <c r="C2264" s="29" t="s">
        <v>10922</v>
      </c>
      <c r="D2264" s="29" t="s">
        <v>30983</v>
      </c>
      <c r="E2264" s="29" t="s">
        <v>30983</v>
      </c>
      <c r="F2264" s="29" t="s">
        <v>10925</v>
      </c>
      <c r="G2264" s="31">
        <v>1596</v>
      </c>
      <c r="H2264" s="32">
        <v>45404</v>
      </c>
    </row>
    <row r="2265" spans="1:8" s="28" customFormat="1" ht="11.4" customHeight="1" x14ac:dyDescent="0.2">
      <c r="A2265" s="30" t="s">
        <v>10928</v>
      </c>
      <c r="B2265" s="29" t="s">
        <v>3007</v>
      </c>
      <c r="C2265" s="29" t="s">
        <v>10929</v>
      </c>
      <c r="D2265" s="29" t="s">
        <v>30983</v>
      </c>
      <c r="E2265" s="29" t="s">
        <v>30983</v>
      </c>
      <c r="F2265" s="29" t="s">
        <v>10927</v>
      </c>
      <c r="G2265" s="31">
        <v>5698.56</v>
      </c>
      <c r="H2265" s="32">
        <v>45404</v>
      </c>
    </row>
    <row r="2266" spans="1:8" s="28" customFormat="1" ht="11.4" customHeight="1" x14ac:dyDescent="0.2">
      <c r="A2266" s="30" t="s">
        <v>10931</v>
      </c>
      <c r="B2266" s="29" t="s">
        <v>3007</v>
      </c>
      <c r="C2266" s="29" t="s">
        <v>10932</v>
      </c>
      <c r="D2266" s="29" t="s">
        <v>30983</v>
      </c>
      <c r="E2266" s="29" t="s">
        <v>30983</v>
      </c>
      <c r="F2266" s="29" t="s">
        <v>10930</v>
      </c>
      <c r="G2266" s="31">
        <v>1675.68</v>
      </c>
      <c r="H2266" s="32">
        <v>45404</v>
      </c>
    </row>
    <row r="2267" spans="1:8" s="28" customFormat="1" ht="11.4" customHeight="1" x14ac:dyDescent="0.2">
      <c r="A2267" s="30" t="s">
        <v>10934</v>
      </c>
      <c r="B2267" s="29" t="s">
        <v>3007</v>
      </c>
      <c r="C2267" s="29" t="s">
        <v>10932</v>
      </c>
      <c r="D2267" s="29" t="s">
        <v>30983</v>
      </c>
      <c r="E2267" s="29" t="s">
        <v>30983</v>
      </c>
      <c r="F2267" s="29" t="s">
        <v>10933</v>
      </c>
      <c r="G2267" s="31">
        <v>1155.8399999999999</v>
      </c>
      <c r="H2267" s="32">
        <v>45404</v>
      </c>
    </row>
    <row r="2268" spans="1:8" s="28" customFormat="1" ht="11.4" customHeight="1" x14ac:dyDescent="0.2">
      <c r="A2268" s="30" t="s">
        <v>10936</v>
      </c>
      <c r="B2268" s="29" t="s">
        <v>3007</v>
      </c>
      <c r="C2268" s="29" t="s">
        <v>10932</v>
      </c>
      <c r="D2268" s="29" t="s">
        <v>30983</v>
      </c>
      <c r="E2268" s="29" t="s">
        <v>30983</v>
      </c>
      <c r="F2268" s="29" t="s">
        <v>10935</v>
      </c>
      <c r="G2268" s="31">
        <v>2583.84</v>
      </c>
      <c r="H2268" s="32">
        <v>45443</v>
      </c>
    </row>
    <row r="2269" spans="1:8" s="28" customFormat="1" ht="11.4" customHeight="1" x14ac:dyDescent="0.2">
      <c r="A2269" s="30" t="s">
        <v>10938</v>
      </c>
      <c r="B2269" s="29" t="s">
        <v>3007</v>
      </c>
      <c r="C2269" s="29" t="s">
        <v>10939</v>
      </c>
      <c r="D2269" s="29" t="s">
        <v>30983</v>
      </c>
      <c r="E2269" s="29" t="s">
        <v>30983</v>
      </c>
      <c r="F2269" s="29" t="s">
        <v>10937</v>
      </c>
      <c r="G2269" s="31">
        <v>5880.48</v>
      </c>
      <c r="H2269" s="32">
        <v>45404</v>
      </c>
    </row>
    <row r="2270" spans="1:8" s="28" customFormat="1" ht="11.4" customHeight="1" x14ac:dyDescent="0.2">
      <c r="A2270" s="30" t="s">
        <v>10941</v>
      </c>
      <c r="B2270" s="29" t="s">
        <v>3007</v>
      </c>
      <c r="C2270" s="29" t="s">
        <v>10939</v>
      </c>
      <c r="D2270" s="29" t="s">
        <v>30983</v>
      </c>
      <c r="E2270" s="29" t="s">
        <v>30983</v>
      </c>
      <c r="F2270" s="29" t="s">
        <v>10940</v>
      </c>
      <c r="G2270" s="31">
        <v>19679.04</v>
      </c>
      <c r="H2270" s="32">
        <v>45404</v>
      </c>
    </row>
    <row r="2271" spans="1:8" s="28" customFormat="1" ht="11.4" customHeight="1" x14ac:dyDescent="0.2">
      <c r="A2271" s="30" t="s">
        <v>10943</v>
      </c>
      <c r="B2271" s="29" t="s">
        <v>3007</v>
      </c>
      <c r="C2271" s="29" t="s">
        <v>10939</v>
      </c>
      <c r="D2271" s="29" t="s">
        <v>30983</v>
      </c>
      <c r="E2271" s="29" t="s">
        <v>30983</v>
      </c>
      <c r="F2271" s="29" t="s">
        <v>10942</v>
      </c>
      <c r="G2271" s="31">
        <v>8497.44</v>
      </c>
      <c r="H2271" s="32">
        <v>45404</v>
      </c>
    </row>
    <row r="2272" spans="1:8" s="28" customFormat="1" ht="11.4" customHeight="1" x14ac:dyDescent="0.2">
      <c r="A2272" s="30" t="s">
        <v>10945</v>
      </c>
      <c r="B2272" s="29" t="s">
        <v>3007</v>
      </c>
      <c r="C2272" s="29" t="s">
        <v>10939</v>
      </c>
      <c r="D2272" s="29" t="s">
        <v>30983</v>
      </c>
      <c r="E2272" s="29" t="s">
        <v>30983</v>
      </c>
      <c r="F2272" s="29" t="s">
        <v>10944</v>
      </c>
      <c r="G2272" s="31">
        <v>5950.56</v>
      </c>
      <c r="H2272" s="32">
        <v>45404</v>
      </c>
    </row>
    <row r="2273" spans="1:8" s="28" customFormat="1" ht="11.4" customHeight="1" x14ac:dyDescent="0.2">
      <c r="A2273" s="30" t="s">
        <v>10947</v>
      </c>
      <c r="B2273" s="29" t="s">
        <v>3007</v>
      </c>
      <c r="C2273" s="29" t="s">
        <v>10948</v>
      </c>
      <c r="D2273" s="29" t="s">
        <v>30983</v>
      </c>
      <c r="E2273" s="29" t="s">
        <v>30983</v>
      </c>
      <c r="F2273" s="29" t="s">
        <v>10946</v>
      </c>
      <c r="G2273" s="31">
        <v>7361.76</v>
      </c>
      <c r="H2273" s="32">
        <v>45404</v>
      </c>
    </row>
    <row r="2274" spans="1:8" s="28" customFormat="1" ht="11.4" customHeight="1" x14ac:dyDescent="0.2">
      <c r="A2274" s="30" t="s">
        <v>10950</v>
      </c>
      <c r="B2274" s="29" t="s">
        <v>3007</v>
      </c>
      <c r="C2274" s="29" t="s">
        <v>10948</v>
      </c>
      <c r="D2274" s="29" t="s">
        <v>30983</v>
      </c>
      <c r="E2274" s="29" t="s">
        <v>30983</v>
      </c>
      <c r="F2274" s="29" t="s">
        <v>10949</v>
      </c>
      <c r="G2274" s="31">
        <v>6599.04</v>
      </c>
      <c r="H2274" s="32">
        <v>45404</v>
      </c>
    </row>
    <row r="2275" spans="1:8" s="28" customFormat="1" ht="11.4" customHeight="1" x14ac:dyDescent="0.2">
      <c r="A2275" s="30" t="s">
        <v>10952</v>
      </c>
      <c r="B2275" s="29" t="s">
        <v>3007</v>
      </c>
      <c r="C2275" s="29" t="s">
        <v>3443</v>
      </c>
      <c r="D2275" s="29" t="s">
        <v>30983</v>
      </c>
      <c r="E2275" s="29" t="s">
        <v>30983</v>
      </c>
      <c r="F2275" s="29" t="s">
        <v>10951</v>
      </c>
      <c r="G2275" s="31">
        <v>19225.919999999998</v>
      </c>
      <c r="H2275" s="32">
        <v>45404</v>
      </c>
    </row>
    <row r="2276" spans="1:8" s="28" customFormat="1" ht="11.4" customHeight="1" x14ac:dyDescent="0.2">
      <c r="A2276" s="30" t="s">
        <v>10954</v>
      </c>
      <c r="B2276" s="29" t="s">
        <v>3007</v>
      </c>
      <c r="C2276" s="29" t="s">
        <v>3443</v>
      </c>
      <c r="D2276" s="29" t="s">
        <v>30983</v>
      </c>
      <c r="E2276" s="29" t="s">
        <v>30983</v>
      </c>
      <c r="F2276" s="29" t="s">
        <v>10953</v>
      </c>
      <c r="G2276" s="31">
        <v>5162.42</v>
      </c>
      <c r="H2276" s="32">
        <v>45404</v>
      </c>
    </row>
    <row r="2277" spans="1:8" s="28" customFormat="1" ht="11.4" customHeight="1" x14ac:dyDescent="0.2">
      <c r="A2277" s="30" t="s">
        <v>10956</v>
      </c>
      <c r="B2277" s="29" t="s">
        <v>3007</v>
      </c>
      <c r="C2277" s="29" t="s">
        <v>3443</v>
      </c>
      <c r="D2277" s="29" t="s">
        <v>30983</v>
      </c>
      <c r="E2277" s="29" t="s">
        <v>30983</v>
      </c>
      <c r="F2277" s="29" t="s">
        <v>10955</v>
      </c>
      <c r="G2277" s="31">
        <v>5695.2</v>
      </c>
      <c r="H2277" s="32">
        <v>45404</v>
      </c>
    </row>
    <row r="2278" spans="1:8" s="28" customFormat="1" ht="11.4" customHeight="1" x14ac:dyDescent="0.2">
      <c r="A2278" s="30" t="s">
        <v>10958</v>
      </c>
      <c r="B2278" s="29" t="s">
        <v>3007</v>
      </c>
      <c r="C2278" s="29" t="s">
        <v>3443</v>
      </c>
      <c r="D2278" s="29" t="s">
        <v>30983</v>
      </c>
      <c r="E2278" s="29" t="s">
        <v>30983</v>
      </c>
      <c r="F2278" s="29" t="s">
        <v>10957</v>
      </c>
      <c r="G2278" s="31">
        <v>2033.71</v>
      </c>
      <c r="H2278" s="32">
        <v>45384</v>
      </c>
    </row>
    <row r="2279" spans="1:8" s="28" customFormat="1" ht="11.4" customHeight="1" x14ac:dyDescent="0.2">
      <c r="A2279" s="30" t="s">
        <v>10960</v>
      </c>
      <c r="B2279" s="29" t="s">
        <v>3007</v>
      </c>
      <c r="C2279" s="29" t="s">
        <v>3443</v>
      </c>
      <c r="D2279" s="29" t="s">
        <v>30983</v>
      </c>
      <c r="E2279" s="29" t="s">
        <v>30983</v>
      </c>
      <c r="F2279" s="29" t="s">
        <v>10959</v>
      </c>
      <c r="G2279" s="31">
        <v>1451.92</v>
      </c>
      <c r="H2279" s="32">
        <v>45404</v>
      </c>
    </row>
    <row r="2280" spans="1:8" s="28" customFormat="1" ht="11.4" customHeight="1" x14ac:dyDescent="0.2">
      <c r="A2280" s="30" t="s">
        <v>10962</v>
      </c>
      <c r="B2280" s="29" t="s">
        <v>3007</v>
      </c>
      <c r="C2280" s="29" t="s">
        <v>3443</v>
      </c>
      <c r="D2280" s="29" t="s">
        <v>30983</v>
      </c>
      <c r="E2280" s="29" t="s">
        <v>30983</v>
      </c>
      <c r="F2280" s="29" t="s">
        <v>10961</v>
      </c>
      <c r="G2280" s="31">
        <v>5255.04</v>
      </c>
      <c r="H2280" s="32">
        <v>45404</v>
      </c>
    </row>
    <row r="2281" spans="1:8" s="28" customFormat="1" ht="11.4" customHeight="1" x14ac:dyDescent="0.2">
      <c r="A2281" s="30" t="s">
        <v>10964</v>
      </c>
      <c r="B2281" s="29" t="s">
        <v>3007</v>
      </c>
      <c r="C2281" s="29" t="s">
        <v>3443</v>
      </c>
      <c r="D2281" s="29" t="s">
        <v>30983</v>
      </c>
      <c r="E2281" s="29" t="s">
        <v>30983</v>
      </c>
      <c r="F2281" s="29" t="s">
        <v>10963</v>
      </c>
      <c r="G2281" s="31">
        <v>1589.28</v>
      </c>
      <c r="H2281" s="32">
        <v>45384</v>
      </c>
    </row>
    <row r="2282" spans="1:8" s="28" customFormat="1" ht="11.4" customHeight="1" x14ac:dyDescent="0.2">
      <c r="A2282" s="30" t="s">
        <v>10966</v>
      </c>
      <c r="B2282" s="29" t="s">
        <v>3007</v>
      </c>
      <c r="C2282" s="29" t="s">
        <v>3443</v>
      </c>
      <c r="D2282" s="29" t="s">
        <v>30983</v>
      </c>
      <c r="E2282" s="29" t="s">
        <v>30983</v>
      </c>
      <c r="F2282" s="29" t="s">
        <v>10965</v>
      </c>
      <c r="G2282" s="31">
        <v>1065.1199999999999</v>
      </c>
      <c r="H2282" s="32">
        <v>45404</v>
      </c>
    </row>
    <row r="2283" spans="1:8" s="28" customFormat="1" ht="11.4" customHeight="1" x14ac:dyDescent="0.2">
      <c r="A2283" s="30" t="s">
        <v>10968</v>
      </c>
      <c r="B2283" s="29" t="s">
        <v>3007</v>
      </c>
      <c r="C2283" s="29" t="s">
        <v>3444</v>
      </c>
      <c r="D2283" s="29" t="s">
        <v>30983</v>
      </c>
      <c r="E2283" s="29" t="s">
        <v>30983</v>
      </c>
      <c r="F2283" s="29" t="s">
        <v>10967</v>
      </c>
      <c r="G2283" s="31">
        <v>4260.4799999999996</v>
      </c>
      <c r="H2283" s="32">
        <v>45384</v>
      </c>
    </row>
    <row r="2284" spans="1:8" s="28" customFormat="1" ht="11.4" customHeight="1" x14ac:dyDescent="0.2">
      <c r="A2284" s="30" t="s">
        <v>10970</v>
      </c>
      <c r="B2284" s="29" t="s">
        <v>3007</v>
      </c>
      <c r="C2284" s="29" t="s">
        <v>3444</v>
      </c>
      <c r="D2284" s="29" t="s">
        <v>30983</v>
      </c>
      <c r="E2284" s="29" t="s">
        <v>30983</v>
      </c>
      <c r="F2284" s="29" t="s">
        <v>10969</v>
      </c>
      <c r="G2284" s="31">
        <v>5046.72</v>
      </c>
      <c r="H2284" s="32">
        <v>45407</v>
      </c>
    </row>
    <row r="2285" spans="1:8" s="28" customFormat="1" ht="11.4" customHeight="1" x14ac:dyDescent="0.2">
      <c r="A2285" s="30" t="s">
        <v>10971</v>
      </c>
      <c r="B2285" s="29" t="s">
        <v>3007</v>
      </c>
      <c r="C2285" s="29" t="s">
        <v>3444</v>
      </c>
      <c r="D2285" s="29" t="s">
        <v>30983</v>
      </c>
      <c r="E2285" s="29" t="s">
        <v>30983</v>
      </c>
      <c r="F2285" s="29" t="s">
        <v>622</v>
      </c>
      <c r="G2285" s="31">
        <v>5967.36</v>
      </c>
      <c r="H2285" s="32">
        <v>45399</v>
      </c>
    </row>
    <row r="2286" spans="1:8" s="28" customFormat="1" ht="11.4" customHeight="1" x14ac:dyDescent="0.2">
      <c r="A2286" s="30" t="s">
        <v>10973</v>
      </c>
      <c r="B2286" s="29" t="s">
        <v>3007</v>
      </c>
      <c r="C2286" s="29" t="s">
        <v>3444</v>
      </c>
      <c r="D2286" s="29" t="s">
        <v>30983</v>
      </c>
      <c r="E2286" s="29" t="s">
        <v>30983</v>
      </c>
      <c r="F2286" s="29" t="s">
        <v>10972</v>
      </c>
      <c r="G2286" s="31">
        <v>2583.84</v>
      </c>
      <c r="H2286" s="32">
        <v>45384</v>
      </c>
    </row>
    <row r="2287" spans="1:8" s="28" customFormat="1" ht="11.4" customHeight="1" x14ac:dyDescent="0.2">
      <c r="A2287" s="30" t="s">
        <v>10975</v>
      </c>
      <c r="B2287" s="29" t="s">
        <v>3007</v>
      </c>
      <c r="C2287" s="29" t="s">
        <v>10976</v>
      </c>
      <c r="D2287" s="29" t="s">
        <v>30983</v>
      </c>
      <c r="E2287" s="29" t="s">
        <v>30983</v>
      </c>
      <c r="F2287" s="29" t="s">
        <v>10974</v>
      </c>
      <c r="G2287" s="31">
        <v>33465.599999999999</v>
      </c>
      <c r="H2287" s="32">
        <v>45384</v>
      </c>
    </row>
    <row r="2288" spans="1:8" s="28" customFormat="1" ht="11.4" customHeight="1" x14ac:dyDescent="0.2">
      <c r="A2288" s="30" t="s">
        <v>10978</v>
      </c>
      <c r="B2288" s="29" t="s">
        <v>3007</v>
      </c>
      <c r="C2288" s="29" t="s">
        <v>10979</v>
      </c>
      <c r="D2288" s="29" t="s">
        <v>30983</v>
      </c>
      <c r="E2288" s="29" t="s">
        <v>30983</v>
      </c>
      <c r="F2288" s="29" t="s">
        <v>10977</v>
      </c>
      <c r="G2288" s="31">
        <v>16440.48</v>
      </c>
      <c r="H2288" s="32">
        <v>45404</v>
      </c>
    </row>
    <row r="2289" spans="1:8" s="28" customFormat="1" ht="11.4" customHeight="1" x14ac:dyDescent="0.2">
      <c r="A2289" s="30" t="s">
        <v>10981</v>
      </c>
      <c r="B2289" s="29" t="s">
        <v>3007</v>
      </c>
      <c r="C2289" s="29" t="s">
        <v>3445</v>
      </c>
      <c r="D2289" s="29" t="s">
        <v>30983</v>
      </c>
      <c r="E2289" s="29" t="s">
        <v>30983</v>
      </c>
      <c r="F2289" s="29" t="s">
        <v>10980</v>
      </c>
      <c r="G2289" s="31">
        <v>2536.8000000000002</v>
      </c>
      <c r="H2289" s="32">
        <v>45384</v>
      </c>
    </row>
    <row r="2290" spans="1:8" s="28" customFormat="1" ht="11.4" customHeight="1" x14ac:dyDescent="0.2">
      <c r="A2290" s="30" t="s">
        <v>10982</v>
      </c>
      <c r="B2290" s="29" t="s">
        <v>3007</v>
      </c>
      <c r="C2290" s="29" t="s">
        <v>3445</v>
      </c>
      <c r="D2290" s="29" t="s">
        <v>30983</v>
      </c>
      <c r="E2290" s="29" t="s">
        <v>30983</v>
      </c>
      <c r="F2290" s="29" t="s">
        <v>623</v>
      </c>
      <c r="G2290" s="31">
        <v>8262.16</v>
      </c>
      <c r="H2290" s="32">
        <v>45404</v>
      </c>
    </row>
    <row r="2291" spans="1:8" s="28" customFormat="1" ht="11.4" customHeight="1" x14ac:dyDescent="0.2">
      <c r="A2291" s="30" t="s">
        <v>10984</v>
      </c>
      <c r="B2291" s="29" t="s">
        <v>3007</v>
      </c>
      <c r="C2291" s="29" t="s">
        <v>3445</v>
      </c>
      <c r="D2291" s="29" t="s">
        <v>30983</v>
      </c>
      <c r="E2291" s="29" t="s">
        <v>30983</v>
      </c>
      <c r="F2291" s="29" t="s">
        <v>10983</v>
      </c>
      <c r="G2291" s="31">
        <v>2120.16</v>
      </c>
      <c r="H2291" s="32">
        <v>45404</v>
      </c>
    </row>
    <row r="2292" spans="1:8" s="28" customFormat="1" ht="11.4" customHeight="1" x14ac:dyDescent="0.2">
      <c r="A2292" s="30" t="s">
        <v>10986</v>
      </c>
      <c r="B2292" s="29" t="s">
        <v>3007</v>
      </c>
      <c r="C2292" s="29" t="s">
        <v>3445</v>
      </c>
      <c r="D2292" s="29" t="s">
        <v>30983</v>
      </c>
      <c r="E2292" s="29" t="s">
        <v>30983</v>
      </c>
      <c r="F2292" s="29" t="s">
        <v>10985</v>
      </c>
      <c r="G2292" s="31">
        <v>2199.84</v>
      </c>
      <c r="H2292" s="32">
        <v>45412</v>
      </c>
    </row>
    <row r="2293" spans="1:8" s="28" customFormat="1" ht="11.4" customHeight="1" x14ac:dyDescent="0.2">
      <c r="A2293" s="30" t="s">
        <v>10988</v>
      </c>
      <c r="B2293" s="29" t="s">
        <v>3007</v>
      </c>
      <c r="C2293" s="29" t="s">
        <v>3445</v>
      </c>
      <c r="D2293" s="29" t="s">
        <v>30983</v>
      </c>
      <c r="E2293" s="29" t="s">
        <v>30983</v>
      </c>
      <c r="F2293" s="29" t="s">
        <v>10987</v>
      </c>
      <c r="G2293" s="31">
        <v>333694.08000000002</v>
      </c>
      <c r="H2293" s="32">
        <v>45404</v>
      </c>
    </row>
    <row r="2294" spans="1:8" s="28" customFormat="1" ht="11.4" customHeight="1" x14ac:dyDescent="0.2">
      <c r="A2294" s="30" t="s">
        <v>10990</v>
      </c>
      <c r="B2294" s="29" t="s">
        <v>3007</v>
      </c>
      <c r="C2294" s="29" t="s">
        <v>3445</v>
      </c>
      <c r="D2294" s="29" t="s">
        <v>30983</v>
      </c>
      <c r="E2294" s="29" t="s">
        <v>30983</v>
      </c>
      <c r="F2294" s="29" t="s">
        <v>10989</v>
      </c>
      <c r="G2294" s="31">
        <v>3878.47</v>
      </c>
      <c r="H2294" s="32">
        <v>45404</v>
      </c>
    </row>
    <row r="2295" spans="1:8" s="28" customFormat="1" ht="11.4" customHeight="1" x14ac:dyDescent="0.2">
      <c r="A2295" s="30" t="s">
        <v>10992</v>
      </c>
      <c r="B2295" s="29" t="s">
        <v>3007</v>
      </c>
      <c r="C2295" s="29" t="s">
        <v>3445</v>
      </c>
      <c r="D2295" s="29" t="s">
        <v>30983</v>
      </c>
      <c r="E2295" s="29" t="s">
        <v>30983</v>
      </c>
      <c r="F2295" s="29" t="s">
        <v>10991</v>
      </c>
      <c r="G2295" s="31">
        <v>4124.92</v>
      </c>
      <c r="H2295" s="32">
        <v>45412</v>
      </c>
    </row>
    <row r="2296" spans="1:8" s="28" customFormat="1" ht="11.4" customHeight="1" x14ac:dyDescent="0.2">
      <c r="A2296" s="30" t="s">
        <v>10994</v>
      </c>
      <c r="B2296" s="29" t="s">
        <v>3007</v>
      </c>
      <c r="C2296" s="29" t="s">
        <v>3445</v>
      </c>
      <c r="D2296" s="29" t="s">
        <v>30983</v>
      </c>
      <c r="E2296" s="29" t="s">
        <v>30983</v>
      </c>
      <c r="F2296" s="29" t="s">
        <v>10993</v>
      </c>
      <c r="G2296" s="31">
        <v>2388.1999999999998</v>
      </c>
      <c r="H2296" s="32">
        <v>45384</v>
      </c>
    </row>
    <row r="2297" spans="1:8" s="28" customFormat="1" ht="11.4" customHeight="1" x14ac:dyDescent="0.2">
      <c r="A2297" s="30" t="s">
        <v>10996</v>
      </c>
      <c r="B2297" s="29" t="s">
        <v>3007</v>
      </c>
      <c r="C2297" s="29" t="s">
        <v>3445</v>
      </c>
      <c r="D2297" s="29" t="s">
        <v>30983</v>
      </c>
      <c r="E2297" s="29" t="s">
        <v>30983</v>
      </c>
      <c r="F2297" s="29" t="s">
        <v>10995</v>
      </c>
      <c r="G2297" s="31">
        <v>2123.52</v>
      </c>
      <c r="H2297" s="32">
        <v>45404</v>
      </c>
    </row>
    <row r="2298" spans="1:8" s="28" customFormat="1" ht="11.4" customHeight="1" x14ac:dyDescent="0.2">
      <c r="A2298" s="30" t="s">
        <v>10998</v>
      </c>
      <c r="B2298" s="29" t="s">
        <v>3007</v>
      </c>
      <c r="C2298" s="29" t="s">
        <v>3445</v>
      </c>
      <c r="D2298" s="29" t="s">
        <v>30983</v>
      </c>
      <c r="E2298" s="29" t="s">
        <v>30983</v>
      </c>
      <c r="F2298" s="29" t="s">
        <v>10997</v>
      </c>
      <c r="G2298" s="31">
        <v>1599.36</v>
      </c>
      <c r="H2298" s="32">
        <v>45384</v>
      </c>
    </row>
    <row r="2299" spans="1:8" s="28" customFormat="1" ht="11.4" customHeight="1" x14ac:dyDescent="0.2">
      <c r="A2299" s="30" t="s">
        <v>11000</v>
      </c>
      <c r="B2299" s="29" t="s">
        <v>3007</v>
      </c>
      <c r="C2299" s="29" t="s">
        <v>3445</v>
      </c>
      <c r="D2299" s="29" t="s">
        <v>30983</v>
      </c>
      <c r="E2299" s="29" t="s">
        <v>30983</v>
      </c>
      <c r="F2299" s="29" t="s">
        <v>10999</v>
      </c>
      <c r="G2299" s="31">
        <v>1411.2</v>
      </c>
      <c r="H2299" s="32">
        <v>45412</v>
      </c>
    </row>
    <row r="2300" spans="1:8" s="28" customFormat="1" ht="11.4" customHeight="1" x14ac:dyDescent="0.2">
      <c r="A2300" s="30" t="s">
        <v>11002</v>
      </c>
      <c r="B2300" s="29" t="s">
        <v>3007</v>
      </c>
      <c r="C2300" s="29" t="s">
        <v>3445</v>
      </c>
      <c r="D2300" s="29" t="s">
        <v>30983</v>
      </c>
      <c r="E2300" s="29" t="s">
        <v>30983</v>
      </c>
      <c r="F2300" s="29" t="s">
        <v>11001</v>
      </c>
      <c r="G2300" s="31">
        <v>3927.04</v>
      </c>
      <c r="H2300" s="32">
        <v>45384</v>
      </c>
    </row>
    <row r="2301" spans="1:8" s="28" customFormat="1" ht="11.4" customHeight="1" x14ac:dyDescent="0.2">
      <c r="A2301" s="30" t="s">
        <v>11004</v>
      </c>
      <c r="B2301" s="29" t="s">
        <v>3007</v>
      </c>
      <c r="C2301" s="29" t="s">
        <v>3445</v>
      </c>
      <c r="D2301" s="29" t="s">
        <v>30983</v>
      </c>
      <c r="E2301" s="29" t="s">
        <v>30983</v>
      </c>
      <c r="F2301" s="29" t="s">
        <v>11003</v>
      </c>
      <c r="G2301" s="31">
        <v>2573.7600000000002</v>
      </c>
      <c r="H2301" s="32">
        <v>45404</v>
      </c>
    </row>
    <row r="2302" spans="1:8" s="28" customFormat="1" ht="11.4" customHeight="1" x14ac:dyDescent="0.2">
      <c r="A2302" s="30" t="s">
        <v>11006</v>
      </c>
      <c r="B2302" s="29" t="s">
        <v>3007</v>
      </c>
      <c r="C2302" s="29" t="s">
        <v>3445</v>
      </c>
      <c r="D2302" s="29" t="s">
        <v>30983</v>
      </c>
      <c r="E2302" s="29" t="s">
        <v>30983</v>
      </c>
      <c r="F2302" s="29" t="s">
        <v>11005</v>
      </c>
      <c r="G2302" s="31">
        <v>2057.71</v>
      </c>
      <c r="H2302" s="32">
        <v>45404</v>
      </c>
    </row>
    <row r="2303" spans="1:8" s="28" customFormat="1" ht="11.4" customHeight="1" x14ac:dyDescent="0.2">
      <c r="A2303" s="30" t="s">
        <v>11008</v>
      </c>
      <c r="B2303" s="29" t="s">
        <v>3007</v>
      </c>
      <c r="C2303" s="29" t="s">
        <v>3445</v>
      </c>
      <c r="D2303" s="29" t="s">
        <v>30983</v>
      </c>
      <c r="E2303" s="29" t="s">
        <v>30983</v>
      </c>
      <c r="F2303" s="29" t="s">
        <v>11007</v>
      </c>
      <c r="G2303" s="31">
        <v>1239.78</v>
      </c>
      <c r="H2303" s="32">
        <v>45404</v>
      </c>
    </row>
    <row r="2304" spans="1:8" s="28" customFormat="1" ht="11.4" customHeight="1" x14ac:dyDescent="0.2">
      <c r="A2304" s="30" t="s">
        <v>11010</v>
      </c>
      <c r="B2304" s="29" t="s">
        <v>3007</v>
      </c>
      <c r="C2304" s="29" t="s">
        <v>3445</v>
      </c>
      <c r="D2304" s="29" t="s">
        <v>30983</v>
      </c>
      <c r="E2304" s="29" t="s">
        <v>30983</v>
      </c>
      <c r="F2304" s="29" t="s">
        <v>11009</v>
      </c>
      <c r="G2304" s="31">
        <v>3386.88</v>
      </c>
      <c r="H2304" s="32">
        <v>45404</v>
      </c>
    </row>
    <row r="2305" spans="1:8" s="28" customFormat="1" ht="11.4" customHeight="1" x14ac:dyDescent="0.2">
      <c r="A2305" s="30" t="s">
        <v>11012</v>
      </c>
      <c r="B2305" s="29" t="s">
        <v>3007</v>
      </c>
      <c r="C2305" s="29" t="s">
        <v>3445</v>
      </c>
      <c r="D2305" s="29" t="s">
        <v>30983</v>
      </c>
      <c r="E2305" s="29" t="s">
        <v>30983</v>
      </c>
      <c r="F2305" s="29" t="s">
        <v>11011</v>
      </c>
      <c r="G2305" s="31">
        <v>1421.28</v>
      </c>
      <c r="H2305" s="32">
        <v>45404</v>
      </c>
    </row>
    <row r="2306" spans="1:8" s="28" customFormat="1" ht="11.4" customHeight="1" x14ac:dyDescent="0.2">
      <c r="A2306" s="30" t="s">
        <v>11014</v>
      </c>
      <c r="B2306" s="29" t="s">
        <v>3007</v>
      </c>
      <c r="C2306" s="29" t="s">
        <v>3445</v>
      </c>
      <c r="D2306" s="29" t="s">
        <v>30983</v>
      </c>
      <c r="E2306" s="29" t="s">
        <v>30983</v>
      </c>
      <c r="F2306" s="29" t="s">
        <v>11013</v>
      </c>
      <c r="G2306" s="31">
        <v>1209.5999999999999</v>
      </c>
      <c r="H2306" s="32">
        <v>45404</v>
      </c>
    </row>
    <row r="2307" spans="1:8" s="28" customFormat="1" ht="11.4" customHeight="1" x14ac:dyDescent="0.2">
      <c r="A2307" s="30" t="s">
        <v>11016</v>
      </c>
      <c r="B2307" s="29" t="s">
        <v>3007</v>
      </c>
      <c r="C2307" s="29" t="s">
        <v>3445</v>
      </c>
      <c r="D2307" s="29" t="s">
        <v>30983</v>
      </c>
      <c r="E2307" s="29" t="s">
        <v>30983</v>
      </c>
      <c r="F2307" s="29" t="s">
        <v>11015</v>
      </c>
      <c r="G2307" s="31">
        <v>8133.78</v>
      </c>
      <c r="H2307" s="32">
        <v>45443</v>
      </c>
    </row>
    <row r="2308" spans="1:8" s="28" customFormat="1" ht="11.4" customHeight="1" x14ac:dyDescent="0.2">
      <c r="A2308" s="30" t="s">
        <v>11018</v>
      </c>
      <c r="B2308" s="29" t="s">
        <v>3007</v>
      </c>
      <c r="C2308" s="29" t="s">
        <v>3445</v>
      </c>
      <c r="D2308" s="29" t="s">
        <v>30983</v>
      </c>
      <c r="E2308" s="29" t="s">
        <v>30983</v>
      </c>
      <c r="F2308" s="29" t="s">
        <v>11017</v>
      </c>
      <c r="G2308" s="31">
        <v>1176</v>
      </c>
      <c r="H2308" s="32">
        <v>45404</v>
      </c>
    </row>
    <row r="2309" spans="1:8" s="28" customFormat="1" ht="11.4" customHeight="1" x14ac:dyDescent="0.2">
      <c r="A2309" s="30" t="s">
        <v>11020</v>
      </c>
      <c r="B2309" s="29" t="s">
        <v>3007</v>
      </c>
      <c r="C2309" s="29" t="s">
        <v>3445</v>
      </c>
      <c r="D2309" s="29" t="s">
        <v>30983</v>
      </c>
      <c r="E2309" s="29" t="s">
        <v>30983</v>
      </c>
      <c r="F2309" s="29" t="s">
        <v>11019</v>
      </c>
      <c r="G2309" s="31">
        <v>4032</v>
      </c>
      <c r="H2309" s="32">
        <v>45384</v>
      </c>
    </row>
    <row r="2310" spans="1:8" s="28" customFormat="1" ht="11.4" customHeight="1" x14ac:dyDescent="0.2">
      <c r="A2310" s="30" t="s">
        <v>11022</v>
      </c>
      <c r="B2310" s="29" t="s">
        <v>3007</v>
      </c>
      <c r="C2310" s="29" t="s">
        <v>3445</v>
      </c>
      <c r="D2310" s="29" t="s">
        <v>30983</v>
      </c>
      <c r="E2310" s="29" t="s">
        <v>30983</v>
      </c>
      <c r="F2310" s="29" t="s">
        <v>11021</v>
      </c>
      <c r="G2310" s="31">
        <v>1354.08</v>
      </c>
      <c r="H2310" s="32">
        <v>45384</v>
      </c>
    </row>
    <row r="2311" spans="1:8" s="28" customFormat="1" ht="11.4" customHeight="1" x14ac:dyDescent="0.2">
      <c r="A2311" s="30" t="s">
        <v>11023</v>
      </c>
      <c r="B2311" s="29" t="s">
        <v>3007</v>
      </c>
      <c r="C2311" s="29" t="s">
        <v>3445</v>
      </c>
      <c r="D2311" s="29" t="s">
        <v>30983</v>
      </c>
      <c r="E2311" s="29" t="s">
        <v>30983</v>
      </c>
      <c r="F2311" s="29" t="s">
        <v>635</v>
      </c>
      <c r="G2311" s="31">
        <v>5945.2</v>
      </c>
      <c r="H2311" s="32">
        <v>45404</v>
      </c>
    </row>
    <row r="2312" spans="1:8" s="28" customFormat="1" ht="11.4" customHeight="1" x14ac:dyDescent="0.2">
      <c r="A2312" s="30" t="s">
        <v>11025</v>
      </c>
      <c r="B2312" s="29" t="s">
        <v>3007</v>
      </c>
      <c r="C2312" s="29" t="s">
        <v>3445</v>
      </c>
      <c r="D2312" s="29" t="s">
        <v>30983</v>
      </c>
      <c r="E2312" s="29" t="s">
        <v>30983</v>
      </c>
      <c r="F2312" s="29" t="s">
        <v>11024</v>
      </c>
      <c r="G2312" s="31">
        <v>5779.2</v>
      </c>
      <c r="H2312" s="32">
        <v>45404</v>
      </c>
    </row>
    <row r="2313" spans="1:8" s="28" customFormat="1" ht="11.4" customHeight="1" x14ac:dyDescent="0.2">
      <c r="A2313" s="30" t="s">
        <v>11027</v>
      </c>
      <c r="B2313" s="29" t="s">
        <v>3007</v>
      </c>
      <c r="C2313" s="29" t="s">
        <v>3449</v>
      </c>
      <c r="D2313" s="29" t="s">
        <v>30983</v>
      </c>
      <c r="E2313" s="29" t="s">
        <v>30983</v>
      </c>
      <c r="F2313" s="29" t="s">
        <v>11026</v>
      </c>
      <c r="G2313" s="31">
        <v>6538.56</v>
      </c>
      <c r="H2313" s="32">
        <v>45404</v>
      </c>
    </row>
    <row r="2314" spans="1:8" s="28" customFormat="1" ht="11.4" customHeight="1" x14ac:dyDescent="0.2">
      <c r="A2314" s="30" t="s">
        <v>11029</v>
      </c>
      <c r="B2314" s="29" t="s">
        <v>3007</v>
      </c>
      <c r="C2314" s="29" t="s">
        <v>3449</v>
      </c>
      <c r="D2314" s="29" t="s">
        <v>30983</v>
      </c>
      <c r="E2314" s="29" t="s">
        <v>30983</v>
      </c>
      <c r="F2314" s="29" t="s">
        <v>11028</v>
      </c>
      <c r="G2314" s="31">
        <v>2261.2800000000002</v>
      </c>
      <c r="H2314" s="32">
        <v>45404</v>
      </c>
    </row>
    <row r="2315" spans="1:8" s="28" customFormat="1" ht="11.4" customHeight="1" x14ac:dyDescent="0.2">
      <c r="A2315" s="30" t="s">
        <v>11031</v>
      </c>
      <c r="B2315" s="29" t="s">
        <v>3007</v>
      </c>
      <c r="C2315" s="29" t="s">
        <v>3449</v>
      </c>
      <c r="D2315" s="29" t="s">
        <v>30983</v>
      </c>
      <c r="E2315" s="29" t="s">
        <v>30983</v>
      </c>
      <c r="F2315" s="29" t="s">
        <v>11030</v>
      </c>
      <c r="G2315" s="31">
        <v>7301.28</v>
      </c>
      <c r="H2315" s="32">
        <v>45404</v>
      </c>
    </row>
    <row r="2316" spans="1:8" s="28" customFormat="1" ht="11.4" customHeight="1" x14ac:dyDescent="0.2">
      <c r="A2316" s="30" t="s">
        <v>11033</v>
      </c>
      <c r="B2316" s="29" t="s">
        <v>3007</v>
      </c>
      <c r="C2316" s="29" t="s">
        <v>3449</v>
      </c>
      <c r="D2316" s="29" t="s">
        <v>30983</v>
      </c>
      <c r="E2316" s="29" t="s">
        <v>30983</v>
      </c>
      <c r="F2316" s="29" t="s">
        <v>11032</v>
      </c>
      <c r="G2316" s="31">
        <v>6209.28</v>
      </c>
      <c r="H2316" s="32">
        <v>45404</v>
      </c>
    </row>
    <row r="2317" spans="1:8" s="28" customFormat="1" ht="11.4" customHeight="1" x14ac:dyDescent="0.2">
      <c r="A2317" s="30" t="s">
        <v>11035</v>
      </c>
      <c r="B2317" s="29" t="s">
        <v>3007</v>
      </c>
      <c r="C2317" s="29" t="s">
        <v>3449</v>
      </c>
      <c r="D2317" s="29" t="s">
        <v>30983</v>
      </c>
      <c r="E2317" s="29" t="s">
        <v>30983</v>
      </c>
      <c r="F2317" s="29" t="s">
        <v>11034</v>
      </c>
      <c r="G2317" s="31">
        <v>12037.1</v>
      </c>
      <c r="H2317" s="32">
        <v>45404</v>
      </c>
    </row>
    <row r="2318" spans="1:8" s="28" customFormat="1" ht="11.4" customHeight="1" x14ac:dyDescent="0.2">
      <c r="A2318" s="30" t="s">
        <v>11037</v>
      </c>
      <c r="B2318" s="29" t="s">
        <v>3007</v>
      </c>
      <c r="C2318" s="29" t="s">
        <v>3449</v>
      </c>
      <c r="D2318" s="29" t="s">
        <v>30983</v>
      </c>
      <c r="E2318" s="29" t="s">
        <v>30983</v>
      </c>
      <c r="F2318" s="29" t="s">
        <v>11036</v>
      </c>
      <c r="G2318" s="31">
        <v>8815.3799999999992</v>
      </c>
      <c r="H2318" s="32">
        <v>45404</v>
      </c>
    </row>
    <row r="2319" spans="1:8" s="28" customFormat="1" ht="11.4" customHeight="1" x14ac:dyDescent="0.2">
      <c r="A2319" s="30" t="s">
        <v>11039</v>
      </c>
      <c r="B2319" s="29" t="s">
        <v>3007</v>
      </c>
      <c r="C2319" s="29" t="s">
        <v>3449</v>
      </c>
      <c r="D2319" s="29" t="s">
        <v>30983</v>
      </c>
      <c r="E2319" s="29" t="s">
        <v>30983</v>
      </c>
      <c r="F2319" s="29" t="s">
        <v>11038</v>
      </c>
      <c r="G2319" s="31">
        <v>5090.3999999999996</v>
      </c>
      <c r="H2319" s="32">
        <v>45404</v>
      </c>
    </row>
    <row r="2320" spans="1:8" s="28" customFormat="1" ht="11.4" customHeight="1" x14ac:dyDescent="0.2">
      <c r="A2320" s="30" t="s">
        <v>11041</v>
      </c>
      <c r="B2320" s="29" t="s">
        <v>3007</v>
      </c>
      <c r="C2320" s="29" t="s">
        <v>3449</v>
      </c>
      <c r="D2320" s="29" t="s">
        <v>30983</v>
      </c>
      <c r="E2320" s="29" t="s">
        <v>30983</v>
      </c>
      <c r="F2320" s="29" t="s">
        <v>11040</v>
      </c>
      <c r="G2320" s="31">
        <v>2224.86</v>
      </c>
      <c r="H2320" s="32">
        <v>45404</v>
      </c>
    </row>
    <row r="2321" spans="1:8" s="28" customFormat="1" ht="11.4" customHeight="1" x14ac:dyDescent="0.2">
      <c r="A2321" s="30" t="s">
        <v>11043</v>
      </c>
      <c r="B2321" s="29" t="s">
        <v>3007</v>
      </c>
      <c r="C2321" s="29" t="s">
        <v>3449</v>
      </c>
      <c r="D2321" s="29" t="s">
        <v>30983</v>
      </c>
      <c r="E2321" s="29" t="s">
        <v>30983</v>
      </c>
      <c r="F2321" s="29" t="s">
        <v>11042</v>
      </c>
      <c r="G2321" s="31">
        <v>10133.76</v>
      </c>
      <c r="H2321" s="32">
        <v>45404</v>
      </c>
    </row>
    <row r="2322" spans="1:8" s="28" customFormat="1" ht="11.4" customHeight="1" x14ac:dyDescent="0.2">
      <c r="A2322" s="30" t="s">
        <v>11045</v>
      </c>
      <c r="B2322" s="29" t="s">
        <v>3007</v>
      </c>
      <c r="C2322" s="29" t="s">
        <v>3449</v>
      </c>
      <c r="D2322" s="29" t="s">
        <v>30983</v>
      </c>
      <c r="E2322" s="29" t="s">
        <v>30983</v>
      </c>
      <c r="F2322" s="29" t="s">
        <v>11044</v>
      </c>
      <c r="G2322" s="31">
        <v>2459.52</v>
      </c>
      <c r="H2322" s="32">
        <v>45404</v>
      </c>
    </row>
    <row r="2323" spans="1:8" s="28" customFormat="1" ht="11.4" customHeight="1" x14ac:dyDescent="0.2">
      <c r="A2323" s="30" t="s">
        <v>11047</v>
      </c>
      <c r="B2323" s="29" t="s">
        <v>3007</v>
      </c>
      <c r="C2323" s="29" t="s">
        <v>3449</v>
      </c>
      <c r="D2323" s="29" t="s">
        <v>30983</v>
      </c>
      <c r="E2323" s="29" t="s">
        <v>30983</v>
      </c>
      <c r="F2323" s="29" t="s">
        <v>11046</v>
      </c>
      <c r="G2323" s="31">
        <v>3440.64</v>
      </c>
      <c r="H2323" s="32">
        <v>45412</v>
      </c>
    </row>
    <row r="2324" spans="1:8" s="28" customFormat="1" ht="11.4" customHeight="1" x14ac:dyDescent="0.2">
      <c r="A2324" s="30" t="s">
        <v>11049</v>
      </c>
      <c r="B2324" s="29" t="s">
        <v>3007</v>
      </c>
      <c r="C2324" s="29" t="s">
        <v>3449</v>
      </c>
      <c r="D2324" s="29" t="s">
        <v>30983</v>
      </c>
      <c r="E2324" s="29" t="s">
        <v>30983</v>
      </c>
      <c r="F2324" s="29" t="s">
        <v>11048</v>
      </c>
      <c r="G2324" s="31">
        <v>2614.08</v>
      </c>
      <c r="H2324" s="32">
        <v>45404</v>
      </c>
    </row>
    <row r="2325" spans="1:8" s="28" customFormat="1" ht="11.4" customHeight="1" x14ac:dyDescent="0.2">
      <c r="A2325" s="30" t="s">
        <v>11051</v>
      </c>
      <c r="B2325" s="29" t="s">
        <v>3007</v>
      </c>
      <c r="C2325" s="29" t="s">
        <v>3449</v>
      </c>
      <c r="D2325" s="29" t="s">
        <v>30983</v>
      </c>
      <c r="E2325" s="29" t="s">
        <v>30983</v>
      </c>
      <c r="F2325" s="29" t="s">
        <v>11050</v>
      </c>
      <c r="G2325" s="31">
        <v>1132.32</v>
      </c>
      <c r="H2325" s="32">
        <v>45404</v>
      </c>
    </row>
    <row r="2326" spans="1:8" s="28" customFormat="1" ht="11.4" customHeight="1" x14ac:dyDescent="0.2">
      <c r="A2326" s="30" t="s">
        <v>11053</v>
      </c>
      <c r="B2326" s="29" t="s">
        <v>3007</v>
      </c>
      <c r="C2326" s="29" t="s">
        <v>3449</v>
      </c>
      <c r="D2326" s="29" t="s">
        <v>30983</v>
      </c>
      <c r="E2326" s="29" t="s">
        <v>30983</v>
      </c>
      <c r="F2326" s="29" t="s">
        <v>11052</v>
      </c>
      <c r="G2326" s="31">
        <v>1504.83</v>
      </c>
      <c r="H2326" s="32">
        <v>45404</v>
      </c>
    </row>
    <row r="2327" spans="1:8" s="28" customFormat="1" ht="11.4" customHeight="1" x14ac:dyDescent="0.2">
      <c r="A2327" s="30" t="s">
        <v>11055</v>
      </c>
      <c r="B2327" s="29" t="s">
        <v>3007</v>
      </c>
      <c r="C2327" s="29" t="s">
        <v>3449</v>
      </c>
      <c r="D2327" s="29" t="s">
        <v>30983</v>
      </c>
      <c r="E2327" s="29" t="s">
        <v>30983</v>
      </c>
      <c r="F2327" s="29" t="s">
        <v>11054</v>
      </c>
      <c r="G2327" s="31">
        <v>977.76</v>
      </c>
      <c r="H2327" s="32">
        <v>45393</v>
      </c>
    </row>
    <row r="2328" spans="1:8" s="28" customFormat="1" ht="11.4" customHeight="1" x14ac:dyDescent="0.2">
      <c r="A2328" s="30" t="s">
        <v>11057</v>
      </c>
      <c r="B2328" s="29" t="s">
        <v>3007</v>
      </c>
      <c r="C2328" s="29" t="s">
        <v>3449</v>
      </c>
      <c r="D2328" s="29" t="s">
        <v>30983</v>
      </c>
      <c r="E2328" s="29" t="s">
        <v>30983</v>
      </c>
      <c r="F2328" s="29" t="s">
        <v>11056</v>
      </c>
      <c r="G2328" s="31">
        <v>2563.6799999999998</v>
      </c>
      <c r="H2328" s="32">
        <v>45384</v>
      </c>
    </row>
    <row r="2329" spans="1:8" s="28" customFormat="1" ht="11.4" customHeight="1" x14ac:dyDescent="0.2">
      <c r="A2329" s="30" t="s">
        <v>11058</v>
      </c>
      <c r="B2329" s="29" t="s">
        <v>3007</v>
      </c>
      <c r="C2329" s="29" t="s">
        <v>3449</v>
      </c>
      <c r="D2329" s="29" t="s">
        <v>30983</v>
      </c>
      <c r="E2329" s="29" t="s">
        <v>30983</v>
      </c>
      <c r="F2329" s="29" t="s">
        <v>638</v>
      </c>
      <c r="G2329" s="31">
        <v>2503.1999999999998</v>
      </c>
      <c r="H2329" s="32">
        <v>45384</v>
      </c>
    </row>
    <row r="2330" spans="1:8" s="28" customFormat="1" ht="11.4" customHeight="1" x14ac:dyDescent="0.2">
      <c r="A2330" s="30" t="s">
        <v>11060</v>
      </c>
      <c r="B2330" s="29" t="s">
        <v>3007</v>
      </c>
      <c r="C2330" s="29" t="s">
        <v>3449</v>
      </c>
      <c r="D2330" s="29" t="s">
        <v>30983</v>
      </c>
      <c r="E2330" s="29" t="s">
        <v>30983</v>
      </c>
      <c r="F2330" s="29" t="s">
        <v>11059</v>
      </c>
      <c r="G2330" s="31">
        <v>1401.12</v>
      </c>
      <c r="H2330" s="32">
        <v>45384</v>
      </c>
    </row>
    <row r="2331" spans="1:8" s="28" customFormat="1" ht="11.4" customHeight="1" x14ac:dyDescent="0.2">
      <c r="A2331" s="30" t="s">
        <v>11062</v>
      </c>
      <c r="B2331" s="29" t="s">
        <v>3007</v>
      </c>
      <c r="C2331" s="29" t="s">
        <v>3449</v>
      </c>
      <c r="D2331" s="29" t="s">
        <v>30983</v>
      </c>
      <c r="E2331" s="29" t="s">
        <v>30983</v>
      </c>
      <c r="F2331" s="29" t="s">
        <v>11061</v>
      </c>
      <c r="G2331" s="31">
        <v>2609.6</v>
      </c>
      <c r="H2331" s="32">
        <v>45412</v>
      </c>
    </row>
    <row r="2332" spans="1:8" s="28" customFormat="1" ht="11.4" customHeight="1" x14ac:dyDescent="0.2">
      <c r="A2332" s="30" t="s">
        <v>11064</v>
      </c>
      <c r="B2332" s="29" t="s">
        <v>3007</v>
      </c>
      <c r="C2332" s="29" t="s">
        <v>3449</v>
      </c>
      <c r="D2332" s="29" t="s">
        <v>30983</v>
      </c>
      <c r="E2332" s="29" t="s">
        <v>30983</v>
      </c>
      <c r="F2332" s="29" t="s">
        <v>11063</v>
      </c>
      <c r="G2332" s="31">
        <v>1780.8</v>
      </c>
      <c r="H2332" s="32">
        <v>45384</v>
      </c>
    </row>
    <row r="2333" spans="1:8" s="28" customFormat="1" ht="11.4" customHeight="1" x14ac:dyDescent="0.2">
      <c r="A2333" s="30" t="s">
        <v>11066</v>
      </c>
      <c r="B2333" s="29" t="s">
        <v>3007</v>
      </c>
      <c r="C2333" s="29" t="s">
        <v>3449</v>
      </c>
      <c r="D2333" s="29" t="s">
        <v>30983</v>
      </c>
      <c r="E2333" s="29" t="s">
        <v>30983</v>
      </c>
      <c r="F2333" s="29" t="s">
        <v>11065</v>
      </c>
      <c r="G2333" s="31">
        <v>1683.36</v>
      </c>
      <c r="H2333" s="32">
        <v>45384</v>
      </c>
    </row>
    <row r="2334" spans="1:8" s="28" customFormat="1" ht="11.4" customHeight="1" x14ac:dyDescent="0.2">
      <c r="A2334" s="30" t="s">
        <v>11068</v>
      </c>
      <c r="B2334" s="29" t="s">
        <v>3007</v>
      </c>
      <c r="C2334" s="29" t="s">
        <v>3449</v>
      </c>
      <c r="D2334" s="29" t="s">
        <v>30983</v>
      </c>
      <c r="E2334" s="29" t="s">
        <v>30983</v>
      </c>
      <c r="F2334" s="29" t="s">
        <v>11067</v>
      </c>
      <c r="G2334" s="31">
        <v>7032.48</v>
      </c>
      <c r="H2334" s="32">
        <v>45404</v>
      </c>
    </row>
    <row r="2335" spans="1:8" s="28" customFormat="1" ht="11.4" customHeight="1" x14ac:dyDescent="0.2">
      <c r="A2335" s="30" t="s">
        <v>11070</v>
      </c>
      <c r="B2335" s="29" t="s">
        <v>3007</v>
      </c>
      <c r="C2335" s="29" t="s">
        <v>3449</v>
      </c>
      <c r="D2335" s="29" t="s">
        <v>30983</v>
      </c>
      <c r="E2335" s="29" t="s">
        <v>30983</v>
      </c>
      <c r="F2335" s="29" t="s">
        <v>11069</v>
      </c>
      <c r="G2335" s="31">
        <v>2000</v>
      </c>
      <c r="H2335" s="32">
        <v>45384</v>
      </c>
    </row>
    <row r="2336" spans="1:8" s="28" customFormat="1" ht="11.4" customHeight="1" x14ac:dyDescent="0.2">
      <c r="A2336" s="30" t="s">
        <v>11072</v>
      </c>
      <c r="B2336" s="29" t="s">
        <v>3007</v>
      </c>
      <c r="C2336" s="29" t="s">
        <v>3449</v>
      </c>
      <c r="D2336" s="29" t="s">
        <v>30983</v>
      </c>
      <c r="E2336" s="29" t="s">
        <v>30983</v>
      </c>
      <c r="F2336" s="29" t="s">
        <v>11071</v>
      </c>
      <c r="G2336" s="31">
        <v>2765.28</v>
      </c>
      <c r="H2336" s="32">
        <v>45384</v>
      </c>
    </row>
    <row r="2337" spans="1:8" s="28" customFormat="1" ht="11.4" customHeight="1" x14ac:dyDescent="0.2">
      <c r="A2337" s="30" t="s">
        <v>11074</v>
      </c>
      <c r="B2337" s="29" t="s">
        <v>3007</v>
      </c>
      <c r="C2337" s="29" t="s">
        <v>3449</v>
      </c>
      <c r="D2337" s="29" t="s">
        <v>30983</v>
      </c>
      <c r="E2337" s="29" t="s">
        <v>30983</v>
      </c>
      <c r="F2337" s="29" t="s">
        <v>11073</v>
      </c>
      <c r="G2337" s="31">
        <v>1841.28</v>
      </c>
      <c r="H2337" s="32">
        <v>45384</v>
      </c>
    </row>
    <row r="2338" spans="1:8" s="28" customFormat="1" ht="11.4" customHeight="1" x14ac:dyDescent="0.2">
      <c r="A2338" s="30" t="s">
        <v>11076</v>
      </c>
      <c r="B2338" s="29" t="s">
        <v>3007</v>
      </c>
      <c r="C2338" s="29" t="s">
        <v>3449</v>
      </c>
      <c r="D2338" s="29" t="s">
        <v>30983</v>
      </c>
      <c r="E2338" s="29" t="s">
        <v>30983</v>
      </c>
      <c r="F2338" s="29" t="s">
        <v>11075</v>
      </c>
      <c r="G2338" s="31">
        <v>2130.2399999999998</v>
      </c>
      <c r="H2338" s="32">
        <v>45404</v>
      </c>
    </row>
    <row r="2339" spans="1:8" s="28" customFormat="1" ht="11.4" customHeight="1" x14ac:dyDescent="0.2">
      <c r="A2339" s="30" t="s">
        <v>11078</v>
      </c>
      <c r="B2339" s="29" t="s">
        <v>3007</v>
      </c>
      <c r="C2339" s="29" t="s">
        <v>3449</v>
      </c>
      <c r="D2339" s="29" t="s">
        <v>30983</v>
      </c>
      <c r="E2339" s="29" t="s">
        <v>30983</v>
      </c>
      <c r="F2339" s="29" t="s">
        <v>11077</v>
      </c>
      <c r="G2339" s="31">
        <v>7617.12</v>
      </c>
      <c r="H2339" s="32">
        <v>45404</v>
      </c>
    </row>
    <row r="2340" spans="1:8" s="28" customFormat="1" ht="11.4" customHeight="1" x14ac:dyDescent="0.2">
      <c r="A2340" s="30" t="s">
        <v>11080</v>
      </c>
      <c r="B2340" s="29" t="s">
        <v>3007</v>
      </c>
      <c r="C2340" s="29" t="s">
        <v>3449</v>
      </c>
      <c r="D2340" s="29" t="s">
        <v>30983</v>
      </c>
      <c r="E2340" s="29" t="s">
        <v>30983</v>
      </c>
      <c r="F2340" s="29" t="s">
        <v>11079</v>
      </c>
      <c r="G2340" s="31">
        <v>2237.7600000000002</v>
      </c>
      <c r="H2340" s="32">
        <v>45384</v>
      </c>
    </row>
    <row r="2341" spans="1:8" s="28" customFormat="1" ht="11.4" customHeight="1" x14ac:dyDescent="0.2">
      <c r="A2341" s="30" t="s">
        <v>11082</v>
      </c>
      <c r="B2341" s="29" t="s">
        <v>3007</v>
      </c>
      <c r="C2341" s="29" t="s">
        <v>3449</v>
      </c>
      <c r="D2341" s="29" t="s">
        <v>30983</v>
      </c>
      <c r="E2341" s="29" t="s">
        <v>30983</v>
      </c>
      <c r="F2341" s="29" t="s">
        <v>11081</v>
      </c>
      <c r="G2341" s="31">
        <v>3692.64</v>
      </c>
      <c r="H2341" s="32">
        <v>45404</v>
      </c>
    </row>
    <row r="2342" spans="1:8" s="28" customFormat="1" ht="11.4" customHeight="1" x14ac:dyDescent="0.2">
      <c r="A2342" s="30" t="s">
        <v>11084</v>
      </c>
      <c r="B2342" s="29" t="s">
        <v>3007</v>
      </c>
      <c r="C2342" s="29" t="s">
        <v>3449</v>
      </c>
      <c r="D2342" s="29" t="s">
        <v>30983</v>
      </c>
      <c r="E2342" s="29" t="s">
        <v>30983</v>
      </c>
      <c r="F2342" s="29" t="s">
        <v>11083</v>
      </c>
      <c r="G2342" s="31">
        <v>1619.52</v>
      </c>
      <c r="H2342" s="32">
        <v>45404</v>
      </c>
    </row>
    <row r="2343" spans="1:8" s="28" customFormat="1" ht="11.4" customHeight="1" x14ac:dyDescent="0.2">
      <c r="A2343" s="30" t="s">
        <v>11086</v>
      </c>
      <c r="B2343" s="29" t="s">
        <v>3007</v>
      </c>
      <c r="C2343" s="29" t="s">
        <v>3449</v>
      </c>
      <c r="D2343" s="29" t="s">
        <v>30983</v>
      </c>
      <c r="E2343" s="29" t="s">
        <v>30983</v>
      </c>
      <c r="F2343" s="29" t="s">
        <v>11085</v>
      </c>
      <c r="G2343" s="31">
        <v>1421.28</v>
      </c>
      <c r="H2343" s="32">
        <v>45404</v>
      </c>
    </row>
    <row r="2344" spans="1:8" s="28" customFormat="1" ht="11.4" customHeight="1" x14ac:dyDescent="0.2">
      <c r="A2344" s="30" t="s">
        <v>11088</v>
      </c>
      <c r="B2344" s="29" t="s">
        <v>3007</v>
      </c>
      <c r="C2344" s="29" t="s">
        <v>3449</v>
      </c>
      <c r="D2344" s="29" t="s">
        <v>30983</v>
      </c>
      <c r="E2344" s="29" t="s">
        <v>30983</v>
      </c>
      <c r="F2344" s="29" t="s">
        <v>11087</v>
      </c>
      <c r="G2344" s="31">
        <v>6948.12</v>
      </c>
      <c r="H2344" s="32">
        <v>45404</v>
      </c>
    </row>
    <row r="2345" spans="1:8" s="28" customFormat="1" ht="11.4" customHeight="1" x14ac:dyDescent="0.2">
      <c r="A2345" s="30" t="s">
        <v>11090</v>
      </c>
      <c r="B2345" s="29" t="s">
        <v>3007</v>
      </c>
      <c r="C2345" s="29" t="s">
        <v>3449</v>
      </c>
      <c r="D2345" s="29" t="s">
        <v>30983</v>
      </c>
      <c r="E2345" s="29" t="s">
        <v>30983</v>
      </c>
      <c r="F2345" s="29" t="s">
        <v>11089</v>
      </c>
      <c r="G2345" s="31">
        <v>829.92</v>
      </c>
      <c r="H2345" s="32">
        <v>45443</v>
      </c>
    </row>
    <row r="2346" spans="1:8" s="28" customFormat="1" ht="11.4" customHeight="1" x14ac:dyDescent="0.2">
      <c r="A2346" s="30" t="s">
        <v>11092</v>
      </c>
      <c r="B2346" s="29" t="s">
        <v>3007</v>
      </c>
      <c r="C2346" s="29" t="s">
        <v>3449</v>
      </c>
      <c r="D2346" s="29" t="s">
        <v>30983</v>
      </c>
      <c r="E2346" s="29" t="s">
        <v>30983</v>
      </c>
      <c r="F2346" s="29" t="s">
        <v>11091</v>
      </c>
      <c r="G2346" s="31">
        <v>1693.44</v>
      </c>
      <c r="H2346" s="32">
        <v>45384</v>
      </c>
    </row>
    <row r="2347" spans="1:8" s="28" customFormat="1" ht="11.4" customHeight="1" x14ac:dyDescent="0.2">
      <c r="A2347" s="30" t="s">
        <v>11094</v>
      </c>
      <c r="B2347" s="29" t="s">
        <v>3007</v>
      </c>
      <c r="C2347" s="29" t="s">
        <v>3449</v>
      </c>
      <c r="D2347" s="29" t="s">
        <v>30983</v>
      </c>
      <c r="E2347" s="29" t="s">
        <v>30983</v>
      </c>
      <c r="F2347" s="29" t="s">
        <v>11093</v>
      </c>
      <c r="G2347" s="31">
        <v>5120.6400000000003</v>
      </c>
      <c r="H2347" s="32">
        <v>45412</v>
      </c>
    </row>
    <row r="2348" spans="1:8" s="28" customFormat="1" ht="11.4" customHeight="1" x14ac:dyDescent="0.2">
      <c r="A2348" s="30" t="s">
        <v>11096</v>
      </c>
      <c r="B2348" s="29" t="s">
        <v>3007</v>
      </c>
      <c r="C2348" s="29" t="s">
        <v>3449</v>
      </c>
      <c r="D2348" s="29" t="s">
        <v>30983</v>
      </c>
      <c r="E2348" s="29" t="s">
        <v>30983</v>
      </c>
      <c r="F2348" s="29" t="s">
        <v>11095</v>
      </c>
      <c r="G2348" s="31">
        <v>1095.3599999999999</v>
      </c>
      <c r="H2348" s="32">
        <v>45404</v>
      </c>
    </row>
    <row r="2349" spans="1:8" s="28" customFormat="1" ht="11.4" customHeight="1" x14ac:dyDescent="0.2">
      <c r="A2349" s="30" t="s">
        <v>11097</v>
      </c>
      <c r="B2349" s="29" t="s">
        <v>3007</v>
      </c>
      <c r="C2349" s="29" t="s">
        <v>3449</v>
      </c>
      <c r="D2349" s="29" t="s">
        <v>30983</v>
      </c>
      <c r="E2349" s="29" t="s">
        <v>30983</v>
      </c>
      <c r="F2349" s="29" t="s">
        <v>647</v>
      </c>
      <c r="G2349" s="31">
        <v>1874.88</v>
      </c>
      <c r="H2349" s="32">
        <v>45384</v>
      </c>
    </row>
    <row r="2350" spans="1:8" s="28" customFormat="1" ht="11.4" customHeight="1" x14ac:dyDescent="0.2">
      <c r="A2350" s="30" t="s">
        <v>11099</v>
      </c>
      <c r="B2350" s="29" t="s">
        <v>3007</v>
      </c>
      <c r="C2350" s="29" t="s">
        <v>3449</v>
      </c>
      <c r="D2350" s="29" t="s">
        <v>30983</v>
      </c>
      <c r="E2350" s="29" t="s">
        <v>30983</v>
      </c>
      <c r="F2350" s="29" t="s">
        <v>11098</v>
      </c>
      <c r="G2350" s="31">
        <v>1646.4</v>
      </c>
      <c r="H2350" s="32">
        <v>45384</v>
      </c>
    </row>
    <row r="2351" spans="1:8" s="28" customFormat="1" ht="11.4" customHeight="1" x14ac:dyDescent="0.2">
      <c r="A2351" s="30" t="s">
        <v>11101</v>
      </c>
      <c r="B2351" s="29" t="s">
        <v>3007</v>
      </c>
      <c r="C2351" s="29" t="s">
        <v>3449</v>
      </c>
      <c r="D2351" s="29" t="s">
        <v>30983</v>
      </c>
      <c r="E2351" s="29" t="s">
        <v>30983</v>
      </c>
      <c r="F2351" s="29" t="s">
        <v>11100</v>
      </c>
      <c r="G2351" s="31">
        <v>1098.72</v>
      </c>
      <c r="H2351" s="32">
        <v>45404</v>
      </c>
    </row>
    <row r="2352" spans="1:8" s="28" customFormat="1" ht="11.4" customHeight="1" x14ac:dyDescent="0.2">
      <c r="A2352" s="30" t="s">
        <v>11103</v>
      </c>
      <c r="B2352" s="29" t="s">
        <v>3007</v>
      </c>
      <c r="C2352" s="29" t="s">
        <v>3449</v>
      </c>
      <c r="D2352" s="29" t="s">
        <v>30983</v>
      </c>
      <c r="E2352" s="29" t="s">
        <v>30983</v>
      </c>
      <c r="F2352" s="29" t="s">
        <v>11102</v>
      </c>
      <c r="G2352" s="31">
        <v>1296.96</v>
      </c>
      <c r="H2352" s="32">
        <v>45404</v>
      </c>
    </row>
    <row r="2353" spans="1:8" s="28" customFormat="1" ht="11.4" customHeight="1" x14ac:dyDescent="0.2">
      <c r="A2353" s="30" t="s">
        <v>11105</v>
      </c>
      <c r="B2353" s="29" t="s">
        <v>3007</v>
      </c>
      <c r="C2353" s="29" t="s">
        <v>3449</v>
      </c>
      <c r="D2353" s="29" t="s">
        <v>30983</v>
      </c>
      <c r="E2353" s="29" t="s">
        <v>30983</v>
      </c>
      <c r="F2353" s="29" t="s">
        <v>11104</v>
      </c>
      <c r="G2353" s="31">
        <v>6592.32</v>
      </c>
      <c r="H2353" s="32">
        <v>45404</v>
      </c>
    </row>
    <row r="2354" spans="1:8" s="28" customFormat="1" ht="11.4" customHeight="1" x14ac:dyDescent="0.2">
      <c r="A2354" s="30" t="s">
        <v>11107</v>
      </c>
      <c r="B2354" s="29" t="s">
        <v>3007</v>
      </c>
      <c r="C2354" s="29" t="s">
        <v>3449</v>
      </c>
      <c r="D2354" s="29" t="s">
        <v>30983</v>
      </c>
      <c r="E2354" s="29" t="s">
        <v>30983</v>
      </c>
      <c r="F2354" s="29" t="s">
        <v>11106</v>
      </c>
      <c r="G2354" s="31">
        <v>1571.34</v>
      </c>
      <c r="H2354" s="32">
        <v>45384</v>
      </c>
    </row>
    <row r="2355" spans="1:8" s="28" customFormat="1" ht="11.4" customHeight="1" x14ac:dyDescent="0.2">
      <c r="A2355" s="30" t="s">
        <v>11109</v>
      </c>
      <c r="B2355" s="29" t="s">
        <v>3007</v>
      </c>
      <c r="C2355" s="29" t="s">
        <v>3449</v>
      </c>
      <c r="D2355" s="29" t="s">
        <v>30983</v>
      </c>
      <c r="E2355" s="29" t="s">
        <v>30983</v>
      </c>
      <c r="F2355" s="29" t="s">
        <v>11108</v>
      </c>
      <c r="G2355" s="31">
        <v>2338.56</v>
      </c>
      <c r="H2355" s="32">
        <v>45404</v>
      </c>
    </row>
    <row r="2356" spans="1:8" s="28" customFormat="1" ht="11.4" customHeight="1" x14ac:dyDescent="0.2">
      <c r="A2356" s="30" t="s">
        <v>11111</v>
      </c>
      <c r="B2356" s="29" t="s">
        <v>3007</v>
      </c>
      <c r="C2356" s="29" t="s">
        <v>3449</v>
      </c>
      <c r="D2356" s="29" t="s">
        <v>30983</v>
      </c>
      <c r="E2356" s="29" t="s">
        <v>30983</v>
      </c>
      <c r="F2356" s="29" t="s">
        <v>11110</v>
      </c>
      <c r="G2356" s="31">
        <v>2829.12</v>
      </c>
      <c r="H2356" s="32">
        <v>45404</v>
      </c>
    </row>
    <row r="2357" spans="1:8" s="28" customFormat="1" ht="11.4" customHeight="1" x14ac:dyDescent="0.2">
      <c r="A2357" s="30" t="s">
        <v>11112</v>
      </c>
      <c r="B2357" s="29" t="s">
        <v>3007</v>
      </c>
      <c r="C2357" s="29" t="s">
        <v>3461</v>
      </c>
      <c r="D2357" s="29" t="s">
        <v>30983</v>
      </c>
      <c r="E2357" s="29" t="s">
        <v>30983</v>
      </c>
      <c r="F2357" s="29" t="s">
        <v>649</v>
      </c>
      <c r="G2357" s="31">
        <v>3232.32</v>
      </c>
      <c r="H2357" s="32">
        <v>45384</v>
      </c>
    </row>
    <row r="2358" spans="1:8" s="28" customFormat="1" ht="11.4" customHeight="1" x14ac:dyDescent="0.2">
      <c r="A2358" s="30" t="s">
        <v>11114</v>
      </c>
      <c r="B2358" s="29" t="s">
        <v>3007</v>
      </c>
      <c r="C2358" s="29" t="s">
        <v>11115</v>
      </c>
      <c r="D2358" s="29" t="s">
        <v>30983</v>
      </c>
      <c r="E2358" s="29" t="s">
        <v>30983</v>
      </c>
      <c r="F2358" s="29" t="s">
        <v>11113</v>
      </c>
      <c r="G2358" s="31">
        <v>2593.92</v>
      </c>
      <c r="H2358" s="32">
        <v>45443</v>
      </c>
    </row>
    <row r="2359" spans="1:8" s="28" customFormat="1" ht="11.4" customHeight="1" x14ac:dyDescent="0.2">
      <c r="A2359" s="30" t="s">
        <v>11117</v>
      </c>
      <c r="B2359" s="29" t="s">
        <v>3007</v>
      </c>
      <c r="C2359" s="29" t="s">
        <v>11118</v>
      </c>
      <c r="D2359" s="29" t="s">
        <v>30983</v>
      </c>
      <c r="E2359" s="29" t="s">
        <v>30983</v>
      </c>
      <c r="F2359" s="29" t="s">
        <v>11116</v>
      </c>
      <c r="G2359" s="31">
        <v>3420.48</v>
      </c>
      <c r="H2359" s="32">
        <v>45412</v>
      </c>
    </row>
    <row r="2360" spans="1:8" s="28" customFormat="1" ht="11.4" customHeight="1" x14ac:dyDescent="0.2">
      <c r="A2360" s="30" t="s">
        <v>11120</v>
      </c>
      <c r="B2360" s="29" t="s">
        <v>3007</v>
      </c>
      <c r="C2360" s="29" t="s">
        <v>11118</v>
      </c>
      <c r="D2360" s="29" t="s">
        <v>30983</v>
      </c>
      <c r="E2360" s="29" t="s">
        <v>30983</v>
      </c>
      <c r="F2360" s="29" t="s">
        <v>11119</v>
      </c>
      <c r="G2360" s="31">
        <v>3155.04</v>
      </c>
      <c r="H2360" s="32">
        <v>45407</v>
      </c>
    </row>
    <row r="2361" spans="1:8" s="28" customFormat="1" ht="11.4" customHeight="1" x14ac:dyDescent="0.2">
      <c r="A2361" s="30" t="s">
        <v>11122</v>
      </c>
      <c r="B2361" s="29" t="s">
        <v>3007</v>
      </c>
      <c r="C2361" s="29" t="s">
        <v>11123</v>
      </c>
      <c r="D2361" s="29" t="s">
        <v>30983</v>
      </c>
      <c r="E2361" s="29" t="s">
        <v>30983</v>
      </c>
      <c r="F2361" s="29" t="s">
        <v>11121</v>
      </c>
      <c r="G2361" s="31">
        <v>5040</v>
      </c>
      <c r="H2361" s="32">
        <v>45404</v>
      </c>
    </row>
    <row r="2362" spans="1:8" s="28" customFormat="1" ht="11.4" customHeight="1" x14ac:dyDescent="0.2">
      <c r="A2362" s="30" t="s">
        <v>11125</v>
      </c>
      <c r="B2362" s="29" t="s">
        <v>3007</v>
      </c>
      <c r="C2362" s="29" t="s">
        <v>11126</v>
      </c>
      <c r="D2362" s="29" t="s">
        <v>30983</v>
      </c>
      <c r="E2362" s="29" t="s">
        <v>30983</v>
      </c>
      <c r="F2362" s="29" t="s">
        <v>11124</v>
      </c>
      <c r="G2362" s="31">
        <v>8783.0400000000009</v>
      </c>
      <c r="H2362" s="32">
        <v>45404</v>
      </c>
    </row>
    <row r="2363" spans="1:8" s="28" customFormat="1" ht="11.4" customHeight="1" x14ac:dyDescent="0.2">
      <c r="A2363" s="30" t="s">
        <v>11128</v>
      </c>
      <c r="B2363" s="29" t="s">
        <v>3007</v>
      </c>
      <c r="C2363" s="29" t="s">
        <v>11129</v>
      </c>
      <c r="D2363" s="29" t="s">
        <v>30983</v>
      </c>
      <c r="E2363" s="29" t="s">
        <v>30983</v>
      </c>
      <c r="F2363" s="29" t="s">
        <v>11127</v>
      </c>
      <c r="G2363" s="31">
        <v>1531.59</v>
      </c>
      <c r="H2363" s="32">
        <v>45404</v>
      </c>
    </row>
    <row r="2364" spans="1:8" s="28" customFormat="1" ht="11.4" customHeight="1" x14ac:dyDescent="0.2">
      <c r="A2364" s="30" t="s">
        <v>11131</v>
      </c>
      <c r="B2364" s="29" t="s">
        <v>3007</v>
      </c>
      <c r="C2364" s="29" t="s">
        <v>11132</v>
      </c>
      <c r="D2364" s="29" t="s">
        <v>30983</v>
      </c>
      <c r="E2364" s="29" t="s">
        <v>30983</v>
      </c>
      <c r="F2364" s="29" t="s">
        <v>11130</v>
      </c>
      <c r="G2364" s="31">
        <v>6871.2</v>
      </c>
      <c r="H2364" s="32">
        <v>45404</v>
      </c>
    </row>
    <row r="2365" spans="1:8" s="28" customFormat="1" ht="11.4" customHeight="1" x14ac:dyDescent="0.2">
      <c r="A2365" s="30" t="s">
        <v>11134</v>
      </c>
      <c r="B2365" s="29" t="s">
        <v>3007</v>
      </c>
      <c r="C2365" s="29" t="s">
        <v>11132</v>
      </c>
      <c r="D2365" s="29" t="s">
        <v>30983</v>
      </c>
      <c r="E2365" s="29" t="s">
        <v>30983</v>
      </c>
      <c r="F2365" s="29" t="s">
        <v>11133</v>
      </c>
      <c r="G2365" s="31">
        <v>3843.84</v>
      </c>
      <c r="H2365" s="32">
        <v>45393</v>
      </c>
    </row>
    <row r="2366" spans="1:8" s="28" customFormat="1" ht="11.4" customHeight="1" x14ac:dyDescent="0.2">
      <c r="A2366" s="30" t="s">
        <v>11135</v>
      </c>
      <c r="B2366" s="29" t="s">
        <v>3007</v>
      </c>
      <c r="C2366" s="29" t="s">
        <v>3462</v>
      </c>
      <c r="D2366" s="29" t="s">
        <v>30983</v>
      </c>
      <c r="E2366" s="29" t="s">
        <v>30983</v>
      </c>
      <c r="F2366" s="29" t="s">
        <v>650</v>
      </c>
      <c r="G2366" s="31">
        <v>21068.28</v>
      </c>
      <c r="H2366" s="32">
        <v>45404</v>
      </c>
    </row>
    <row r="2367" spans="1:8" s="28" customFormat="1" ht="11.4" customHeight="1" x14ac:dyDescent="0.2">
      <c r="A2367" s="30" t="s">
        <v>11136</v>
      </c>
      <c r="B2367" s="29" t="s">
        <v>3007</v>
      </c>
      <c r="C2367" s="29" t="s">
        <v>3462</v>
      </c>
      <c r="D2367" s="29" t="s">
        <v>30983</v>
      </c>
      <c r="E2367" s="29" t="s">
        <v>30983</v>
      </c>
      <c r="F2367" s="29" t="s">
        <v>651</v>
      </c>
      <c r="G2367" s="31">
        <v>1888.32</v>
      </c>
      <c r="H2367" s="32">
        <v>45443</v>
      </c>
    </row>
    <row r="2368" spans="1:8" s="28" customFormat="1" ht="11.4" customHeight="1" x14ac:dyDescent="0.2">
      <c r="A2368" s="30" t="s">
        <v>11138</v>
      </c>
      <c r="B2368" s="29" t="s">
        <v>3007</v>
      </c>
      <c r="C2368" s="29" t="s">
        <v>3462</v>
      </c>
      <c r="D2368" s="29" t="s">
        <v>30983</v>
      </c>
      <c r="E2368" s="29" t="s">
        <v>30983</v>
      </c>
      <c r="F2368" s="29" t="s">
        <v>11137</v>
      </c>
      <c r="G2368" s="31">
        <v>3118.08</v>
      </c>
      <c r="H2368" s="32">
        <v>45443</v>
      </c>
    </row>
    <row r="2369" spans="1:8" s="28" customFormat="1" ht="11.4" customHeight="1" x14ac:dyDescent="0.2">
      <c r="A2369" s="30" t="s">
        <v>11140</v>
      </c>
      <c r="B2369" s="29" t="s">
        <v>3007</v>
      </c>
      <c r="C2369" s="29" t="s">
        <v>11141</v>
      </c>
      <c r="D2369" s="29" t="s">
        <v>30983</v>
      </c>
      <c r="E2369" s="29" t="s">
        <v>30983</v>
      </c>
      <c r="F2369" s="29" t="s">
        <v>11139</v>
      </c>
      <c r="G2369" s="31">
        <v>3000.48</v>
      </c>
      <c r="H2369" s="32">
        <v>45393</v>
      </c>
    </row>
    <row r="2370" spans="1:8" s="28" customFormat="1" ht="11.4" customHeight="1" x14ac:dyDescent="0.2">
      <c r="A2370" s="30" t="s">
        <v>11143</v>
      </c>
      <c r="B2370" s="29" t="s">
        <v>3007</v>
      </c>
      <c r="C2370" s="29" t="s">
        <v>3463</v>
      </c>
      <c r="D2370" s="29" t="s">
        <v>30983</v>
      </c>
      <c r="E2370" s="29" t="s">
        <v>30983</v>
      </c>
      <c r="F2370" s="29" t="s">
        <v>11142</v>
      </c>
      <c r="G2370" s="31">
        <v>2604</v>
      </c>
      <c r="H2370" s="32">
        <v>45384</v>
      </c>
    </row>
    <row r="2371" spans="1:8" s="28" customFormat="1" ht="11.4" customHeight="1" x14ac:dyDescent="0.2">
      <c r="A2371" s="30" t="s">
        <v>11145</v>
      </c>
      <c r="B2371" s="29" t="s">
        <v>3007</v>
      </c>
      <c r="C2371" s="29" t="s">
        <v>3463</v>
      </c>
      <c r="D2371" s="29" t="s">
        <v>30983</v>
      </c>
      <c r="E2371" s="29" t="s">
        <v>30983</v>
      </c>
      <c r="F2371" s="29" t="s">
        <v>11144</v>
      </c>
      <c r="G2371" s="31">
        <v>2048.84</v>
      </c>
      <c r="H2371" s="32">
        <v>45404</v>
      </c>
    </row>
    <row r="2372" spans="1:8" s="28" customFormat="1" ht="11.4" customHeight="1" x14ac:dyDescent="0.2">
      <c r="A2372" s="30" t="s">
        <v>11147</v>
      </c>
      <c r="B2372" s="29" t="s">
        <v>3007</v>
      </c>
      <c r="C2372" s="29" t="s">
        <v>3463</v>
      </c>
      <c r="D2372" s="29" t="s">
        <v>30983</v>
      </c>
      <c r="E2372" s="29" t="s">
        <v>30983</v>
      </c>
      <c r="F2372" s="29" t="s">
        <v>11146</v>
      </c>
      <c r="G2372" s="31">
        <v>1538.88</v>
      </c>
      <c r="H2372" s="32">
        <v>45404</v>
      </c>
    </row>
    <row r="2373" spans="1:8" s="28" customFormat="1" ht="11.4" customHeight="1" x14ac:dyDescent="0.2">
      <c r="A2373" s="30" t="s">
        <v>11149</v>
      </c>
      <c r="B2373" s="29" t="s">
        <v>3007</v>
      </c>
      <c r="C2373" s="29" t="s">
        <v>3463</v>
      </c>
      <c r="D2373" s="29" t="s">
        <v>30983</v>
      </c>
      <c r="E2373" s="29" t="s">
        <v>30983</v>
      </c>
      <c r="F2373" s="29" t="s">
        <v>11148</v>
      </c>
      <c r="G2373" s="31">
        <v>1745</v>
      </c>
      <c r="H2373" s="32">
        <v>45404</v>
      </c>
    </row>
    <row r="2374" spans="1:8" s="28" customFormat="1" ht="11.4" customHeight="1" x14ac:dyDescent="0.2">
      <c r="A2374" s="30" t="s">
        <v>11151</v>
      </c>
      <c r="B2374" s="29" t="s">
        <v>3007</v>
      </c>
      <c r="C2374" s="29" t="s">
        <v>3463</v>
      </c>
      <c r="D2374" s="29" t="s">
        <v>30983</v>
      </c>
      <c r="E2374" s="29" t="s">
        <v>30983</v>
      </c>
      <c r="F2374" s="29" t="s">
        <v>11150</v>
      </c>
      <c r="G2374" s="31">
        <v>1439.02</v>
      </c>
      <c r="H2374" s="32">
        <v>45384</v>
      </c>
    </row>
    <row r="2375" spans="1:8" s="28" customFormat="1" ht="11.4" customHeight="1" x14ac:dyDescent="0.2">
      <c r="A2375" s="30" t="s">
        <v>11152</v>
      </c>
      <c r="B2375" s="29" t="s">
        <v>3007</v>
      </c>
      <c r="C2375" s="29" t="s">
        <v>3463</v>
      </c>
      <c r="D2375" s="29" t="s">
        <v>30983</v>
      </c>
      <c r="E2375" s="29" t="s">
        <v>30983</v>
      </c>
      <c r="F2375" s="29" t="s">
        <v>656</v>
      </c>
      <c r="G2375" s="31">
        <v>1464.96</v>
      </c>
      <c r="H2375" s="32">
        <v>45404</v>
      </c>
    </row>
    <row r="2376" spans="1:8" s="28" customFormat="1" ht="11.4" customHeight="1" x14ac:dyDescent="0.2">
      <c r="A2376" s="30" t="s">
        <v>11154</v>
      </c>
      <c r="B2376" s="29" t="s">
        <v>3007</v>
      </c>
      <c r="C2376" s="29" t="s">
        <v>3463</v>
      </c>
      <c r="D2376" s="29" t="s">
        <v>30983</v>
      </c>
      <c r="E2376" s="29" t="s">
        <v>30983</v>
      </c>
      <c r="F2376" s="29" t="s">
        <v>11153</v>
      </c>
      <c r="G2376" s="31">
        <v>1787.52</v>
      </c>
      <c r="H2376" s="32">
        <v>45384</v>
      </c>
    </row>
    <row r="2377" spans="1:8" s="28" customFormat="1" ht="11.4" customHeight="1" x14ac:dyDescent="0.2">
      <c r="A2377" s="30" t="s">
        <v>11156</v>
      </c>
      <c r="B2377" s="29" t="s">
        <v>3007</v>
      </c>
      <c r="C2377" s="29" t="s">
        <v>3463</v>
      </c>
      <c r="D2377" s="29" t="s">
        <v>30983</v>
      </c>
      <c r="E2377" s="29" t="s">
        <v>30983</v>
      </c>
      <c r="F2377" s="29" t="s">
        <v>11155</v>
      </c>
      <c r="G2377" s="31">
        <v>1741.76</v>
      </c>
      <c r="H2377" s="32">
        <v>45404</v>
      </c>
    </row>
    <row r="2378" spans="1:8" s="28" customFormat="1" ht="11.4" customHeight="1" x14ac:dyDescent="0.2">
      <c r="A2378" s="30" t="s">
        <v>11158</v>
      </c>
      <c r="B2378" s="29" t="s">
        <v>3007</v>
      </c>
      <c r="C2378" s="29" t="s">
        <v>3463</v>
      </c>
      <c r="D2378" s="29" t="s">
        <v>30983</v>
      </c>
      <c r="E2378" s="29" t="s">
        <v>30983</v>
      </c>
      <c r="F2378" s="29" t="s">
        <v>11157</v>
      </c>
      <c r="G2378" s="31">
        <v>3057.6</v>
      </c>
      <c r="H2378" s="32">
        <v>45384</v>
      </c>
    </row>
    <row r="2379" spans="1:8" s="28" customFormat="1" ht="11.4" customHeight="1" x14ac:dyDescent="0.2">
      <c r="A2379" s="30" t="s">
        <v>11160</v>
      </c>
      <c r="B2379" s="29" t="s">
        <v>3007</v>
      </c>
      <c r="C2379" s="29" t="s">
        <v>3463</v>
      </c>
      <c r="D2379" s="29" t="s">
        <v>30983</v>
      </c>
      <c r="E2379" s="29" t="s">
        <v>30983</v>
      </c>
      <c r="F2379" s="29" t="s">
        <v>11159</v>
      </c>
      <c r="G2379" s="31">
        <v>2997.17</v>
      </c>
      <c r="H2379" s="32">
        <v>45404</v>
      </c>
    </row>
    <row r="2380" spans="1:8" s="28" customFormat="1" ht="11.4" customHeight="1" x14ac:dyDescent="0.2">
      <c r="A2380" s="30" t="s">
        <v>11162</v>
      </c>
      <c r="B2380" s="29" t="s">
        <v>3007</v>
      </c>
      <c r="C2380" s="29" t="s">
        <v>11163</v>
      </c>
      <c r="D2380" s="29" t="s">
        <v>30983</v>
      </c>
      <c r="E2380" s="29" t="s">
        <v>30983</v>
      </c>
      <c r="F2380" s="29" t="s">
        <v>11161</v>
      </c>
      <c r="G2380" s="31">
        <v>5288.64</v>
      </c>
      <c r="H2380" s="32">
        <v>45404</v>
      </c>
    </row>
    <row r="2381" spans="1:8" s="28" customFormat="1" ht="11.4" customHeight="1" x14ac:dyDescent="0.2">
      <c r="A2381" s="30" t="s">
        <v>11165</v>
      </c>
      <c r="B2381" s="29" t="s">
        <v>3007</v>
      </c>
      <c r="C2381" s="29" t="s">
        <v>11163</v>
      </c>
      <c r="D2381" s="29" t="s">
        <v>30983</v>
      </c>
      <c r="E2381" s="29" t="s">
        <v>30983</v>
      </c>
      <c r="F2381" s="29" t="s">
        <v>11164</v>
      </c>
      <c r="G2381" s="31">
        <v>14309.28</v>
      </c>
      <c r="H2381" s="32">
        <v>45384</v>
      </c>
    </row>
    <row r="2382" spans="1:8" s="28" customFormat="1" ht="11.4" customHeight="1" x14ac:dyDescent="0.2">
      <c r="A2382" s="30" t="s">
        <v>11167</v>
      </c>
      <c r="B2382" s="29" t="s">
        <v>3007</v>
      </c>
      <c r="C2382" s="29" t="s">
        <v>11163</v>
      </c>
      <c r="D2382" s="29" t="s">
        <v>30983</v>
      </c>
      <c r="E2382" s="29" t="s">
        <v>30983</v>
      </c>
      <c r="F2382" s="29" t="s">
        <v>11166</v>
      </c>
      <c r="G2382" s="31">
        <v>5392.8</v>
      </c>
      <c r="H2382" s="32">
        <v>45404</v>
      </c>
    </row>
    <row r="2383" spans="1:8" s="28" customFormat="1" ht="11.4" customHeight="1" x14ac:dyDescent="0.2">
      <c r="A2383" s="30" t="s">
        <v>11169</v>
      </c>
      <c r="B2383" s="29" t="s">
        <v>3007</v>
      </c>
      <c r="C2383" s="29" t="s">
        <v>3465</v>
      </c>
      <c r="D2383" s="29" t="s">
        <v>30983</v>
      </c>
      <c r="E2383" s="29" t="s">
        <v>30983</v>
      </c>
      <c r="F2383" s="29" t="s">
        <v>11168</v>
      </c>
      <c r="G2383" s="31">
        <v>1861.44</v>
      </c>
      <c r="H2383" s="32">
        <v>45404</v>
      </c>
    </row>
    <row r="2384" spans="1:8" s="28" customFormat="1" ht="11.4" customHeight="1" x14ac:dyDescent="0.2">
      <c r="A2384" s="30" t="s">
        <v>11171</v>
      </c>
      <c r="B2384" s="29" t="s">
        <v>3007</v>
      </c>
      <c r="C2384" s="29" t="s">
        <v>3465</v>
      </c>
      <c r="D2384" s="29" t="s">
        <v>30983</v>
      </c>
      <c r="E2384" s="29" t="s">
        <v>30983</v>
      </c>
      <c r="F2384" s="29" t="s">
        <v>11170</v>
      </c>
      <c r="G2384" s="31">
        <v>1348</v>
      </c>
      <c r="H2384" s="32">
        <v>45443</v>
      </c>
    </row>
    <row r="2385" spans="1:8" s="28" customFormat="1" ht="11.4" customHeight="1" x14ac:dyDescent="0.2">
      <c r="A2385" s="30" t="s">
        <v>11173</v>
      </c>
      <c r="B2385" s="29" t="s">
        <v>3007</v>
      </c>
      <c r="C2385" s="29" t="s">
        <v>3465</v>
      </c>
      <c r="D2385" s="29" t="s">
        <v>30983</v>
      </c>
      <c r="E2385" s="29" t="s">
        <v>30983</v>
      </c>
      <c r="F2385" s="29" t="s">
        <v>11172</v>
      </c>
      <c r="G2385" s="31">
        <v>6363.84</v>
      </c>
      <c r="H2385" s="32">
        <v>45404</v>
      </c>
    </row>
    <row r="2386" spans="1:8" s="28" customFormat="1" ht="11.4" customHeight="1" x14ac:dyDescent="0.2">
      <c r="A2386" s="30" t="s">
        <v>11175</v>
      </c>
      <c r="B2386" s="29" t="s">
        <v>3007</v>
      </c>
      <c r="C2386" s="29" t="s">
        <v>3465</v>
      </c>
      <c r="D2386" s="29" t="s">
        <v>30983</v>
      </c>
      <c r="E2386" s="29" t="s">
        <v>30983</v>
      </c>
      <c r="F2386" s="29" t="s">
        <v>11174</v>
      </c>
      <c r="G2386" s="31">
        <v>2782.08</v>
      </c>
      <c r="H2386" s="32">
        <v>45404</v>
      </c>
    </row>
    <row r="2387" spans="1:8" s="28" customFormat="1" ht="11.4" customHeight="1" x14ac:dyDescent="0.2">
      <c r="A2387" s="30" t="s">
        <v>11177</v>
      </c>
      <c r="B2387" s="29" t="s">
        <v>3007</v>
      </c>
      <c r="C2387" s="29" t="s">
        <v>3465</v>
      </c>
      <c r="D2387" s="29" t="s">
        <v>30983</v>
      </c>
      <c r="E2387" s="29" t="s">
        <v>30983</v>
      </c>
      <c r="F2387" s="29" t="s">
        <v>11176</v>
      </c>
      <c r="G2387" s="31">
        <v>6649.44</v>
      </c>
      <c r="H2387" s="32">
        <v>45404</v>
      </c>
    </row>
    <row r="2388" spans="1:8" s="28" customFormat="1" ht="11.4" customHeight="1" x14ac:dyDescent="0.2">
      <c r="A2388" s="30" t="s">
        <v>11179</v>
      </c>
      <c r="B2388" s="29" t="s">
        <v>3007</v>
      </c>
      <c r="C2388" s="29" t="s">
        <v>3465</v>
      </c>
      <c r="D2388" s="29" t="s">
        <v>30983</v>
      </c>
      <c r="E2388" s="29" t="s">
        <v>30983</v>
      </c>
      <c r="F2388" s="29" t="s">
        <v>11178</v>
      </c>
      <c r="G2388" s="31">
        <v>5013.12</v>
      </c>
      <c r="H2388" s="32">
        <v>45404</v>
      </c>
    </row>
    <row r="2389" spans="1:8" s="28" customFormat="1" ht="11.4" customHeight="1" x14ac:dyDescent="0.2">
      <c r="A2389" s="30" t="s">
        <v>11180</v>
      </c>
      <c r="B2389" s="29" t="s">
        <v>3007</v>
      </c>
      <c r="C2389" s="29" t="s">
        <v>3465</v>
      </c>
      <c r="D2389" s="29" t="s">
        <v>30983</v>
      </c>
      <c r="E2389" s="29" t="s">
        <v>30983</v>
      </c>
      <c r="F2389" s="29" t="s">
        <v>660</v>
      </c>
      <c r="G2389" s="31">
        <v>2433.1999999999998</v>
      </c>
      <c r="H2389" s="32">
        <v>45404</v>
      </c>
    </row>
    <row r="2390" spans="1:8" s="28" customFormat="1" ht="11.4" customHeight="1" x14ac:dyDescent="0.2">
      <c r="A2390" s="30" t="s">
        <v>11182</v>
      </c>
      <c r="B2390" s="29" t="s">
        <v>3007</v>
      </c>
      <c r="C2390" s="29" t="s">
        <v>3465</v>
      </c>
      <c r="D2390" s="29" t="s">
        <v>30983</v>
      </c>
      <c r="E2390" s="29" t="s">
        <v>30983</v>
      </c>
      <c r="F2390" s="29" t="s">
        <v>11181</v>
      </c>
      <c r="G2390" s="31">
        <v>2081.69</v>
      </c>
      <c r="H2390" s="32">
        <v>45443</v>
      </c>
    </row>
    <row r="2391" spans="1:8" s="28" customFormat="1" ht="11.4" customHeight="1" x14ac:dyDescent="0.2">
      <c r="A2391" s="30" t="s">
        <v>11184</v>
      </c>
      <c r="B2391" s="29" t="s">
        <v>3007</v>
      </c>
      <c r="C2391" s="29" t="s">
        <v>3465</v>
      </c>
      <c r="D2391" s="29" t="s">
        <v>30983</v>
      </c>
      <c r="E2391" s="29" t="s">
        <v>30983</v>
      </c>
      <c r="F2391" s="29" t="s">
        <v>11183</v>
      </c>
      <c r="G2391" s="31">
        <v>3024</v>
      </c>
      <c r="H2391" s="32">
        <v>45384</v>
      </c>
    </row>
    <row r="2392" spans="1:8" s="28" customFormat="1" ht="11.4" customHeight="1" x14ac:dyDescent="0.2">
      <c r="A2392" s="30" t="s">
        <v>11186</v>
      </c>
      <c r="B2392" s="29" t="s">
        <v>3007</v>
      </c>
      <c r="C2392" s="29" t="s">
        <v>3465</v>
      </c>
      <c r="D2392" s="29" t="s">
        <v>30983</v>
      </c>
      <c r="E2392" s="29" t="s">
        <v>30983</v>
      </c>
      <c r="F2392" s="29" t="s">
        <v>11185</v>
      </c>
      <c r="G2392" s="31">
        <v>1612.8</v>
      </c>
      <c r="H2392" s="32">
        <v>45404</v>
      </c>
    </row>
    <row r="2393" spans="1:8" s="28" customFormat="1" ht="11.4" customHeight="1" x14ac:dyDescent="0.2">
      <c r="A2393" s="30" t="s">
        <v>11188</v>
      </c>
      <c r="B2393" s="29" t="s">
        <v>3007</v>
      </c>
      <c r="C2393" s="29" t="s">
        <v>11189</v>
      </c>
      <c r="D2393" s="29" t="s">
        <v>30983</v>
      </c>
      <c r="E2393" s="29" t="s">
        <v>30983</v>
      </c>
      <c r="F2393" s="29" t="s">
        <v>11187</v>
      </c>
      <c r="G2393" s="31">
        <v>2906.4</v>
      </c>
      <c r="H2393" s="32">
        <v>45393</v>
      </c>
    </row>
    <row r="2394" spans="1:8" s="28" customFormat="1" ht="11.4" customHeight="1" x14ac:dyDescent="0.2">
      <c r="A2394" s="30" t="s">
        <v>11191</v>
      </c>
      <c r="B2394" s="29" t="s">
        <v>3007</v>
      </c>
      <c r="C2394" s="29" t="s">
        <v>11192</v>
      </c>
      <c r="D2394" s="29" t="s">
        <v>30983</v>
      </c>
      <c r="E2394" s="29" t="s">
        <v>30983</v>
      </c>
      <c r="F2394" s="29" t="s">
        <v>11190</v>
      </c>
      <c r="G2394" s="31">
        <v>53706.239999999998</v>
      </c>
      <c r="H2394" s="32">
        <v>45404</v>
      </c>
    </row>
    <row r="2395" spans="1:8" s="28" customFormat="1" ht="11.4" customHeight="1" x14ac:dyDescent="0.2">
      <c r="A2395" s="30" t="s">
        <v>11194</v>
      </c>
      <c r="B2395" s="29" t="s">
        <v>3007</v>
      </c>
      <c r="C2395" s="29" t="s">
        <v>11192</v>
      </c>
      <c r="D2395" s="29" t="s">
        <v>30983</v>
      </c>
      <c r="E2395" s="29" t="s">
        <v>30983</v>
      </c>
      <c r="F2395" s="29" t="s">
        <v>11193</v>
      </c>
      <c r="G2395" s="31">
        <v>16111.2</v>
      </c>
      <c r="H2395" s="32">
        <v>45404</v>
      </c>
    </row>
    <row r="2396" spans="1:8" s="28" customFormat="1" ht="11.4" customHeight="1" x14ac:dyDescent="0.2">
      <c r="A2396" s="30" t="s">
        <v>11196</v>
      </c>
      <c r="B2396" s="29" t="s">
        <v>3007</v>
      </c>
      <c r="C2396" s="29" t="s">
        <v>11192</v>
      </c>
      <c r="D2396" s="29" t="s">
        <v>30983</v>
      </c>
      <c r="E2396" s="29" t="s">
        <v>30983</v>
      </c>
      <c r="F2396" s="29" t="s">
        <v>11195</v>
      </c>
      <c r="G2396" s="31">
        <v>2711.52</v>
      </c>
      <c r="H2396" s="32">
        <v>45404</v>
      </c>
    </row>
    <row r="2397" spans="1:8" s="28" customFormat="1" ht="11.4" customHeight="1" x14ac:dyDescent="0.2">
      <c r="A2397" s="30" t="s">
        <v>11198</v>
      </c>
      <c r="B2397" s="29" t="s">
        <v>3007</v>
      </c>
      <c r="C2397" s="29" t="s">
        <v>11192</v>
      </c>
      <c r="D2397" s="29" t="s">
        <v>30983</v>
      </c>
      <c r="E2397" s="29" t="s">
        <v>30983</v>
      </c>
      <c r="F2397" s="29" t="s">
        <v>11197</v>
      </c>
      <c r="G2397" s="31">
        <v>15859.2</v>
      </c>
      <c r="H2397" s="32">
        <v>45384</v>
      </c>
    </row>
    <row r="2398" spans="1:8" s="28" customFormat="1" ht="11.4" customHeight="1" x14ac:dyDescent="0.2">
      <c r="A2398" s="30" t="s">
        <v>11200</v>
      </c>
      <c r="B2398" s="29" t="s">
        <v>3007</v>
      </c>
      <c r="C2398" s="29" t="s">
        <v>11192</v>
      </c>
      <c r="D2398" s="29" t="s">
        <v>30983</v>
      </c>
      <c r="E2398" s="29" t="s">
        <v>30983</v>
      </c>
      <c r="F2398" s="29" t="s">
        <v>11199</v>
      </c>
      <c r="G2398" s="31">
        <v>23005.919999999998</v>
      </c>
      <c r="H2398" s="32">
        <v>45404</v>
      </c>
    </row>
    <row r="2399" spans="1:8" s="28" customFormat="1" ht="11.4" customHeight="1" x14ac:dyDescent="0.2">
      <c r="A2399" s="30" t="s">
        <v>11202</v>
      </c>
      <c r="B2399" s="29" t="s">
        <v>3007</v>
      </c>
      <c r="C2399" s="29" t="s">
        <v>11192</v>
      </c>
      <c r="D2399" s="29" t="s">
        <v>30983</v>
      </c>
      <c r="E2399" s="29" t="s">
        <v>30983</v>
      </c>
      <c r="F2399" s="29" t="s">
        <v>11201</v>
      </c>
      <c r="G2399" s="31">
        <v>6686.4</v>
      </c>
      <c r="H2399" s="32">
        <v>45404</v>
      </c>
    </row>
    <row r="2400" spans="1:8" s="28" customFormat="1" ht="11.4" customHeight="1" x14ac:dyDescent="0.2">
      <c r="A2400" s="30" t="s">
        <v>11204</v>
      </c>
      <c r="B2400" s="29" t="s">
        <v>3007</v>
      </c>
      <c r="C2400" s="29" t="s">
        <v>3467</v>
      </c>
      <c r="D2400" s="29" t="s">
        <v>30983</v>
      </c>
      <c r="E2400" s="29" t="s">
        <v>30983</v>
      </c>
      <c r="F2400" s="29" t="s">
        <v>11203</v>
      </c>
      <c r="G2400" s="31">
        <v>5840.33</v>
      </c>
      <c r="H2400" s="32">
        <v>45384</v>
      </c>
    </row>
    <row r="2401" spans="1:8" s="28" customFormat="1" ht="11.4" customHeight="1" x14ac:dyDescent="0.2">
      <c r="A2401" s="30" t="s">
        <v>11206</v>
      </c>
      <c r="B2401" s="29" t="s">
        <v>3007</v>
      </c>
      <c r="C2401" s="29" t="s">
        <v>3467</v>
      </c>
      <c r="D2401" s="29" t="s">
        <v>30983</v>
      </c>
      <c r="E2401" s="29" t="s">
        <v>30983</v>
      </c>
      <c r="F2401" s="29" t="s">
        <v>11205</v>
      </c>
      <c r="G2401" s="31">
        <v>5256.64</v>
      </c>
      <c r="H2401" s="32">
        <v>45393</v>
      </c>
    </row>
    <row r="2402" spans="1:8" s="28" customFormat="1" ht="11.4" customHeight="1" x14ac:dyDescent="0.2">
      <c r="A2402" s="30" t="s">
        <v>11208</v>
      </c>
      <c r="B2402" s="29" t="s">
        <v>3007</v>
      </c>
      <c r="C2402" s="29" t="s">
        <v>3467</v>
      </c>
      <c r="D2402" s="29" t="s">
        <v>30983</v>
      </c>
      <c r="E2402" s="29" t="s">
        <v>30983</v>
      </c>
      <c r="F2402" s="29" t="s">
        <v>11207</v>
      </c>
      <c r="G2402" s="31">
        <v>1323.84</v>
      </c>
      <c r="H2402" s="32">
        <v>45384</v>
      </c>
    </row>
    <row r="2403" spans="1:8" s="28" customFormat="1" ht="11.4" customHeight="1" x14ac:dyDescent="0.2">
      <c r="A2403" s="30" t="s">
        <v>11210</v>
      </c>
      <c r="B2403" s="29" t="s">
        <v>3007</v>
      </c>
      <c r="C2403" s="29" t="s">
        <v>3467</v>
      </c>
      <c r="D2403" s="29" t="s">
        <v>30983</v>
      </c>
      <c r="E2403" s="29" t="s">
        <v>30983</v>
      </c>
      <c r="F2403" s="29" t="s">
        <v>11209</v>
      </c>
      <c r="G2403" s="31">
        <v>6003.54</v>
      </c>
      <c r="H2403" s="32">
        <v>45384</v>
      </c>
    </row>
    <row r="2404" spans="1:8" s="28" customFormat="1" ht="11.4" customHeight="1" x14ac:dyDescent="0.2">
      <c r="A2404" s="30" t="s">
        <v>11212</v>
      </c>
      <c r="B2404" s="29" t="s">
        <v>3007</v>
      </c>
      <c r="C2404" s="29" t="s">
        <v>3467</v>
      </c>
      <c r="D2404" s="29" t="s">
        <v>30983</v>
      </c>
      <c r="E2404" s="29" t="s">
        <v>30983</v>
      </c>
      <c r="F2404" s="29" t="s">
        <v>11211</v>
      </c>
      <c r="G2404" s="31">
        <v>1256.6400000000001</v>
      </c>
      <c r="H2404" s="32">
        <v>45384</v>
      </c>
    </row>
    <row r="2405" spans="1:8" s="28" customFormat="1" ht="11.4" customHeight="1" x14ac:dyDescent="0.2">
      <c r="A2405" s="30" t="s">
        <v>11214</v>
      </c>
      <c r="B2405" s="29" t="s">
        <v>3007</v>
      </c>
      <c r="C2405" s="29" t="s">
        <v>3467</v>
      </c>
      <c r="D2405" s="29" t="s">
        <v>30983</v>
      </c>
      <c r="E2405" s="29" t="s">
        <v>30983</v>
      </c>
      <c r="F2405" s="29" t="s">
        <v>11213</v>
      </c>
      <c r="G2405" s="31">
        <v>1247.8399999999999</v>
      </c>
      <c r="H2405" s="32">
        <v>45404</v>
      </c>
    </row>
    <row r="2406" spans="1:8" s="28" customFormat="1" ht="11.4" customHeight="1" x14ac:dyDescent="0.2">
      <c r="A2406" s="30" t="s">
        <v>11216</v>
      </c>
      <c r="B2406" s="29" t="s">
        <v>3007</v>
      </c>
      <c r="C2406" s="29" t="s">
        <v>3467</v>
      </c>
      <c r="D2406" s="29" t="s">
        <v>30983</v>
      </c>
      <c r="E2406" s="29" t="s">
        <v>30983</v>
      </c>
      <c r="F2406" s="29" t="s">
        <v>11215</v>
      </c>
      <c r="G2406" s="31">
        <v>1884.96</v>
      </c>
      <c r="H2406" s="32">
        <v>45384</v>
      </c>
    </row>
    <row r="2407" spans="1:8" s="28" customFormat="1" ht="11.4" customHeight="1" x14ac:dyDescent="0.2">
      <c r="A2407" s="30" t="s">
        <v>11218</v>
      </c>
      <c r="B2407" s="29" t="s">
        <v>3007</v>
      </c>
      <c r="C2407" s="29" t="s">
        <v>3467</v>
      </c>
      <c r="D2407" s="29" t="s">
        <v>30983</v>
      </c>
      <c r="E2407" s="29" t="s">
        <v>30983</v>
      </c>
      <c r="F2407" s="29" t="s">
        <v>11217</v>
      </c>
      <c r="G2407" s="31">
        <v>1752.66</v>
      </c>
      <c r="H2407" s="32">
        <v>45404</v>
      </c>
    </row>
    <row r="2408" spans="1:8" s="28" customFormat="1" ht="11.4" customHeight="1" x14ac:dyDescent="0.2">
      <c r="A2408" s="30" t="s">
        <v>11220</v>
      </c>
      <c r="B2408" s="29" t="s">
        <v>3007</v>
      </c>
      <c r="C2408" s="29" t="s">
        <v>3467</v>
      </c>
      <c r="D2408" s="29" t="s">
        <v>30983</v>
      </c>
      <c r="E2408" s="29" t="s">
        <v>30983</v>
      </c>
      <c r="F2408" s="29" t="s">
        <v>11219</v>
      </c>
      <c r="G2408" s="31">
        <v>1690.08</v>
      </c>
      <c r="H2408" s="32">
        <v>45404</v>
      </c>
    </row>
    <row r="2409" spans="1:8" s="28" customFormat="1" ht="11.4" customHeight="1" x14ac:dyDescent="0.2">
      <c r="A2409" s="30" t="s">
        <v>11222</v>
      </c>
      <c r="B2409" s="29" t="s">
        <v>3007</v>
      </c>
      <c r="C2409" s="29" t="s">
        <v>11223</v>
      </c>
      <c r="D2409" s="29" t="s">
        <v>30983</v>
      </c>
      <c r="E2409" s="29" t="s">
        <v>30983</v>
      </c>
      <c r="F2409" s="29" t="s">
        <v>11221</v>
      </c>
      <c r="G2409" s="31">
        <v>2356</v>
      </c>
      <c r="H2409" s="32">
        <v>45404</v>
      </c>
    </row>
    <row r="2410" spans="1:8" s="28" customFormat="1" ht="11.4" customHeight="1" x14ac:dyDescent="0.2">
      <c r="A2410" s="30" t="s">
        <v>11225</v>
      </c>
      <c r="B2410" s="29" t="s">
        <v>3007</v>
      </c>
      <c r="C2410" s="29" t="s">
        <v>11226</v>
      </c>
      <c r="D2410" s="29" t="s">
        <v>30983</v>
      </c>
      <c r="E2410" s="29" t="s">
        <v>30983</v>
      </c>
      <c r="F2410" s="29" t="s">
        <v>11224</v>
      </c>
      <c r="G2410" s="31">
        <v>6629.68</v>
      </c>
      <c r="H2410" s="32">
        <v>45404</v>
      </c>
    </row>
    <row r="2411" spans="1:8" s="28" customFormat="1" ht="11.4" customHeight="1" x14ac:dyDescent="0.2">
      <c r="A2411" s="30" t="s">
        <v>11228</v>
      </c>
      <c r="B2411" s="29" t="s">
        <v>3007</v>
      </c>
      <c r="C2411" s="29" t="s">
        <v>11226</v>
      </c>
      <c r="D2411" s="29" t="s">
        <v>30983</v>
      </c>
      <c r="E2411" s="29" t="s">
        <v>30983</v>
      </c>
      <c r="F2411" s="29" t="s">
        <v>11227</v>
      </c>
      <c r="G2411" s="31">
        <v>2032.8</v>
      </c>
      <c r="H2411" s="32">
        <v>45384</v>
      </c>
    </row>
    <row r="2412" spans="1:8" s="28" customFormat="1" ht="11.4" customHeight="1" x14ac:dyDescent="0.2">
      <c r="A2412" s="30" t="s">
        <v>11229</v>
      </c>
      <c r="B2412" s="29" t="s">
        <v>3007</v>
      </c>
      <c r="C2412" s="29" t="s">
        <v>3468</v>
      </c>
      <c r="D2412" s="29" t="s">
        <v>30983</v>
      </c>
      <c r="E2412" s="29" t="s">
        <v>30983</v>
      </c>
      <c r="F2412" s="29" t="s">
        <v>671</v>
      </c>
      <c r="G2412" s="31">
        <v>7163.52</v>
      </c>
      <c r="H2412" s="32">
        <v>45404</v>
      </c>
    </row>
    <row r="2413" spans="1:8" s="28" customFormat="1" ht="11.4" customHeight="1" x14ac:dyDescent="0.2">
      <c r="A2413" s="30" t="s">
        <v>11231</v>
      </c>
      <c r="B2413" s="29" t="s">
        <v>3007</v>
      </c>
      <c r="C2413" s="29" t="s">
        <v>3468</v>
      </c>
      <c r="D2413" s="29" t="s">
        <v>30983</v>
      </c>
      <c r="E2413" s="29" t="s">
        <v>30983</v>
      </c>
      <c r="F2413" s="29" t="s">
        <v>11230</v>
      </c>
      <c r="G2413" s="31">
        <v>10981.6</v>
      </c>
      <c r="H2413" s="32">
        <v>45384</v>
      </c>
    </row>
    <row r="2414" spans="1:8" s="28" customFormat="1" ht="11.4" customHeight="1" x14ac:dyDescent="0.2">
      <c r="A2414" s="30" t="s">
        <v>11233</v>
      </c>
      <c r="B2414" s="29" t="s">
        <v>3007</v>
      </c>
      <c r="C2414" s="29" t="s">
        <v>3468</v>
      </c>
      <c r="D2414" s="29" t="s">
        <v>30983</v>
      </c>
      <c r="E2414" s="29" t="s">
        <v>30983</v>
      </c>
      <c r="F2414" s="29" t="s">
        <v>11232</v>
      </c>
      <c r="G2414" s="31">
        <v>22210.28</v>
      </c>
      <c r="H2414" s="32">
        <v>45404</v>
      </c>
    </row>
    <row r="2415" spans="1:8" s="28" customFormat="1" ht="11.4" customHeight="1" x14ac:dyDescent="0.2">
      <c r="A2415" s="30" t="s">
        <v>11235</v>
      </c>
      <c r="B2415" s="29" t="s">
        <v>3007</v>
      </c>
      <c r="C2415" s="29" t="s">
        <v>3468</v>
      </c>
      <c r="D2415" s="29" t="s">
        <v>30983</v>
      </c>
      <c r="E2415" s="29" t="s">
        <v>30983</v>
      </c>
      <c r="F2415" s="29" t="s">
        <v>11234</v>
      </c>
      <c r="G2415" s="31">
        <v>12274.08</v>
      </c>
      <c r="H2415" s="32">
        <v>45404</v>
      </c>
    </row>
    <row r="2416" spans="1:8" s="28" customFormat="1" ht="11.4" customHeight="1" x14ac:dyDescent="0.2">
      <c r="A2416" s="30" t="s">
        <v>11237</v>
      </c>
      <c r="B2416" s="29" t="s">
        <v>3007</v>
      </c>
      <c r="C2416" s="29" t="s">
        <v>3468</v>
      </c>
      <c r="D2416" s="29" t="s">
        <v>30983</v>
      </c>
      <c r="E2416" s="29" t="s">
        <v>30983</v>
      </c>
      <c r="F2416" s="29" t="s">
        <v>11236</v>
      </c>
      <c r="G2416" s="31">
        <v>2328.48</v>
      </c>
      <c r="H2416" s="32">
        <v>45384</v>
      </c>
    </row>
    <row r="2417" spans="1:8" s="28" customFormat="1" ht="11.4" customHeight="1" x14ac:dyDescent="0.2">
      <c r="A2417" s="30" t="s">
        <v>11239</v>
      </c>
      <c r="B2417" s="29" t="s">
        <v>3007</v>
      </c>
      <c r="C2417" s="29" t="s">
        <v>3468</v>
      </c>
      <c r="D2417" s="29" t="s">
        <v>30983</v>
      </c>
      <c r="E2417" s="29" t="s">
        <v>30983</v>
      </c>
      <c r="F2417" s="29" t="s">
        <v>11238</v>
      </c>
      <c r="G2417" s="31">
        <v>2627.52</v>
      </c>
      <c r="H2417" s="32">
        <v>45404</v>
      </c>
    </row>
    <row r="2418" spans="1:8" s="28" customFormat="1" ht="11.4" customHeight="1" x14ac:dyDescent="0.2">
      <c r="A2418" s="30" t="s">
        <v>11241</v>
      </c>
      <c r="B2418" s="29" t="s">
        <v>3007</v>
      </c>
      <c r="C2418" s="29" t="s">
        <v>3468</v>
      </c>
      <c r="D2418" s="29" t="s">
        <v>30983</v>
      </c>
      <c r="E2418" s="29" t="s">
        <v>30983</v>
      </c>
      <c r="F2418" s="29" t="s">
        <v>11240</v>
      </c>
      <c r="G2418" s="31">
        <v>1528.8</v>
      </c>
      <c r="H2418" s="32">
        <v>45384</v>
      </c>
    </row>
    <row r="2419" spans="1:8" s="28" customFormat="1" ht="11.4" customHeight="1" x14ac:dyDescent="0.2">
      <c r="A2419" s="30" t="s">
        <v>11243</v>
      </c>
      <c r="B2419" s="29" t="s">
        <v>3007</v>
      </c>
      <c r="C2419" s="29" t="s">
        <v>3468</v>
      </c>
      <c r="D2419" s="29" t="s">
        <v>30983</v>
      </c>
      <c r="E2419" s="29" t="s">
        <v>30983</v>
      </c>
      <c r="F2419" s="29" t="s">
        <v>11242</v>
      </c>
      <c r="G2419" s="31">
        <v>8467.2000000000007</v>
      </c>
      <c r="H2419" s="32">
        <v>45404</v>
      </c>
    </row>
    <row r="2420" spans="1:8" s="28" customFormat="1" ht="11.4" customHeight="1" x14ac:dyDescent="0.2">
      <c r="A2420" s="30" t="s">
        <v>11245</v>
      </c>
      <c r="B2420" s="29" t="s">
        <v>3007</v>
      </c>
      <c r="C2420" s="29" t="s">
        <v>3468</v>
      </c>
      <c r="D2420" s="29" t="s">
        <v>30983</v>
      </c>
      <c r="E2420" s="29" t="s">
        <v>30983</v>
      </c>
      <c r="F2420" s="29" t="s">
        <v>11244</v>
      </c>
      <c r="G2420" s="31">
        <v>1411.2</v>
      </c>
      <c r="H2420" s="32">
        <v>45404</v>
      </c>
    </row>
    <row r="2421" spans="1:8" s="28" customFormat="1" ht="11.4" customHeight="1" x14ac:dyDescent="0.2">
      <c r="A2421" s="30" t="s">
        <v>11247</v>
      </c>
      <c r="B2421" s="29" t="s">
        <v>3007</v>
      </c>
      <c r="C2421" s="29" t="s">
        <v>3468</v>
      </c>
      <c r="D2421" s="29" t="s">
        <v>30983</v>
      </c>
      <c r="E2421" s="29" t="s">
        <v>30983</v>
      </c>
      <c r="F2421" s="29" t="s">
        <v>11246</v>
      </c>
      <c r="G2421" s="31">
        <v>9408</v>
      </c>
      <c r="H2421" s="32">
        <v>45404</v>
      </c>
    </row>
    <row r="2422" spans="1:8" s="28" customFormat="1" ht="11.4" customHeight="1" x14ac:dyDescent="0.2">
      <c r="A2422" s="30" t="s">
        <v>11249</v>
      </c>
      <c r="B2422" s="29" t="s">
        <v>3007</v>
      </c>
      <c r="C2422" s="29" t="s">
        <v>3468</v>
      </c>
      <c r="D2422" s="29" t="s">
        <v>30983</v>
      </c>
      <c r="E2422" s="29" t="s">
        <v>30983</v>
      </c>
      <c r="F2422" s="29" t="s">
        <v>11248</v>
      </c>
      <c r="G2422" s="31">
        <v>2241.12</v>
      </c>
      <c r="H2422" s="32">
        <v>45384</v>
      </c>
    </row>
    <row r="2423" spans="1:8" s="28" customFormat="1" ht="11.4" customHeight="1" x14ac:dyDescent="0.2">
      <c r="A2423" s="30" t="s">
        <v>11251</v>
      </c>
      <c r="B2423" s="29" t="s">
        <v>3007</v>
      </c>
      <c r="C2423" s="29" t="s">
        <v>3468</v>
      </c>
      <c r="D2423" s="29" t="s">
        <v>30983</v>
      </c>
      <c r="E2423" s="29" t="s">
        <v>30983</v>
      </c>
      <c r="F2423" s="29" t="s">
        <v>11250</v>
      </c>
      <c r="G2423" s="31">
        <v>1666.56</v>
      </c>
      <c r="H2423" s="32">
        <v>45404</v>
      </c>
    </row>
    <row r="2424" spans="1:8" s="28" customFormat="1" ht="11.4" customHeight="1" x14ac:dyDescent="0.2">
      <c r="A2424" s="30" t="s">
        <v>11253</v>
      </c>
      <c r="B2424" s="29" t="s">
        <v>3007</v>
      </c>
      <c r="C2424" s="29" t="s">
        <v>3468</v>
      </c>
      <c r="D2424" s="29" t="s">
        <v>30983</v>
      </c>
      <c r="E2424" s="29" t="s">
        <v>30983</v>
      </c>
      <c r="F2424" s="29" t="s">
        <v>11252</v>
      </c>
      <c r="G2424" s="31">
        <v>8766.24</v>
      </c>
      <c r="H2424" s="32">
        <v>45404</v>
      </c>
    </row>
    <row r="2425" spans="1:8" s="28" customFormat="1" ht="11.4" customHeight="1" x14ac:dyDescent="0.2">
      <c r="A2425" s="30" t="s">
        <v>11255</v>
      </c>
      <c r="B2425" s="29" t="s">
        <v>3007</v>
      </c>
      <c r="C2425" s="29" t="s">
        <v>3468</v>
      </c>
      <c r="D2425" s="29" t="s">
        <v>30983</v>
      </c>
      <c r="E2425" s="29" t="s">
        <v>30983</v>
      </c>
      <c r="F2425" s="29" t="s">
        <v>11254</v>
      </c>
      <c r="G2425" s="31">
        <v>1416.8</v>
      </c>
      <c r="H2425" s="32">
        <v>45404</v>
      </c>
    </row>
    <row r="2426" spans="1:8" s="28" customFormat="1" ht="11.4" customHeight="1" x14ac:dyDescent="0.2">
      <c r="A2426" s="30" t="s">
        <v>11257</v>
      </c>
      <c r="B2426" s="29" t="s">
        <v>3007</v>
      </c>
      <c r="C2426" s="29" t="s">
        <v>11258</v>
      </c>
      <c r="D2426" s="29" t="s">
        <v>30983</v>
      </c>
      <c r="E2426" s="29" t="s">
        <v>30983</v>
      </c>
      <c r="F2426" s="29" t="s">
        <v>11256</v>
      </c>
      <c r="G2426" s="31">
        <v>6948.48</v>
      </c>
      <c r="H2426" s="32">
        <v>45384</v>
      </c>
    </row>
    <row r="2427" spans="1:8" s="28" customFormat="1" ht="11.4" customHeight="1" x14ac:dyDescent="0.2">
      <c r="A2427" s="30" t="s">
        <v>11260</v>
      </c>
      <c r="B2427" s="29" t="s">
        <v>3007</v>
      </c>
      <c r="C2427" s="29" t="s">
        <v>11261</v>
      </c>
      <c r="D2427" s="29" t="s">
        <v>30983</v>
      </c>
      <c r="E2427" s="29" t="s">
        <v>30983</v>
      </c>
      <c r="F2427" s="29" t="s">
        <v>11259</v>
      </c>
      <c r="G2427" s="31">
        <v>2820.82</v>
      </c>
      <c r="H2427" s="32">
        <v>45404</v>
      </c>
    </row>
    <row r="2428" spans="1:8" s="28" customFormat="1" ht="11.4" customHeight="1" x14ac:dyDescent="0.2">
      <c r="A2428" s="30" t="s">
        <v>11263</v>
      </c>
      <c r="B2428" s="29" t="s">
        <v>3007</v>
      </c>
      <c r="C2428" s="29" t="s">
        <v>11264</v>
      </c>
      <c r="D2428" s="29" t="s">
        <v>30983</v>
      </c>
      <c r="E2428" s="29" t="s">
        <v>30983</v>
      </c>
      <c r="F2428" s="29" t="s">
        <v>11262</v>
      </c>
      <c r="G2428" s="31">
        <v>8151.36</v>
      </c>
      <c r="H2428" s="32">
        <v>45404</v>
      </c>
    </row>
    <row r="2429" spans="1:8" s="28" customFormat="1" ht="11.4" customHeight="1" x14ac:dyDescent="0.2">
      <c r="A2429" s="30" t="s">
        <v>11266</v>
      </c>
      <c r="B2429" s="29" t="s">
        <v>3007</v>
      </c>
      <c r="C2429" s="29" t="s">
        <v>11264</v>
      </c>
      <c r="D2429" s="29" t="s">
        <v>30983</v>
      </c>
      <c r="E2429" s="29" t="s">
        <v>30983</v>
      </c>
      <c r="F2429" s="29" t="s">
        <v>11265</v>
      </c>
      <c r="G2429" s="31">
        <v>7701.12</v>
      </c>
      <c r="H2429" s="32">
        <v>45384</v>
      </c>
    </row>
    <row r="2430" spans="1:8" s="28" customFormat="1" ht="11.4" customHeight="1" x14ac:dyDescent="0.2">
      <c r="A2430" s="30" t="s">
        <v>11268</v>
      </c>
      <c r="B2430" s="29" t="s">
        <v>3007</v>
      </c>
      <c r="C2430" s="29" t="s">
        <v>3470</v>
      </c>
      <c r="D2430" s="29" t="s">
        <v>30983</v>
      </c>
      <c r="E2430" s="29" t="s">
        <v>30983</v>
      </c>
      <c r="F2430" s="29" t="s">
        <v>11267</v>
      </c>
      <c r="G2430" s="31">
        <v>4553.28</v>
      </c>
      <c r="H2430" s="32">
        <v>45404</v>
      </c>
    </row>
    <row r="2431" spans="1:8" s="28" customFormat="1" ht="11.4" customHeight="1" x14ac:dyDescent="0.2">
      <c r="A2431" s="30" t="s">
        <v>11270</v>
      </c>
      <c r="B2431" s="29" t="s">
        <v>3007</v>
      </c>
      <c r="C2431" s="29" t="s">
        <v>3470</v>
      </c>
      <c r="D2431" s="29" t="s">
        <v>30983</v>
      </c>
      <c r="E2431" s="29" t="s">
        <v>30983</v>
      </c>
      <c r="F2431" s="29" t="s">
        <v>11269</v>
      </c>
      <c r="G2431" s="31">
        <v>1431.36</v>
      </c>
      <c r="H2431" s="32">
        <v>45384</v>
      </c>
    </row>
    <row r="2432" spans="1:8" s="28" customFormat="1" ht="11.4" customHeight="1" x14ac:dyDescent="0.2">
      <c r="A2432" s="30" t="s">
        <v>11272</v>
      </c>
      <c r="B2432" s="29" t="s">
        <v>3007</v>
      </c>
      <c r="C2432" s="29" t="s">
        <v>3470</v>
      </c>
      <c r="D2432" s="29" t="s">
        <v>30983</v>
      </c>
      <c r="E2432" s="29" t="s">
        <v>30983</v>
      </c>
      <c r="F2432" s="29" t="s">
        <v>11271</v>
      </c>
      <c r="G2432" s="31">
        <v>1128.49</v>
      </c>
      <c r="H2432" s="32">
        <v>45384</v>
      </c>
    </row>
    <row r="2433" spans="1:8" s="28" customFormat="1" ht="11.4" customHeight="1" x14ac:dyDescent="0.2">
      <c r="A2433" s="30" t="s">
        <v>11274</v>
      </c>
      <c r="B2433" s="29" t="s">
        <v>3007</v>
      </c>
      <c r="C2433" s="29" t="s">
        <v>3470</v>
      </c>
      <c r="D2433" s="29" t="s">
        <v>30983</v>
      </c>
      <c r="E2433" s="29" t="s">
        <v>30983</v>
      </c>
      <c r="F2433" s="29" t="s">
        <v>11273</v>
      </c>
      <c r="G2433" s="31">
        <v>1354.08</v>
      </c>
      <c r="H2433" s="32">
        <v>45384</v>
      </c>
    </row>
    <row r="2434" spans="1:8" s="28" customFormat="1" ht="11.4" customHeight="1" x14ac:dyDescent="0.2">
      <c r="A2434" s="30" t="s">
        <v>11276</v>
      </c>
      <c r="B2434" s="29" t="s">
        <v>3007</v>
      </c>
      <c r="C2434" s="29" t="s">
        <v>3470</v>
      </c>
      <c r="D2434" s="29" t="s">
        <v>30983</v>
      </c>
      <c r="E2434" s="29" t="s">
        <v>30983</v>
      </c>
      <c r="F2434" s="29" t="s">
        <v>11275</v>
      </c>
      <c r="G2434" s="31">
        <v>1115.52</v>
      </c>
      <c r="H2434" s="32">
        <v>45384</v>
      </c>
    </row>
    <row r="2435" spans="1:8" s="28" customFormat="1" ht="11.4" customHeight="1" x14ac:dyDescent="0.2">
      <c r="A2435" s="30" t="s">
        <v>11278</v>
      </c>
      <c r="B2435" s="29" t="s">
        <v>3007</v>
      </c>
      <c r="C2435" s="29" t="s">
        <v>3470</v>
      </c>
      <c r="D2435" s="29" t="s">
        <v>30983</v>
      </c>
      <c r="E2435" s="29" t="s">
        <v>30983</v>
      </c>
      <c r="F2435" s="29" t="s">
        <v>11277</v>
      </c>
      <c r="G2435" s="31">
        <v>1169.28</v>
      </c>
      <c r="H2435" s="32">
        <v>45384</v>
      </c>
    </row>
    <row r="2436" spans="1:8" s="28" customFormat="1" ht="11.4" customHeight="1" x14ac:dyDescent="0.2">
      <c r="A2436" s="30" t="s">
        <v>11280</v>
      </c>
      <c r="B2436" s="29" t="s">
        <v>3007</v>
      </c>
      <c r="C2436" s="29" t="s">
        <v>3470</v>
      </c>
      <c r="D2436" s="29" t="s">
        <v>30983</v>
      </c>
      <c r="E2436" s="29" t="s">
        <v>30983</v>
      </c>
      <c r="F2436" s="29" t="s">
        <v>11279</v>
      </c>
      <c r="G2436" s="31">
        <v>2976.08</v>
      </c>
      <c r="H2436" s="32">
        <v>45398</v>
      </c>
    </row>
    <row r="2437" spans="1:8" s="28" customFormat="1" ht="11.4" customHeight="1" x14ac:dyDescent="0.2">
      <c r="A2437" s="30" t="s">
        <v>11282</v>
      </c>
      <c r="B2437" s="29" t="s">
        <v>3007</v>
      </c>
      <c r="C2437" s="29" t="s">
        <v>3470</v>
      </c>
      <c r="D2437" s="29" t="s">
        <v>30983</v>
      </c>
      <c r="E2437" s="29" t="s">
        <v>30983</v>
      </c>
      <c r="F2437" s="29" t="s">
        <v>11281</v>
      </c>
      <c r="G2437" s="31">
        <v>2153.7600000000002</v>
      </c>
      <c r="H2437" s="32">
        <v>45393</v>
      </c>
    </row>
    <row r="2438" spans="1:8" s="28" customFormat="1" ht="11.4" customHeight="1" x14ac:dyDescent="0.2">
      <c r="A2438" s="30" t="s">
        <v>11284</v>
      </c>
      <c r="B2438" s="29" t="s">
        <v>3007</v>
      </c>
      <c r="C2438" s="29" t="s">
        <v>3470</v>
      </c>
      <c r="D2438" s="29" t="s">
        <v>30983</v>
      </c>
      <c r="E2438" s="29" t="s">
        <v>30983</v>
      </c>
      <c r="F2438" s="29" t="s">
        <v>11283</v>
      </c>
      <c r="G2438" s="31">
        <v>6108.48</v>
      </c>
      <c r="H2438" s="32">
        <v>45384</v>
      </c>
    </row>
    <row r="2439" spans="1:8" s="28" customFormat="1" ht="11.4" customHeight="1" x14ac:dyDescent="0.2">
      <c r="A2439" s="30" t="s">
        <v>11285</v>
      </c>
      <c r="B2439" s="29" t="s">
        <v>3007</v>
      </c>
      <c r="C2439" s="29" t="s">
        <v>3470</v>
      </c>
      <c r="D2439" s="29" t="s">
        <v>30983</v>
      </c>
      <c r="E2439" s="29" t="s">
        <v>30983</v>
      </c>
      <c r="F2439" s="29" t="s">
        <v>676</v>
      </c>
      <c r="G2439" s="31">
        <v>8970.2800000000007</v>
      </c>
      <c r="H2439" s="32">
        <v>45394</v>
      </c>
    </row>
    <row r="2440" spans="1:8" s="28" customFormat="1" ht="11.4" customHeight="1" x14ac:dyDescent="0.2">
      <c r="A2440" s="30" t="s">
        <v>11287</v>
      </c>
      <c r="B2440" s="29" t="s">
        <v>3007</v>
      </c>
      <c r="C2440" s="29" t="s">
        <v>3470</v>
      </c>
      <c r="D2440" s="29" t="s">
        <v>30983</v>
      </c>
      <c r="E2440" s="29" t="s">
        <v>30983</v>
      </c>
      <c r="F2440" s="29" t="s">
        <v>11286</v>
      </c>
      <c r="G2440" s="31">
        <v>6770.4</v>
      </c>
      <c r="H2440" s="32">
        <v>45404</v>
      </c>
    </row>
    <row r="2441" spans="1:8" s="28" customFormat="1" ht="11.4" customHeight="1" x14ac:dyDescent="0.2">
      <c r="A2441" s="30" t="s">
        <v>11289</v>
      </c>
      <c r="B2441" s="29" t="s">
        <v>3007</v>
      </c>
      <c r="C2441" s="29" t="s">
        <v>6224</v>
      </c>
      <c r="D2441" s="29" t="s">
        <v>30983</v>
      </c>
      <c r="E2441" s="29" t="s">
        <v>30983</v>
      </c>
      <c r="F2441" s="29" t="s">
        <v>11288</v>
      </c>
      <c r="G2441" s="31">
        <v>1186.08</v>
      </c>
      <c r="H2441" s="32">
        <v>45384</v>
      </c>
    </row>
    <row r="2442" spans="1:8" s="28" customFormat="1" ht="11.4" customHeight="1" x14ac:dyDescent="0.2">
      <c r="A2442" s="30" t="s">
        <v>11291</v>
      </c>
      <c r="B2442" s="29" t="s">
        <v>3007</v>
      </c>
      <c r="C2442" s="29" t="s">
        <v>6224</v>
      </c>
      <c r="D2442" s="29" t="s">
        <v>30983</v>
      </c>
      <c r="E2442" s="29" t="s">
        <v>30983</v>
      </c>
      <c r="F2442" s="29" t="s">
        <v>11290</v>
      </c>
      <c r="G2442" s="31">
        <v>3040.8</v>
      </c>
      <c r="H2442" s="32">
        <v>45384</v>
      </c>
    </row>
    <row r="2443" spans="1:8" s="28" customFormat="1" ht="11.4" customHeight="1" x14ac:dyDescent="0.2">
      <c r="A2443" s="30" t="s">
        <v>11293</v>
      </c>
      <c r="B2443" s="29" t="s">
        <v>3007</v>
      </c>
      <c r="C2443" s="29" t="s">
        <v>6224</v>
      </c>
      <c r="D2443" s="29" t="s">
        <v>30983</v>
      </c>
      <c r="E2443" s="29" t="s">
        <v>30983</v>
      </c>
      <c r="F2443" s="29" t="s">
        <v>11292</v>
      </c>
      <c r="G2443" s="31">
        <v>6629.28</v>
      </c>
      <c r="H2443" s="32">
        <v>45404</v>
      </c>
    </row>
    <row r="2444" spans="1:8" s="28" customFormat="1" ht="11.4" customHeight="1" x14ac:dyDescent="0.2">
      <c r="A2444" s="30" t="s">
        <v>11295</v>
      </c>
      <c r="B2444" s="29" t="s">
        <v>3007</v>
      </c>
      <c r="C2444" s="29" t="s">
        <v>6224</v>
      </c>
      <c r="D2444" s="29" t="s">
        <v>30983</v>
      </c>
      <c r="E2444" s="29" t="s">
        <v>30983</v>
      </c>
      <c r="F2444" s="29" t="s">
        <v>11294</v>
      </c>
      <c r="G2444" s="31">
        <v>1072.97</v>
      </c>
      <c r="H2444" s="32">
        <v>45384</v>
      </c>
    </row>
    <row r="2445" spans="1:8" s="28" customFormat="1" ht="11.4" customHeight="1" x14ac:dyDescent="0.2">
      <c r="A2445" s="30" t="s">
        <v>11297</v>
      </c>
      <c r="B2445" s="29" t="s">
        <v>3007</v>
      </c>
      <c r="C2445" s="29" t="s">
        <v>6224</v>
      </c>
      <c r="D2445" s="29" t="s">
        <v>30983</v>
      </c>
      <c r="E2445" s="29" t="s">
        <v>30983</v>
      </c>
      <c r="F2445" s="29" t="s">
        <v>11296</v>
      </c>
      <c r="G2445" s="31">
        <v>17354.560000000001</v>
      </c>
      <c r="H2445" s="32">
        <v>45404</v>
      </c>
    </row>
    <row r="2446" spans="1:8" s="28" customFormat="1" ht="11.4" customHeight="1" x14ac:dyDescent="0.2">
      <c r="A2446" s="30" t="s">
        <v>11299</v>
      </c>
      <c r="B2446" s="29" t="s">
        <v>3007</v>
      </c>
      <c r="C2446" s="29" t="s">
        <v>3471</v>
      </c>
      <c r="D2446" s="29" t="s">
        <v>30983</v>
      </c>
      <c r="E2446" s="29" t="s">
        <v>30983</v>
      </c>
      <c r="F2446" s="29" t="s">
        <v>11298</v>
      </c>
      <c r="G2446" s="31">
        <v>1915.2</v>
      </c>
      <c r="H2446" s="32">
        <v>45398</v>
      </c>
    </row>
    <row r="2447" spans="1:8" s="28" customFormat="1" ht="11.4" customHeight="1" x14ac:dyDescent="0.2">
      <c r="A2447" s="30" t="s">
        <v>11301</v>
      </c>
      <c r="B2447" s="29" t="s">
        <v>3007</v>
      </c>
      <c r="C2447" s="29" t="s">
        <v>3471</v>
      </c>
      <c r="D2447" s="29" t="s">
        <v>30983</v>
      </c>
      <c r="E2447" s="29" t="s">
        <v>30983</v>
      </c>
      <c r="F2447" s="29" t="s">
        <v>11300</v>
      </c>
      <c r="G2447" s="31">
        <v>1935.36</v>
      </c>
      <c r="H2447" s="32">
        <v>45404</v>
      </c>
    </row>
    <row r="2448" spans="1:8" s="28" customFormat="1" ht="11.4" customHeight="1" x14ac:dyDescent="0.2">
      <c r="A2448" s="30" t="s">
        <v>11303</v>
      </c>
      <c r="B2448" s="29" t="s">
        <v>3007</v>
      </c>
      <c r="C2448" s="29" t="s">
        <v>3471</v>
      </c>
      <c r="D2448" s="29" t="s">
        <v>30983</v>
      </c>
      <c r="E2448" s="29" t="s">
        <v>30983</v>
      </c>
      <c r="F2448" s="29" t="s">
        <v>11302</v>
      </c>
      <c r="G2448" s="31">
        <v>5587.68</v>
      </c>
      <c r="H2448" s="32">
        <v>45404</v>
      </c>
    </row>
    <row r="2449" spans="1:8" s="28" customFormat="1" ht="11.4" customHeight="1" x14ac:dyDescent="0.2">
      <c r="A2449" s="30" t="s">
        <v>11305</v>
      </c>
      <c r="B2449" s="29" t="s">
        <v>3007</v>
      </c>
      <c r="C2449" s="29" t="s">
        <v>3471</v>
      </c>
      <c r="D2449" s="29" t="s">
        <v>30983</v>
      </c>
      <c r="E2449" s="29" t="s">
        <v>30983</v>
      </c>
      <c r="F2449" s="29" t="s">
        <v>11304</v>
      </c>
      <c r="G2449" s="31">
        <v>2540.16</v>
      </c>
      <c r="H2449" s="32">
        <v>45443</v>
      </c>
    </row>
    <row r="2450" spans="1:8" s="28" customFormat="1" ht="11.4" customHeight="1" x14ac:dyDescent="0.2">
      <c r="A2450" s="30" t="s">
        <v>11307</v>
      </c>
      <c r="B2450" s="29" t="s">
        <v>3007</v>
      </c>
      <c r="C2450" s="29" t="s">
        <v>11308</v>
      </c>
      <c r="D2450" s="29" t="s">
        <v>30983</v>
      </c>
      <c r="E2450" s="29" t="s">
        <v>30983</v>
      </c>
      <c r="F2450" s="29" t="s">
        <v>11306</v>
      </c>
      <c r="G2450" s="31">
        <v>2345.2800000000002</v>
      </c>
      <c r="H2450" s="32">
        <v>45384</v>
      </c>
    </row>
    <row r="2451" spans="1:8" s="28" customFormat="1" ht="11.4" customHeight="1" x14ac:dyDescent="0.2">
      <c r="A2451" s="30" t="s">
        <v>11310</v>
      </c>
      <c r="B2451" s="29" t="s">
        <v>3007</v>
      </c>
      <c r="C2451" s="29" t="s">
        <v>3473</v>
      </c>
      <c r="D2451" s="29" t="s">
        <v>30983</v>
      </c>
      <c r="E2451" s="29" t="s">
        <v>30983</v>
      </c>
      <c r="F2451" s="29" t="s">
        <v>11309</v>
      </c>
      <c r="G2451" s="31">
        <v>1777.44</v>
      </c>
      <c r="H2451" s="32">
        <v>45443</v>
      </c>
    </row>
    <row r="2452" spans="1:8" s="28" customFormat="1" ht="11.4" customHeight="1" x14ac:dyDescent="0.2">
      <c r="A2452" s="30" t="s">
        <v>11312</v>
      </c>
      <c r="B2452" s="29" t="s">
        <v>3007</v>
      </c>
      <c r="C2452" s="29" t="s">
        <v>3473</v>
      </c>
      <c r="D2452" s="29" t="s">
        <v>30983</v>
      </c>
      <c r="E2452" s="29" t="s">
        <v>30983</v>
      </c>
      <c r="F2452" s="29" t="s">
        <v>11311</v>
      </c>
      <c r="G2452" s="31">
        <v>1457.07</v>
      </c>
      <c r="H2452" s="32">
        <v>45412</v>
      </c>
    </row>
    <row r="2453" spans="1:8" s="28" customFormat="1" ht="11.4" customHeight="1" x14ac:dyDescent="0.2">
      <c r="A2453" s="30" t="s">
        <v>11314</v>
      </c>
      <c r="B2453" s="29" t="s">
        <v>3007</v>
      </c>
      <c r="C2453" s="29" t="s">
        <v>3473</v>
      </c>
      <c r="D2453" s="29" t="s">
        <v>30983</v>
      </c>
      <c r="E2453" s="29" t="s">
        <v>30983</v>
      </c>
      <c r="F2453" s="29" t="s">
        <v>11313</v>
      </c>
      <c r="G2453" s="31">
        <v>2785.44</v>
      </c>
      <c r="H2453" s="32">
        <v>45384</v>
      </c>
    </row>
    <row r="2454" spans="1:8" s="28" customFormat="1" ht="11.4" customHeight="1" x14ac:dyDescent="0.2">
      <c r="A2454" s="30" t="s">
        <v>11316</v>
      </c>
      <c r="B2454" s="29" t="s">
        <v>3007</v>
      </c>
      <c r="C2454" s="29" t="s">
        <v>3473</v>
      </c>
      <c r="D2454" s="29" t="s">
        <v>30983</v>
      </c>
      <c r="E2454" s="29" t="s">
        <v>30983</v>
      </c>
      <c r="F2454" s="29" t="s">
        <v>11315</v>
      </c>
      <c r="G2454" s="31">
        <v>1125.9100000000001</v>
      </c>
      <c r="H2454" s="32">
        <v>45412</v>
      </c>
    </row>
    <row r="2455" spans="1:8" s="28" customFormat="1" ht="11.4" customHeight="1" x14ac:dyDescent="0.2">
      <c r="A2455" s="30" t="s">
        <v>11318</v>
      </c>
      <c r="B2455" s="29" t="s">
        <v>3007</v>
      </c>
      <c r="C2455" s="29" t="s">
        <v>3473</v>
      </c>
      <c r="D2455" s="29" t="s">
        <v>30983</v>
      </c>
      <c r="E2455" s="29" t="s">
        <v>30983</v>
      </c>
      <c r="F2455" s="29" t="s">
        <v>11317</v>
      </c>
      <c r="G2455" s="31">
        <v>1989.12</v>
      </c>
      <c r="H2455" s="32">
        <v>45404</v>
      </c>
    </row>
    <row r="2456" spans="1:8" s="28" customFormat="1" ht="11.4" customHeight="1" x14ac:dyDescent="0.2">
      <c r="A2456" s="30" t="s">
        <v>11320</v>
      </c>
      <c r="B2456" s="29" t="s">
        <v>3007</v>
      </c>
      <c r="C2456" s="29" t="s">
        <v>3473</v>
      </c>
      <c r="D2456" s="29" t="s">
        <v>30983</v>
      </c>
      <c r="E2456" s="29" t="s">
        <v>30983</v>
      </c>
      <c r="F2456" s="29" t="s">
        <v>11319</v>
      </c>
      <c r="G2456" s="31">
        <v>3973.18</v>
      </c>
      <c r="H2456" s="32">
        <v>45404</v>
      </c>
    </row>
    <row r="2457" spans="1:8" s="28" customFormat="1" ht="11.4" customHeight="1" x14ac:dyDescent="0.2">
      <c r="A2457" s="30" t="s">
        <v>11322</v>
      </c>
      <c r="B2457" s="29" t="s">
        <v>3007</v>
      </c>
      <c r="C2457" s="29" t="s">
        <v>3473</v>
      </c>
      <c r="D2457" s="29" t="s">
        <v>30983</v>
      </c>
      <c r="E2457" s="29" t="s">
        <v>30983</v>
      </c>
      <c r="F2457" s="29" t="s">
        <v>11321</v>
      </c>
      <c r="G2457" s="31">
        <v>12731.11</v>
      </c>
      <c r="H2457" s="32">
        <v>45443</v>
      </c>
    </row>
    <row r="2458" spans="1:8" s="28" customFormat="1" ht="11.4" customHeight="1" x14ac:dyDescent="0.2">
      <c r="A2458" s="30" t="s">
        <v>11324</v>
      </c>
      <c r="B2458" s="29" t="s">
        <v>3007</v>
      </c>
      <c r="C2458" s="29" t="s">
        <v>3473</v>
      </c>
      <c r="D2458" s="29" t="s">
        <v>30983</v>
      </c>
      <c r="E2458" s="29" t="s">
        <v>30983</v>
      </c>
      <c r="F2458" s="29" t="s">
        <v>11323</v>
      </c>
      <c r="G2458" s="31">
        <v>2954.12</v>
      </c>
      <c r="H2458" s="32">
        <v>45404</v>
      </c>
    </row>
    <row r="2459" spans="1:8" s="28" customFormat="1" ht="11.4" customHeight="1" x14ac:dyDescent="0.2">
      <c r="A2459" s="30" t="s">
        <v>11326</v>
      </c>
      <c r="B2459" s="29" t="s">
        <v>3007</v>
      </c>
      <c r="C2459" s="29" t="s">
        <v>3473</v>
      </c>
      <c r="D2459" s="29" t="s">
        <v>30983</v>
      </c>
      <c r="E2459" s="29" t="s">
        <v>30983</v>
      </c>
      <c r="F2459" s="29" t="s">
        <v>11325</v>
      </c>
      <c r="G2459" s="31">
        <v>3692.64</v>
      </c>
      <c r="H2459" s="32">
        <v>45384</v>
      </c>
    </row>
    <row r="2460" spans="1:8" s="28" customFormat="1" ht="11.4" customHeight="1" x14ac:dyDescent="0.2">
      <c r="A2460" s="30" t="s">
        <v>11328</v>
      </c>
      <c r="B2460" s="29" t="s">
        <v>3007</v>
      </c>
      <c r="C2460" s="29" t="s">
        <v>3473</v>
      </c>
      <c r="D2460" s="29" t="s">
        <v>30983</v>
      </c>
      <c r="E2460" s="29" t="s">
        <v>30983</v>
      </c>
      <c r="F2460" s="29" t="s">
        <v>11327</v>
      </c>
      <c r="G2460" s="31">
        <v>1827.84</v>
      </c>
      <c r="H2460" s="32">
        <v>45443</v>
      </c>
    </row>
    <row r="2461" spans="1:8" s="28" customFormat="1" ht="11.4" customHeight="1" x14ac:dyDescent="0.2">
      <c r="A2461" s="30" t="s">
        <v>11329</v>
      </c>
      <c r="B2461" s="29" t="s">
        <v>3007</v>
      </c>
      <c r="C2461" s="29" t="s">
        <v>3473</v>
      </c>
      <c r="D2461" s="29" t="s">
        <v>30983</v>
      </c>
      <c r="E2461" s="29" t="s">
        <v>30983</v>
      </c>
      <c r="F2461" s="29" t="s">
        <v>681</v>
      </c>
      <c r="G2461" s="31">
        <v>4788</v>
      </c>
      <c r="H2461" s="32">
        <v>45404</v>
      </c>
    </row>
    <row r="2462" spans="1:8" s="28" customFormat="1" ht="11.4" customHeight="1" x14ac:dyDescent="0.2">
      <c r="A2462" s="30" t="s">
        <v>11331</v>
      </c>
      <c r="B2462" s="29" t="s">
        <v>3007</v>
      </c>
      <c r="C2462" s="29" t="s">
        <v>3473</v>
      </c>
      <c r="D2462" s="29" t="s">
        <v>30983</v>
      </c>
      <c r="E2462" s="29" t="s">
        <v>30983</v>
      </c>
      <c r="F2462" s="29" t="s">
        <v>11330</v>
      </c>
      <c r="G2462" s="31">
        <v>2059.6799999999998</v>
      </c>
      <c r="H2462" s="32">
        <v>45384</v>
      </c>
    </row>
    <row r="2463" spans="1:8" s="28" customFormat="1" ht="11.4" customHeight="1" x14ac:dyDescent="0.2">
      <c r="A2463" s="30" t="s">
        <v>11333</v>
      </c>
      <c r="B2463" s="29" t="s">
        <v>3007</v>
      </c>
      <c r="C2463" s="29" t="s">
        <v>3473</v>
      </c>
      <c r="D2463" s="29" t="s">
        <v>30983</v>
      </c>
      <c r="E2463" s="29" t="s">
        <v>30983</v>
      </c>
      <c r="F2463" s="29" t="s">
        <v>11332</v>
      </c>
      <c r="G2463" s="31">
        <v>2278.35</v>
      </c>
      <c r="H2463" s="32">
        <v>45404</v>
      </c>
    </row>
    <row r="2464" spans="1:8" s="28" customFormat="1" ht="11.4" customHeight="1" x14ac:dyDescent="0.2">
      <c r="A2464" s="30" t="s">
        <v>11335</v>
      </c>
      <c r="B2464" s="29" t="s">
        <v>3007</v>
      </c>
      <c r="C2464" s="29" t="s">
        <v>3473</v>
      </c>
      <c r="D2464" s="29" t="s">
        <v>30983</v>
      </c>
      <c r="E2464" s="29" t="s">
        <v>30983</v>
      </c>
      <c r="F2464" s="29" t="s">
        <v>11334</v>
      </c>
      <c r="G2464" s="31">
        <v>1263.3599999999999</v>
      </c>
      <c r="H2464" s="32">
        <v>45384</v>
      </c>
    </row>
    <row r="2465" spans="1:8" s="28" customFormat="1" ht="11.4" customHeight="1" x14ac:dyDescent="0.2">
      <c r="A2465" s="30" t="s">
        <v>11337</v>
      </c>
      <c r="B2465" s="29" t="s">
        <v>3007</v>
      </c>
      <c r="C2465" s="29" t="s">
        <v>3473</v>
      </c>
      <c r="D2465" s="29" t="s">
        <v>30983</v>
      </c>
      <c r="E2465" s="29" t="s">
        <v>30983</v>
      </c>
      <c r="F2465" s="29" t="s">
        <v>11336</v>
      </c>
      <c r="G2465" s="31">
        <v>1354.08</v>
      </c>
      <c r="H2465" s="32">
        <v>45404</v>
      </c>
    </row>
    <row r="2466" spans="1:8" s="28" customFormat="1" ht="11.4" customHeight="1" x14ac:dyDescent="0.2">
      <c r="A2466" s="30" t="s">
        <v>11339</v>
      </c>
      <c r="B2466" s="29" t="s">
        <v>3007</v>
      </c>
      <c r="C2466" s="29" t="s">
        <v>3473</v>
      </c>
      <c r="D2466" s="29" t="s">
        <v>30983</v>
      </c>
      <c r="E2466" s="29" t="s">
        <v>30983</v>
      </c>
      <c r="F2466" s="29" t="s">
        <v>11338</v>
      </c>
      <c r="G2466" s="31">
        <v>1995.84</v>
      </c>
      <c r="H2466" s="32">
        <v>45412</v>
      </c>
    </row>
    <row r="2467" spans="1:8" s="28" customFormat="1" ht="11.4" customHeight="1" x14ac:dyDescent="0.2">
      <c r="A2467" s="30" t="s">
        <v>11341</v>
      </c>
      <c r="B2467" s="29" t="s">
        <v>3007</v>
      </c>
      <c r="C2467" s="29" t="s">
        <v>3473</v>
      </c>
      <c r="D2467" s="29" t="s">
        <v>30983</v>
      </c>
      <c r="E2467" s="29" t="s">
        <v>30983</v>
      </c>
      <c r="F2467" s="29" t="s">
        <v>11340</v>
      </c>
      <c r="G2467" s="31">
        <v>9243.91</v>
      </c>
      <c r="H2467" s="32">
        <v>45384</v>
      </c>
    </row>
    <row r="2468" spans="1:8" s="28" customFormat="1" ht="11.4" customHeight="1" x14ac:dyDescent="0.2">
      <c r="A2468" s="30" t="s">
        <v>11343</v>
      </c>
      <c r="B2468" s="29" t="s">
        <v>3007</v>
      </c>
      <c r="C2468" s="29" t="s">
        <v>3473</v>
      </c>
      <c r="D2468" s="29" t="s">
        <v>30983</v>
      </c>
      <c r="E2468" s="29" t="s">
        <v>30983</v>
      </c>
      <c r="F2468" s="29" t="s">
        <v>11342</v>
      </c>
      <c r="G2468" s="31">
        <v>2121.44</v>
      </c>
      <c r="H2468" s="32">
        <v>45404</v>
      </c>
    </row>
    <row r="2469" spans="1:8" s="28" customFormat="1" ht="11.4" customHeight="1" x14ac:dyDescent="0.2">
      <c r="A2469" s="30" t="s">
        <v>11345</v>
      </c>
      <c r="B2469" s="29" t="s">
        <v>3007</v>
      </c>
      <c r="C2469" s="29" t="s">
        <v>3473</v>
      </c>
      <c r="D2469" s="29" t="s">
        <v>30983</v>
      </c>
      <c r="E2469" s="29" t="s">
        <v>30983</v>
      </c>
      <c r="F2469" s="29" t="s">
        <v>11344</v>
      </c>
      <c r="G2469" s="31">
        <v>2445.2800000000002</v>
      </c>
      <c r="H2469" s="32">
        <v>45404</v>
      </c>
    </row>
    <row r="2470" spans="1:8" s="28" customFormat="1" ht="11.4" customHeight="1" x14ac:dyDescent="0.2">
      <c r="A2470" s="30" t="s">
        <v>11347</v>
      </c>
      <c r="B2470" s="29" t="s">
        <v>3007</v>
      </c>
      <c r="C2470" s="29" t="s">
        <v>11348</v>
      </c>
      <c r="D2470" s="29" t="s">
        <v>30983</v>
      </c>
      <c r="E2470" s="29" t="s">
        <v>30983</v>
      </c>
      <c r="F2470" s="29" t="s">
        <v>11346</v>
      </c>
      <c r="G2470" s="31">
        <v>8379.84</v>
      </c>
      <c r="H2470" s="32">
        <v>45404</v>
      </c>
    </row>
    <row r="2471" spans="1:8" s="28" customFormat="1" ht="11.4" customHeight="1" x14ac:dyDescent="0.2">
      <c r="A2471" s="30" t="s">
        <v>11350</v>
      </c>
      <c r="B2471" s="29" t="s">
        <v>3007</v>
      </c>
      <c r="C2471" s="29" t="s">
        <v>3475</v>
      </c>
      <c r="D2471" s="29" t="s">
        <v>30983</v>
      </c>
      <c r="E2471" s="29" t="s">
        <v>30983</v>
      </c>
      <c r="F2471" s="29" t="s">
        <v>11349</v>
      </c>
      <c r="G2471" s="31">
        <v>1646.4</v>
      </c>
      <c r="H2471" s="32">
        <v>45404</v>
      </c>
    </row>
    <row r="2472" spans="1:8" s="28" customFormat="1" ht="11.4" customHeight="1" x14ac:dyDescent="0.2">
      <c r="A2472" s="30" t="s">
        <v>11352</v>
      </c>
      <c r="B2472" s="29" t="s">
        <v>3007</v>
      </c>
      <c r="C2472" s="29" t="s">
        <v>3475</v>
      </c>
      <c r="D2472" s="29" t="s">
        <v>30983</v>
      </c>
      <c r="E2472" s="29" t="s">
        <v>30983</v>
      </c>
      <c r="F2472" s="29" t="s">
        <v>11351</v>
      </c>
      <c r="G2472" s="31">
        <v>2842.56</v>
      </c>
      <c r="H2472" s="32">
        <v>45393</v>
      </c>
    </row>
    <row r="2473" spans="1:8" s="28" customFormat="1" ht="11.4" customHeight="1" x14ac:dyDescent="0.2">
      <c r="A2473" s="30" t="s">
        <v>11354</v>
      </c>
      <c r="B2473" s="29" t="s">
        <v>3007</v>
      </c>
      <c r="C2473" s="29" t="s">
        <v>3475</v>
      </c>
      <c r="D2473" s="29" t="s">
        <v>30983</v>
      </c>
      <c r="E2473" s="29" t="s">
        <v>30983</v>
      </c>
      <c r="F2473" s="29" t="s">
        <v>11353</v>
      </c>
      <c r="G2473" s="31">
        <v>1471.68</v>
      </c>
      <c r="H2473" s="32">
        <v>45404</v>
      </c>
    </row>
    <row r="2474" spans="1:8" s="28" customFormat="1" ht="11.4" customHeight="1" x14ac:dyDescent="0.2">
      <c r="A2474" s="30" t="s">
        <v>11356</v>
      </c>
      <c r="B2474" s="29" t="s">
        <v>3007</v>
      </c>
      <c r="C2474" s="29" t="s">
        <v>3475</v>
      </c>
      <c r="D2474" s="29" t="s">
        <v>30983</v>
      </c>
      <c r="E2474" s="29" t="s">
        <v>30983</v>
      </c>
      <c r="F2474" s="29" t="s">
        <v>11355</v>
      </c>
      <c r="G2474" s="31">
        <v>1434.72</v>
      </c>
      <c r="H2474" s="32">
        <v>45404</v>
      </c>
    </row>
    <row r="2475" spans="1:8" s="28" customFormat="1" ht="11.4" customHeight="1" x14ac:dyDescent="0.2">
      <c r="A2475" s="30" t="s">
        <v>11358</v>
      </c>
      <c r="B2475" s="29" t="s">
        <v>3007</v>
      </c>
      <c r="C2475" s="29" t="s">
        <v>3475</v>
      </c>
      <c r="D2475" s="29" t="s">
        <v>30983</v>
      </c>
      <c r="E2475" s="29" t="s">
        <v>30983</v>
      </c>
      <c r="F2475" s="29" t="s">
        <v>11357</v>
      </c>
      <c r="G2475" s="31">
        <v>2254.12</v>
      </c>
      <c r="H2475" s="32">
        <v>45384</v>
      </c>
    </row>
    <row r="2476" spans="1:8" s="28" customFormat="1" ht="11.4" customHeight="1" x14ac:dyDescent="0.2">
      <c r="A2476" s="30" t="s">
        <v>11360</v>
      </c>
      <c r="B2476" s="29" t="s">
        <v>3007</v>
      </c>
      <c r="C2476" s="29" t="s">
        <v>3475</v>
      </c>
      <c r="D2476" s="29" t="s">
        <v>30983</v>
      </c>
      <c r="E2476" s="29" t="s">
        <v>30983</v>
      </c>
      <c r="F2476" s="29" t="s">
        <v>11359</v>
      </c>
      <c r="G2476" s="31">
        <v>1887.04</v>
      </c>
      <c r="H2476" s="32">
        <v>45404</v>
      </c>
    </row>
    <row r="2477" spans="1:8" s="28" customFormat="1" ht="11.4" customHeight="1" x14ac:dyDescent="0.2">
      <c r="A2477" s="30" t="s">
        <v>11362</v>
      </c>
      <c r="B2477" s="29" t="s">
        <v>3007</v>
      </c>
      <c r="C2477" s="29" t="s">
        <v>3475</v>
      </c>
      <c r="D2477" s="29" t="s">
        <v>30983</v>
      </c>
      <c r="E2477" s="29" t="s">
        <v>30983</v>
      </c>
      <c r="F2477" s="29" t="s">
        <v>11361</v>
      </c>
      <c r="G2477" s="31">
        <v>1354.08</v>
      </c>
      <c r="H2477" s="32">
        <v>45384</v>
      </c>
    </row>
    <row r="2478" spans="1:8" s="28" customFormat="1" ht="11.4" customHeight="1" x14ac:dyDescent="0.2">
      <c r="A2478" s="30" t="s">
        <v>11364</v>
      </c>
      <c r="B2478" s="29" t="s">
        <v>3007</v>
      </c>
      <c r="C2478" s="29" t="s">
        <v>3479</v>
      </c>
      <c r="D2478" s="29" t="s">
        <v>30983</v>
      </c>
      <c r="E2478" s="29" t="s">
        <v>30983</v>
      </c>
      <c r="F2478" s="29" t="s">
        <v>11363</v>
      </c>
      <c r="G2478" s="31">
        <v>3043.36</v>
      </c>
      <c r="H2478" s="32">
        <v>45384</v>
      </c>
    </row>
    <row r="2479" spans="1:8" s="28" customFormat="1" ht="11.4" customHeight="1" x14ac:dyDescent="0.2">
      <c r="A2479" s="30" t="s">
        <v>11366</v>
      </c>
      <c r="B2479" s="29" t="s">
        <v>3007</v>
      </c>
      <c r="C2479" s="29" t="s">
        <v>3479</v>
      </c>
      <c r="D2479" s="29" t="s">
        <v>30983</v>
      </c>
      <c r="E2479" s="29" t="s">
        <v>30983</v>
      </c>
      <c r="F2479" s="29" t="s">
        <v>11365</v>
      </c>
      <c r="G2479" s="31">
        <v>5016.4799999999996</v>
      </c>
      <c r="H2479" s="32">
        <v>45404</v>
      </c>
    </row>
    <row r="2480" spans="1:8" s="28" customFormat="1" ht="11.4" customHeight="1" x14ac:dyDescent="0.2">
      <c r="A2480" s="30" t="s">
        <v>11368</v>
      </c>
      <c r="B2480" s="29" t="s">
        <v>3007</v>
      </c>
      <c r="C2480" s="29" t="s">
        <v>3479</v>
      </c>
      <c r="D2480" s="29" t="s">
        <v>30983</v>
      </c>
      <c r="E2480" s="29" t="s">
        <v>30983</v>
      </c>
      <c r="F2480" s="29" t="s">
        <v>11367</v>
      </c>
      <c r="G2480" s="31">
        <v>1831.04</v>
      </c>
      <c r="H2480" s="32">
        <v>45404</v>
      </c>
    </row>
    <row r="2481" spans="1:8" s="28" customFormat="1" ht="11.4" customHeight="1" x14ac:dyDescent="0.2">
      <c r="A2481" s="30" t="s">
        <v>11370</v>
      </c>
      <c r="B2481" s="29" t="s">
        <v>3007</v>
      </c>
      <c r="C2481" s="29" t="s">
        <v>3479</v>
      </c>
      <c r="D2481" s="29" t="s">
        <v>30983</v>
      </c>
      <c r="E2481" s="29" t="s">
        <v>30983</v>
      </c>
      <c r="F2481" s="29" t="s">
        <v>11369</v>
      </c>
      <c r="G2481" s="31">
        <v>2436</v>
      </c>
      <c r="H2481" s="32">
        <v>45384</v>
      </c>
    </row>
    <row r="2482" spans="1:8" s="28" customFormat="1" ht="11.4" customHeight="1" x14ac:dyDescent="0.2">
      <c r="A2482" s="30" t="s">
        <v>11372</v>
      </c>
      <c r="B2482" s="29" t="s">
        <v>3007</v>
      </c>
      <c r="C2482" s="29" t="s">
        <v>3479</v>
      </c>
      <c r="D2482" s="29" t="s">
        <v>30983</v>
      </c>
      <c r="E2482" s="29" t="s">
        <v>30983</v>
      </c>
      <c r="F2482" s="29" t="s">
        <v>11371</v>
      </c>
      <c r="G2482" s="31">
        <v>6793.92</v>
      </c>
      <c r="H2482" s="32">
        <v>45384</v>
      </c>
    </row>
    <row r="2483" spans="1:8" s="28" customFormat="1" ht="11.4" customHeight="1" x14ac:dyDescent="0.2">
      <c r="A2483" s="30" t="s">
        <v>11374</v>
      </c>
      <c r="B2483" s="29" t="s">
        <v>3007</v>
      </c>
      <c r="C2483" s="29" t="s">
        <v>3479</v>
      </c>
      <c r="D2483" s="29" t="s">
        <v>30983</v>
      </c>
      <c r="E2483" s="29" t="s">
        <v>30983</v>
      </c>
      <c r="F2483" s="29" t="s">
        <v>11373</v>
      </c>
      <c r="G2483" s="31">
        <v>6222.72</v>
      </c>
      <c r="H2483" s="32">
        <v>45404</v>
      </c>
    </row>
    <row r="2484" spans="1:8" s="28" customFormat="1" ht="11.4" customHeight="1" x14ac:dyDescent="0.2">
      <c r="A2484" s="30" t="s">
        <v>11376</v>
      </c>
      <c r="B2484" s="29" t="s">
        <v>3007</v>
      </c>
      <c r="C2484" s="29" t="s">
        <v>3479</v>
      </c>
      <c r="D2484" s="29" t="s">
        <v>30983</v>
      </c>
      <c r="E2484" s="29" t="s">
        <v>30983</v>
      </c>
      <c r="F2484" s="29" t="s">
        <v>11375</v>
      </c>
      <c r="G2484" s="31">
        <v>6427.68</v>
      </c>
      <c r="H2484" s="32">
        <v>45404</v>
      </c>
    </row>
    <row r="2485" spans="1:8" s="28" customFormat="1" ht="11.4" customHeight="1" x14ac:dyDescent="0.2">
      <c r="A2485" s="30" t="s">
        <v>11378</v>
      </c>
      <c r="B2485" s="29" t="s">
        <v>3007</v>
      </c>
      <c r="C2485" s="29" t="s">
        <v>3479</v>
      </c>
      <c r="D2485" s="29" t="s">
        <v>30983</v>
      </c>
      <c r="E2485" s="29" t="s">
        <v>30983</v>
      </c>
      <c r="F2485" s="29" t="s">
        <v>11377</v>
      </c>
      <c r="G2485" s="31">
        <v>6300</v>
      </c>
      <c r="H2485" s="32">
        <v>45404</v>
      </c>
    </row>
    <row r="2486" spans="1:8" s="28" customFormat="1" ht="11.4" customHeight="1" x14ac:dyDescent="0.2">
      <c r="A2486" s="30" t="s">
        <v>11380</v>
      </c>
      <c r="B2486" s="29" t="s">
        <v>3007</v>
      </c>
      <c r="C2486" s="29" t="s">
        <v>3479</v>
      </c>
      <c r="D2486" s="29" t="s">
        <v>30983</v>
      </c>
      <c r="E2486" s="29" t="s">
        <v>30983</v>
      </c>
      <c r="F2486" s="29" t="s">
        <v>11379</v>
      </c>
      <c r="G2486" s="31">
        <v>6400.8</v>
      </c>
      <c r="H2486" s="32">
        <v>45404</v>
      </c>
    </row>
    <row r="2487" spans="1:8" s="28" customFormat="1" ht="11.4" customHeight="1" x14ac:dyDescent="0.2">
      <c r="A2487" s="30" t="s">
        <v>11382</v>
      </c>
      <c r="B2487" s="29" t="s">
        <v>3007</v>
      </c>
      <c r="C2487" s="29" t="s">
        <v>3479</v>
      </c>
      <c r="D2487" s="29" t="s">
        <v>30983</v>
      </c>
      <c r="E2487" s="29" t="s">
        <v>30983</v>
      </c>
      <c r="F2487" s="29" t="s">
        <v>11381</v>
      </c>
      <c r="G2487" s="31">
        <v>6326.88</v>
      </c>
      <c r="H2487" s="32">
        <v>45404</v>
      </c>
    </row>
    <row r="2488" spans="1:8" s="28" customFormat="1" ht="11.4" customHeight="1" x14ac:dyDescent="0.2">
      <c r="A2488" s="30" t="s">
        <v>11384</v>
      </c>
      <c r="B2488" s="29" t="s">
        <v>3007</v>
      </c>
      <c r="C2488" s="29" t="s">
        <v>3479</v>
      </c>
      <c r="D2488" s="29" t="s">
        <v>30983</v>
      </c>
      <c r="E2488" s="29" t="s">
        <v>30983</v>
      </c>
      <c r="F2488" s="29" t="s">
        <v>11383</v>
      </c>
      <c r="G2488" s="31">
        <v>5337.76</v>
      </c>
      <c r="H2488" s="32">
        <v>45404</v>
      </c>
    </row>
    <row r="2489" spans="1:8" s="28" customFormat="1" ht="11.4" customHeight="1" x14ac:dyDescent="0.2">
      <c r="A2489" s="30" t="s">
        <v>11386</v>
      </c>
      <c r="B2489" s="29" t="s">
        <v>3007</v>
      </c>
      <c r="C2489" s="29" t="s">
        <v>11387</v>
      </c>
      <c r="D2489" s="29" t="s">
        <v>30983</v>
      </c>
      <c r="E2489" s="29" t="s">
        <v>30983</v>
      </c>
      <c r="F2489" s="29" t="s">
        <v>11385</v>
      </c>
      <c r="G2489" s="31">
        <v>5056.8</v>
      </c>
      <c r="H2489" s="32">
        <v>45404</v>
      </c>
    </row>
    <row r="2490" spans="1:8" s="28" customFormat="1" ht="11.4" customHeight="1" x14ac:dyDescent="0.2">
      <c r="A2490" s="30" t="s">
        <v>11389</v>
      </c>
      <c r="B2490" s="29" t="s">
        <v>3007</v>
      </c>
      <c r="C2490" s="29" t="s">
        <v>11387</v>
      </c>
      <c r="D2490" s="29" t="s">
        <v>30983</v>
      </c>
      <c r="E2490" s="29" t="s">
        <v>30983</v>
      </c>
      <c r="F2490" s="29" t="s">
        <v>11388</v>
      </c>
      <c r="G2490" s="31">
        <v>6303.36</v>
      </c>
      <c r="H2490" s="32">
        <v>45404</v>
      </c>
    </row>
    <row r="2491" spans="1:8" s="28" customFormat="1" ht="11.4" customHeight="1" x14ac:dyDescent="0.2">
      <c r="A2491" s="30" t="s">
        <v>11391</v>
      </c>
      <c r="B2491" s="29" t="s">
        <v>3007</v>
      </c>
      <c r="C2491" s="29" t="s">
        <v>11392</v>
      </c>
      <c r="D2491" s="29" t="s">
        <v>30983</v>
      </c>
      <c r="E2491" s="29" t="s">
        <v>30983</v>
      </c>
      <c r="F2491" s="29" t="s">
        <v>11390</v>
      </c>
      <c r="G2491" s="31">
        <v>5033.28</v>
      </c>
      <c r="H2491" s="32">
        <v>45404</v>
      </c>
    </row>
    <row r="2492" spans="1:8" s="28" customFormat="1" ht="11.4" customHeight="1" x14ac:dyDescent="0.2">
      <c r="A2492" s="30" t="s">
        <v>11394</v>
      </c>
      <c r="B2492" s="29" t="s">
        <v>3007</v>
      </c>
      <c r="C2492" s="29" t="s">
        <v>11392</v>
      </c>
      <c r="D2492" s="29" t="s">
        <v>30983</v>
      </c>
      <c r="E2492" s="29" t="s">
        <v>30983</v>
      </c>
      <c r="F2492" s="29" t="s">
        <v>11393</v>
      </c>
      <c r="G2492" s="31">
        <v>5460</v>
      </c>
      <c r="H2492" s="32">
        <v>45404</v>
      </c>
    </row>
    <row r="2493" spans="1:8" s="28" customFormat="1" ht="11.4" customHeight="1" x14ac:dyDescent="0.2">
      <c r="A2493" s="30" t="s">
        <v>11396</v>
      </c>
      <c r="B2493" s="29" t="s">
        <v>3007</v>
      </c>
      <c r="C2493" s="29" t="s">
        <v>11392</v>
      </c>
      <c r="D2493" s="29" t="s">
        <v>30983</v>
      </c>
      <c r="E2493" s="29" t="s">
        <v>30983</v>
      </c>
      <c r="F2493" s="29" t="s">
        <v>11395</v>
      </c>
      <c r="G2493" s="31">
        <v>6351.2</v>
      </c>
      <c r="H2493" s="32">
        <v>45404</v>
      </c>
    </row>
    <row r="2494" spans="1:8" s="28" customFormat="1" ht="11.4" customHeight="1" x14ac:dyDescent="0.2">
      <c r="A2494" s="30" t="s">
        <v>11398</v>
      </c>
      <c r="B2494" s="29" t="s">
        <v>3007</v>
      </c>
      <c r="C2494" s="29" t="s">
        <v>11392</v>
      </c>
      <c r="D2494" s="29" t="s">
        <v>30983</v>
      </c>
      <c r="E2494" s="29" t="s">
        <v>30983</v>
      </c>
      <c r="F2494" s="29" t="s">
        <v>11397</v>
      </c>
      <c r="G2494" s="31">
        <v>6894.72</v>
      </c>
      <c r="H2494" s="32">
        <v>45404</v>
      </c>
    </row>
    <row r="2495" spans="1:8" s="28" customFormat="1" ht="11.4" customHeight="1" x14ac:dyDescent="0.2">
      <c r="A2495" s="30" t="s">
        <v>11400</v>
      </c>
      <c r="B2495" s="29" t="s">
        <v>3007</v>
      </c>
      <c r="C2495" s="29" t="s">
        <v>11392</v>
      </c>
      <c r="D2495" s="29" t="s">
        <v>30983</v>
      </c>
      <c r="E2495" s="29" t="s">
        <v>30983</v>
      </c>
      <c r="F2495" s="29" t="s">
        <v>11399</v>
      </c>
      <c r="G2495" s="31">
        <v>5977.44</v>
      </c>
      <c r="H2495" s="32">
        <v>45397</v>
      </c>
    </row>
    <row r="2496" spans="1:8" s="28" customFormat="1" ht="11.4" customHeight="1" x14ac:dyDescent="0.2">
      <c r="A2496" s="30" t="s">
        <v>11402</v>
      </c>
      <c r="B2496" s="29" t="s">
        <v>3007</v>
      </c>
      <c r="C2496" s="29" t="s">
        <v>11392</v>
      </c>
      <c r="D2496" s="29" t="s">
        <v>30983</v>
      </c>
      <c r="E2496" s="29" t="s">
        <v>30983</v>
      </c>
      <c r="F2496" s="29" t="s">
        <v>11401</v>
      </c>
      <c r="G2496" s="31">
        <v>7560</v>
      </c>
      <c r="H2496" s="32">
        <v>45407</v>
      </c>
    </row>
    <row r="2497" spans="1:8" s="28" customFormat="1" ht="11.4" customHeight="1" x14ac:dyDescent="0.2">
      <c r="A2497" s="30" t="s">
        <v>11404</v>
      </c>
      <c r="B2497" s="29" t="s">
        <v>3007</v>
      </c>
      <c r="C2497" s="29" t="s">
        <v>11392</v>
      </c>
      <c r="D2497" s="29" t="s">
        <v>30983</v>
      </c>
      <c r="E2497" s="29" t="s">
        <v>30983</v>
      </c>
      <c r="F2497" s="29" t="s">
        <v>11403</v>
      </c>
      <c r="G2497" s="31">
        <v>6384</v>
      </c>
      <c r="H2497" s="32">
        <v>45404</v>
      </c>
    </row>
    <row r="2498" spans="1:8" s="28" customFormat="1" ht="11.4" customHeight="1" x14ac:dyDescent="0.2">
      <c r="A2498" s="30" t="s">
        <v>11406</v>
      </c>
      <c r="B2498" s="29" t="s">
        <v>3007</v>
      </c>
      <c r="C2498" s="29" t="s">
        <v>3482</v>
      </c>
      <c r="D2498" s="29" t="s">
        <v>30983</v>
      </c>
      <c r="E2498" s="29" t="s">
        <v>30983</v>
      </c>
      <c r="F2498" s="29" t="s">
        <v>11405</v>
      </c>
      <c r="G2498" s="31">
        <v>2778.72</v>
      </c>
      <c r="H2498" s="32">
        <v>45384</v>
      </c>
    </row>
    <row r="2499" spans="1:8" s="28" customFormat="1" ht="11.4" customHeight="1" x14ac:dyDescent="0.2">
      <c r="A2499" s="30" t="s">
        <v>11408</v>
      </c>
      <c r="B2499" s="29" t="s">
        <v>3007</v>
      </c>
      <c r="C2499" s="29" t="s">
        <v>3482</v>
      </c>
      <c r="D2499" s="29" t="s">
        <v>30983</v>
      </c>
      <c r="E2499" s="29" t="s">
        <v>30983</v>
      </c>
      <c r="F2499" s="29" t="s">
        <v>11407</v>
      </c>
      <c r="G2499" s="31">
        <v>2496.48</v>
      </c>
      <c r="H2499" s="32">
        <v>45384</v>
      </c>
    </row>
    <row r="2500" spans="1:8" s="28" customFormat="1" ht="11.4" customHeight="1" x14ac:dyDescent="0.2">
      <c r="A2500" s="30" t="s">
        <v>11410</v>
      </c>
      <c r="B2500" s="29" t="s">
        <v>3007</v>
      </c>
      <c r="C2500" s="29" t="s">
        <v>3482</v>
      </c>
      <c r="D2500" s="29" t="s">
        <v>30983</v>
      </c>
      <c r="E2500" s="29" t="s">
        <v>30983</v>
      </c>
      <c r="F2500" s="29" t="s">
        <v>11409</v>
      </c>
      <c r="G2500" s="31">
        <v>2244.48</v>
      </c>
      <c r="H2500" s="32">
        <v>45384</v>
      </c>
    </row>
    <row r="2501" spans="1:8" s="28" customFormat="1" ht="11.4" customHeight="1" x14ac:dyDescent="0.2">
      <c r="A2501" s="30" t="s">
        <v>11412</v>
      </c>
      <c r="B2501" s="29" t="s">
        <v>3007</v>
      </c>
      <c r="C2501" s="29" t="s">
        <v>3482</v>
      </c>
      <c r="D2501" s="29" t="s">
        <v>30983</v>
      </c>
      <c r="E2501" s="29" t="s">
        <v>30983</v>
      </c>
      <c r="F2501" s="29" t="s">
        <v>11411</v>
      </c>
      <c r="G2501" s="31">
        <v>1444.8</v>
      </c>
      <c r="H2501" s="32">
        <v>45404</v>
      </c>
    </row>
    <row r="2502" spans="1:8" s="28" customFormat="1" ht="11.4" customHeight="1" x14ac:dyDescent="0.2">
      <c r="A2502" s="30" t="s">
        <v>11414</v>
      </c>
      <c r="B2502" s="29" t="s">
        <v>3007</v>
      </c>
      <c r="C2502" s="29" t="s">
        <v>3482</v>
      </c>
      <c r="D2502" s="29" t="s">
        <v>30983</v>
      </c>
      <c r="E2502" s="29" t="s">
        <v>30983</v>
      </c>
      <c r="F2502" s="29" t="s">
        <v>11413</v>
      </c>
      <c r="G2502" s="31">
        <v>1084.28</v>
      </c>
      <c r="H2502" s="32">
        <v>45384</v>
      </c>
    </row>
    <row r="2503" spans="1:8" s="28" customFormat="1" ht="11.4" customHeight="1" x14ac:dyDescent="0.2">
      <c r="A2503" s="30" t="s">
        <v>11416</v>
      </c>
      <c r="B2503" s="29" t="s">
        <v>3007</v>
      </c>
      <c r="C2503" s="29" t="s">
        <v>3482</v>
      </c>
      <c r="D2503" s="29" t="s">
        <v>30983</v>
      </c>
      <c r="E2503" s="29" t="s">
        <v>30983</v>
      </c>
      <c r="F2503" s="29" t="s">
        <v>11415</v>
      </c>
      <c r="G2503" s="31">
        <v>1357.44</v>
      </c>
      <c r="H2503" s="32">
        <v>45384</v>
      </c>
    </row>
    <row r="2504" spans="1:8" s="28" customFormat="1" ht="11.4" customHeight="1" x14ac:dyDescent="0.2">
      <c r="A2504" s="30" t="s">
        <v>11418</v>
      </c>
      <c r="B2504" s="29" t="s">
        <v>3007</v>
      </c>
      <c r="C2504" s="29" t="s">
        <v>3482</v>
      </c>
      <c r="D2504" s="29" t="s">
        <v>30983</v>
      </c>
      <c r="E2504" s="29" t="s">
        <v>30983</v>
      </c>
      <c r="F2504" s="29" t="s">
        <v>11417</v>
      </c>
      <c r="G2504" s="31">
        <v>1320.48</v>
      </c>
      <c r="H2504" s="32">
        <v>45404</v>
      </c>
    </row>
    <row r="2505" spans="1:8" s="28" customFormat="1" ht="11.4" customHeight="1" x14ac:dyDescent="0.2">
      <c r="A2505" s="30" t="s">
        <v>11420</v>
      </c>
      <c r="B2505" s="29" t="s">
        <v>3007</v>
      </c>
      <c r="C2505" s="29" t="s">
        <v>3482</v>
      </c>
      <c r="D2505" s="29" t="s">
        <v>30983</v>
      </c>
      <c r="E2505" s="29" t="s">
        <v>30983</v>
      </c>
      <c r="F2505" s="29" t="s">
        <v>11419</v>
      </c>
      <c r="G2505" s="31">
        <v>2335.1999999999998</v>
      </c>
      <c r="H2505" s="32">
        <v>45443</v>
      </c>
    </row>
    <row r="2506" spans="1:8" s="28" customFormat="1" ht="11.4" customHeight="1" x14ac:dyDescent="0.2">
      <c r="A2506" s="30" t="s">
        <v>11422</v>
      </c>
      <c r="B2506" s="29" t="s">
        <v>3007</v>
      </c>
      <c r="C2506" s="29" t="s">
        <v>3482</v>
      </c>
      <c r="D2506" s="29" t="s">
        <v>30983</v>
      </c>
      <c r="E2506" s="29" t="s">
        <v>30983</v>
      </c>
      <c r="F2506" s="29" t="s">
        <v>11421</v>
      </c>
      <c r="G2506" s="31">
        <v>1572.48</v>
      </c>
      <c r="H2506" s="32">
        <v>45412</v>
      </c>
    </row>
    <row r="2507" spans="1:8" s="28" customFormat="1" ht="11.4" customHeight="1" x14ac:dyDescent="0.2">
      <c r="A2507" s="30" t="s">
        <v>11424</v>
      </c>
      <c r="B2507" s="29" t="s">
        <v>3007</v>
      </c>
      <c r="C2507" s="29" t="s">
        <v>3482</v>
      </c>
      <c r="D2507" s="29" t="s">
        <v>30983</v>
      </c>
      <c r="E2507" s="29" t="s">
        <v>30983</v>
      </c>
      <c r="F2507" s="29" t="s">
        <v>11423</v>
      </c>
      <c r="G2507" s="31">
        <v>1780.8</v>
      </c>
      <c r="H2507" s="32">
        <v>45404</v>
      </c>
    </row>
    <row r="2508" spans="1:8" s="28" customFormat="1" ht="11.4" customHeight="1" x14ac:dyDescent="0.2">
      <c r="A2508" s="30" t="s">
        <v>11426</v>
      </c>
      <c r="B2508" s="29" t="s">
        <v>3007</v>
      </c>
      <c r="C2508" s="29" t="s">
        <v>3482</v>
      </c>
      <c r="D2508" s="29" t="s">
        <v>30983</v>
      </c>
      <c r="E2508" s="29" t="s">
        <v>30983</v>
      </c>
      <c r="F2508" s="29" t="s">
        <v>11425</v>
      </c>
      <c r="G2508" s="31">
        <v>1572.48</v>
      </c>
      <c r="H2508" s="32">
        <v>45404</v>
      </c>
    </row>
    <row r="2509" spans="1:8" s="28" customFormat="1" ht="11.4" customHeight="1" x14ac:dyDescent="0.2">
      <c r="A2509" s="30" t="s">
        <v>11428</v>
      </c>
      <c r="B2509" s="29" t="s">
        <v>3007</v>
      </c>
      <c r="C2509" s="29" t="s">
        <v>3482</v>
      </c>
      <c r="D2509" s="29" t="s">
        <v>30983</v>
      </c>
      <c r="E2509" s="29" t="s">
        <v>30983</v>
      </c>
      <c r="F2509" s="29" t="s">
        <v>11427</v>
      </c>
      <c r="G2509" s="31">
        <v>2278.08</v>
      </c>
      <c r="H2509" s="32">
        <v>45412</v>
      </c>
    </row>
    <row r="2510" spans="1:8" s="28" customFormat="1" ht="11.4" customHeight="1" x14ac:dyDescent="0.2">
      <c r="A2510" s="30" t="s">
        <v>11430</v>
      </c>
      <c r="B2510" s="29" t="s">
        <v>3007</v>
      </c>
      <c r="C2510" s="29" t="s">
        <v>3482</v>
      </c>
      <c r="D2510" s="29" t="s">
        <v>30983</v>
      </c>
      <c r="E2510" s="29" t="s">
        <v>30983</v>
      </c>
      <c r="F2510" s="29" t="s">
        <v>11429</v>
      </c>
      <c r="G2510" s="31">
        <v>2194.08</v>
      </c>
      <c r="H2510" s="32">
        <v>45404</v>
      </c>
    </row>
    <row r="2511" spans="1:8" s="28" customFormat="1" ht="11.4" customHeight="1" x14ac:dyDescent="0.2">
      <c r="A2511" s="30" t="s">
        <v>11432</v>
      </c>
      <c r="B2511" s="29" t="s">
        <v>3007</v>
      </c>
      <c r="C2511" s="29" t="s">
        <v>3482</v>
      </c>
      <c r="D2511" s="29" t="s">
        <v>30983</v>
      </c>
      <c r="E2511" s="29" t="s">
        <v>30983</v>
      </c>
      <c r="F2511" s="29" t="s">
        <v>11431</v>
      </c>
      <c r="G2511" s="31">
        <v>5812.64</v>
      </c>
      <c r="H2511" s="32">
        <v>45404</v>
      </c>
    </row>
    <row r="2512" spans="1:8" s="28" customFormat="1" ht="11.4" customHeight="1" x14ac:dyDescent="0.2">
      <c r="A2512" s="30" t="s">
        <v>11434</v>
      </c>
      <c r="B2512" s="29" t="s">
        <v>3007</v>
      </c>
      <c r="C2512" s="29" t="s">
        <v>3482</v>
      </c>
      <c r="D2512" s="29" t="s">
        <v>30983</v>
      </c>
      <c r="E2512" s="29" t="s">
        <v>30983</v>
      </c>
      <c r="F2512" s="29" t="s">
        <v>11433</v>
      </c>
      <c r="G2512" s="31">
        <v>1572.48</v>
      </c>
      <c r="H2512" s="32">
        <v>45404</v>
      </c>
    </row>
    <row r="2513" spans="1:8" s="28" customFormat="1" ht="11.4" customHeight="1" x14ac:dyDescent="0.2">
      <c r="A2513" s="30" t="s">
        <v>11436</v>
      </c>
      <c r="B2513" s="29" t="s">
        <v>3007</v>
      </c>
      <c r="C2513" s="29" t="s">
        <v>3482</v>
      </c>
      <c r="D2513" s="29" t="s">
        <v>30983</v>
      </c>
      <c r="E2513" s="29" t="s">
        <v>30983</v>
      </c>
      <c r="F2513" s="29" t="s">
        <v>11435</v>
      </c>
      <c r="G2513" s="31">
        <v>1723.68</v>
      </c>
      <c r="H2513" s="32">
        <v>45384</v>
      </c>
    </row>
    <row r="2514" spans="1:8" s="28" customFormat="1" ht="11.4" customHeight="1" x14ac:dyDescent="0.2">
      <c r="A2514" s="30" t="s">
        <v>11438</v>
      </c>
      <c r="B2514" s="29" t="s">
        <v>3007</v>
      </c>
      <c r="C2514" s="29" t="s">
        <v>3482</v>
      </c>
      <c r="D2514" s="29" t="s">
        <v>30983</v>
      </c>
      <c r="E2514" s="29" t="s">
        <v>30983</v>
      </c>
      <c r="F2514" s="29" t="s">
        <v>11437</v>
      </c>
      <c r="G2514" s="31">
        <v>1128.96</v>
      </c>
      <c r="H2514" s="32">
        <v>45384</v>
      </c>
    </row>
    <row r="2515" spans="1:8" s="28" customFormat="1" ht="11.4" customHeight="1" x14ac:dyDescent="0.2">
      <c r="A2515" s="30" t="s">
        <v>11440</v>
      </c>
      <c r="B2515" s="29" t="s">
        <v>3007</v>
      </c>
      <c r="C2515" s="29" t="s">
        <v>3482</v>
      </c>
      <c r="D2515" s="29" t="s">
        <v>30983</v>
      </c>
      <c r="E2515" s="29" t="s">
        <v>30983</v>
      </c>
      <c r="F2515" s="29" t="s">
        <v>11439</v>
      </c>
      <c r="G2515" s="31">
        <v>2036.16</v>
      </c>
      <c r="H2515" s="32">
        <v>45384</v>
      </c>
    </row>
    <row r="2516" spans="1:8" s="28" customFormat="1" ht="11.4" customHeight="1" x14ac:dyDescent="0.2">
      <c r="A2516" s="30" t="s">
        <v>11442</v>
      </c>
      <c r="B2516" s="29" t="s">
        <v>3007</v>
      </c>
      <c r="C2516" s="29" t="s">
        <v>3482</v>
      </c>
      <c r="D2516" s="29" t="s">
        <v>30983</v>
      </c>
      <c r="E2516" s="29" t="s">
        <v>30983</v>
      </c>
      <c r="F2516" s="29" t="s">
        <v>11441</v>
      </c>
      <c r="G2516" s="31">
        <v>1555.68</v>
      </c>
      <c r="H2516" s="32">
        <v>45404</v>
      </c>
    </row>
    <row r="2517" spans="1:8" s="28" customFormat="1" ht="11.4" customHeight="1" x14ac:dyDescent="0.2">
      <c r="A2517" s="30" t="s">
        <v>11444</v>
      </c>
      <c r="B2517" s="29" t="s">
        <v>3007</v>
      </c>
      <c r="C2517" s="29" t="s">
        <v>3482</v>
      </c>
      <c r="D2517" s="29" t="s">
        <v>30983</v>
      </c>
      <c r="E2517" s="29" t="s">
        <v>30983</v>
      </c>
      <c r="F2517" s="29" t="s">
        <v>11443</v>
      </c>
      <c r="G2517" s="31">
        <v>4666.5600000000004</v>
      </c>
      <c r="H2517" s="32">
        <v>45404</v>
      </c>
    </row>
    <row r="2518" spans="1:8" s="28" customFormat="1" ht="11.4" customHeight="1" x14ac:dyDescent="0.2">
      <c r="A2518" s="30" t="s">
        <v>11446</v>
      </c>
      <c r="B2518" s="29" t="s">
        <v>3007</v>
      </c>
      <c r="C2518" s="29" t="s">
        <v>3482</v>
      </c>
      <c r="D2518" s="29" t="s">
        <v>30983</v>
      </c>
      <c r="E2518" s="29" t="s">
        <v>30983</v>
      </c>
      <c r="F2518" s="29" t="s">
        <v>11445</v>
      </c>
      <c r="G2518" s="31">
        <v>1266.72</v>
      </c>
      <c r="H2518" s="32">
        <v>45384</v>
      </c>
    </row>
    <row r="2519" spans="1:8" s="28" customFormat="1" ht="11.4" customHeight="1" x14ac:dyDescent="0.2">
      <c r="A2519" s="30" t="s">
        <v>11448</v>
      </c>
      <c r="B2519" s="29" t="s">
        <v>3007</v>
      </c>
      <c r="C2519" s="29" t="s">
        <v>3482</v>
      </c>
      <c r="D2519" s="29" t="s">
        <v>30983</v>
      </c>
      <c r="E2519" s="29" t="s">
        <v>30983</v>
      </c>
      <c r="F2519" s="29" t="s">
        <v>11447</v>
      </c>
      <c r="G2519" s="31">
        <v>2184</v>
      </c>
      <c r="H2519" s="32">
        <v>45384</v>
      </c>
    </row>
    <row r="2520" spans="1:8" s="28" customFormat="1" ht="11.4" customHeight="1" x14ac:dyDescent="0.2">
      <c r="A2520" s="30" t="s">
        <v>11450</v>
      </c>
      <c r="B2520" s="29" t="s">
        <v>3007</v>
      </c>
      <c r="C2520" s="29" t="s">
        <v>3482</v>
      </c>
      <c r="D2520" s="29" t="s">
        <v>30983</v>
      </c>
      <c r="E2520" s="29" t="s">
        <v>30983</v>
      </c>
      <c r="F2520" s="29" t="s">
        <v>11449</v>
      </c>
      <c r="G2520" s="31">
        <v>1169.28</v>
      </c>
      <c r="H2520" s="32">
        <v>45404</v>
      </c>
    </row>
    <row r="2521" spans="1:8" s="28" customFormat="1" ht="11.4" customHeight="1" x14ac:dyDescent="0.2">
      <c r="A2521" s="30" t="s">
        <v>11452</v>
      </c>
      <c r="B2521" s="29" t="s">
        <v>3007</v>
      </c>
      <c r="C2521" s="29" t="s">
        <v>3482</v>
      </c>
      <c r="D2521" s="29" t="s">
        <v>30983</v>
      </c>
      <c r="E2521" s="29" t="s">
        <v>30983</v>
      </c>
      <c r="F2521" s="29" t="s">
        <v>11451</v>
      </c>
      <c r="G2521" s="31">
        <v>10889.76</v>
      </c>
      <c r="H2521" s="32">
        <v>45404</v>
      </c>
    </row>
    <row r="2522" spans="1:8" s="28" customFormat="1" ht="11.4" customHeight="1" x14ac:dyDescent="0.2">
      <c r="A2522" s="30" t="s">
        <v>11454</v>
      </c>
      <c r="B2522" s="29" t="s">
        <v>3007</v>
      </c>
      <c r="C2522" s="29" t="s">
        <v>3482</v>
      </c>
      <c r="D2522" s="29" t="s">
        <v>30983</v>
      </c>
      <c r="E2522" s="29" t="s">
        <v>30983</v>
      </c>
      <c r="F2522" s="29" t="s">
        <v>11453</v>
      </c>
      <c r="G2522" s="31">
        <v>2268</v>
      </c>
      <c r="H2522" s="32">
        <v>45404</v>
      </c>
    </row>
    <row r="2523" spans="1:8" s="28" customFormat="1" ht="11.4" customHeight="1" x14ac:dyDescent="0.2">
      <c r="A2523" s="30" t="s">
        <v>11456</v>
      </c>
      <c r="B2523" s="29" t="s">
        <v>3007</v>
      </c>
      <c r="C2523" s="29" t="s">
        <v>3482</v>
      </c>
      <c r="D2523" s="29" t="s">
        <v>30983</v>
      </c>
      <c r="E2523" s="29" t="s">
        <v>30983</v>
      </c>
      <c r="F2523" s="29" t="s">
        <v>11455</v>
      </c>
      <c r="G2523" s="31">
        <v>1397.76</v>
      </c>
      <c r="H2523" s="32">
        <v>45384</v>
      </c>
    </row>
    <row r="2524" spans="1:8" s="28" customFormat="1" ht="11.4" customHeight="1" x14ac:dyDescent="0.2">
      <c r="A2524" s="30" t="s">
        <v>11458</v>
      </c>
      <c r="B2524" s="29" t="s">
        <v>3007</v>
      </c>
      <c r="C2524" s="29" t="s">
        <v>3482</v>
      </c>
      <c r="D2524" s="29" t="s">
        <v>30983</v>
      </c>
      <c r="E2524" s="29" t="s">
        <v>30983</v>
      </c>
      <c r="F2524" s="29" t="s">
        <v>11457</v>
      </c>
      <c r="G2524" s="31">
        <v>1708.56</v>
      </c>
      <c r="H2524" s="32">
        <v>45404</v>
      </c>
    </row>
    <row r="2525" spans="1:8" s="28" customFormat="1" ht="11.4" customHeight="1" x14ac:dyDescent="0.2">
      <c r="A2525" s="30" t="s">
        <v>11460</v>
      </c>
      <c r="B2525" s="29" t="s">
        <v>3007</v>
      </c>
      <c r="C2525" s="29" t="s">
        <v>3486</v>
      </c>
      <c r="D2525" s="29" t="s">
        <v>30983</v>
      </c>
      <c r="E2525" s="29" t="s">
        <v>30983</v>
      </c>
      <c r="F2525" s="29" t="s">
        <v>11459</v>
      </c>
      <c r="G2525" s="31">
        <v>1882.88</v>
      </c>
      <c r="H2525" s="32">
        <v>45384</v>
      </c>
    </row>
    <row r="2526" spans="1:8" s="28" customFormat="1" ht="11.4" customHeight="1" x14ac:dyDescent="0.2">
      <c r="A2526" s="30" t="s">
        <v>11462</v>
      </c>
      <c r="B2526" s="29" t="s">
        <v>3007</v>
      </c>
      <c r="C2526" s="29" t="s">
        <v>3486</v>
      </c>
      <c r="D2526" s="29" t="s">
        <v>30983</v>
      </c>
      <c r="E2526" s="29" t="s">
        <v>30983</v>
      </c>
      <c r="F2526" s="29" t="s">
        <v>11461</v>
      </c>
      <c r="G2526" s="31">
        <v>1760.64</v>
      </c>
      <c r="H2526" s="32">
        <v>45404</v>
      </c>
    </row>
    <row r="2527" spans="1:8" s="28" customFormat="1" ht="11.4" customHeight="1" x14ac:dyDescent="0.2">
      <c r="A2527" s="30" t="s">
        <v>11464</v>
      </c>
      <c r="B2527" s="29" t="s">
        <v>3007</v>
      </c>
      <c r="C2527" s="29" t="s">
        <v>3486</v>
      </c>
      <c r="D2527" s="29" t="s">
        <v>30983</v>
      </c>
      <c r="E2527" s="29" t="s">
        <v>30983</v>
      </c>
      <c r="F2527" s="29" t="s">
        <v>11463</v>
      </c>
      <c r="G2527" s="31">
        <v>14663.04</v>
      </c>
      <c r="H2527" s="32">
        <v>45404</v>
      </c>
    </row>
    <row r="2528" spans="1:8" s="28" customFormat="1" ht="11.4" customHeight="1" x14ac:dyDescent="0.2">
      <c r="A2528" s="30" t="s">
        <v>11466</v>
      </c>
      <c r="B2528" s="29" t="s">
        <v>3007</v>
      </c>
      <c r="C2528" s="29" t="s">
        <v>3486</v>
      </c>
      <c r="D2528" s="29" t="s">
        <v>30983</v>
      </c>
      <c r="E2528" s="29" t="s">
        <v>30983</v>
      </c>
      <c r="F2528" s="29" t="s">
        <v>11465</v>
      </c>
      <c r="G2528" s="31">
        <v>2019.44</v>
      </c>
      <c r="H2528" s="32">
        <v>45384</v>
      </c>
    </row>
    <row r="2529" spans="1:8" s="28" customFormat="1" ht="11.4" customHeight="1" x14ac:dyDescent="0.2">
      <c r="A2529" s="30" t="s">
        <v>11468</v>
      </c>
      <c r="B2529" s="29" t="s">
        <v>3007</v>
      </c>
      <c r="C2529" s="29" t="s">
        <v>3486</v>
      </c>
      <c r="D2529" s="29" t="s">
        <v>30983</v>
      </c>
      <c r="E2529" s="29" t="s">
        <v>30983</v>
      </c>
      <c r="F2529" s="29" t="s">
        <v>11467</v>
      </c>
      <c r="G2529" s="31">
        <v>2044.86</v>
      </c>
      <c r="H2529" s="32">
        <v>45404</v>
      </c>
    </row>
    <row r="2530" spans="1:8" s="28" customFormat="1" ht="11.4" customHeight="1" x14ac:dyDescent="0.2">
      <c r="A2530" s="30" t="s">
        <v>11470</v>
      </c>
      <c r="B2530" s="29" t="s">
        <v>3007</v>
      </c>
      <c r="C2530" s="29" t="s">
        <v>3486</v>
      </c>
      <c r="D2530" s="29" t="s">
        <v>30983</v>
      </c>
      <c r="E2530" s="29" t="s">
        <v>30983</v>
      </c>
      <c r="F2530" s="29" t="s">
        <v>11469</v>
      </c>
      <c r="G2530" s="31">
        <v>1367.52</v>
      </c>
      <c r="H2530" s="32">
        <v>45404</v>
      </c>
    </row>
    <row r="2531" spans="1:8" s="28" customFormat="1" ht="11.4" customHeight="1" x14ac:dyDescent="0.2">
      <c r="A2531" s="30" t="s">
        <v>11472</v>
      </c>
      <c r="B2531" s="29" t="s">
        <v>3007</v>
      </c>
      <c r="C2531" s="29" t="s">
        <v>3486</v>
      </c>
      <c r="D2531" s="29" t="s">
        <v>30983</v>
      </c>
      <c r="E2531" s="29" t="s">
        <v>30983</v>
      </c>
      <c r="F2531" s="29" t="s">
        <v>11471</v>
      </c>
      <c r="G2531" s="31">
        <v>1929.28</v>
      </c>
      <c r="H2531" s="32">
        <v>45412</v>
      </c>
    </row>
    <row r="2532" spans="1:8" s="28" customFormat="1" ht="11.4" customHeight="1" x14ac:dyDescent="0.2">
      <c r="A2532" s="30" t="s">
        <v>11474</v>
      </c>
      <c r="B2532" s="29" t="s">
        <v>3007</v>
      </c>
      <c r="C2532" s="29" t="s">
        <v>3486</v>
      </c>
      <c r="D2532" s="29" t="s">
        <v>30983</v>
      </c>
      <c r="E2532" s="29" t="s">
        <v>30983</v>
      </c>
      <c r="F2532" s="29" t="s">
        <v>11473</v>
      </c>
      <c r="G2532" s="31">
        <v>3205.89</v>
      </c>
      <c r="H2532" s="32">
        <v>45404</v>
      </c>
    </row>
    <row r="2533" spans="1:8" s="28" customFormat="1" ht="11.4" customHeight="1" x14ac:dyDescent="0.2">
      <c r="A2533" s="30" t="s">
        <v>11476</v>
      </c>
      <c r="B2533" s="29" t="s">
        <v>3007</v>
      </c>
      <c r="C2533" s="29" t="s">
        <v>3486</v>
      </c>
      <c r="D2533" s="29" t="s">
        <v>30983</v>
      </c>
      <c r="E2533" s="29" t="s">
        <v>30983</v>
      </c>
      <c r="F2533" s="29" t="s">
        <v>11475</v>
      </c>
      <c r="G2533" s="31">
        <v>1816.96</v>
      </c>
      <c r="H2533" s="32">
        <v>45404</v>
      </c>
    </row>
    <row r="2534" spans="1:8" s="28" customFormat="1" ht="11.4" customHeight="1" x14ac:dyDescent="0.2">
      <c r="A2534" s="30" t="s">
        <v>11478</v>
      </c>
      <c r="B2534" s="29" t="s">
        <v>3007</v>
      </c>
      <c r="C2534" s="29" t="s">
        <v>3486</v>
      </c>
      <c r="D2534" s="29" t="s">
        <v>30983</v>
      </c>
      <c r="E2534" s="29" t="s">
        <v>30983</v>
      </c>
      <c r="F2534" s="29" t="s">
        <v>11477</v>
      </c>
      <c r="G2534" s="31">
        <v>1392.74</v>
      </c>
      <c r="H2534" s="32">
        <v>45404</v>
      </c>
    </row>
    <row r="2535" spans="1:8" s="28" customFormat="1" ht="11.4" customHeight="1" x14ac:dyDescent="0.2">
      <c r="A2535" s="30" t="s">
        <v>11480</v>
      </c>
      <c r="B2535" s="29" t="s">
        <v>3007</v>
      </c>
      <c r="C2535" s="29" t="s">
        <v>3486</v>
      </c>
      <c r="D2535" s="29" t="s">
        <v>30983</v>
      </c>
      <c r="E2535" s="29" t="s">
        <v>30983</v>
      </c>
      <c r="F2535" s="29" t="s">
        <v>11479</v>
      </c>
      <c r="G2535" s="31">
        <v>1434.72</v>
      </c>
      <c r="H2535" s="32">
        <v>45384</v>
      </c>
    </row>
    <row r="2536" spans="1:8" s="28" customFormat="1" ht="11.4" customHeight="1" x14ac:dyDescent="0.2">
      <c r="A2536" s="30" t="s">
        <v>11482</v>
      </c>
      <c r="B2536" s="29" t="s">
        <v>3007</v>
      </c>
      <c r="C2536" s="29" t="s">
        <v>3486</v>
      </c>
      <c r="D2536" s="29" t="s">
        <v>30983</v>
      </c>
      <c r="E2536" s="29" t="s">
        <v>30983</v>
      </c>
      <c r="F2536" s="29" t="s">
        <v>11481</v>
      </c>
      <c r="G2536" s="31">
        <v>5130.41</v>
      </c>
      <c r="H2536" s="32">
        <v>45404</v>
      </c>
    </row>
    <row r="2537" spans="1:8" s="28" customFormat="1" ht="11.4" customHeight="1" x14ac:dyDescent="0.2">
      <c r="A2537" s="30" t="s">
        <v>11484</v>
      </c>
      <c r="B2537" s="29" t="s">
        <v>3007</v>
      </c>
      <c r="C2537" s="29" t="s">
        <v>3486</v>
      </c>
      <c r="D2537" s="29" t="s">
        <v>30983</v>
      </c>
      <c r="E2537" s="29" t="s">
        <v>30983</v>
      </c>
      <c r="F2537" s="29" t="s">
        <v>11483</v>
      </c>
      <c r="G2537" s="31">
        <v>7798.56</v>
      </c>
      <c r="H2537" s="32">
        <v>45404</v>
      </c>
    </row>
    <row r="2538" spans="1:8" s="28" customFormat="1" ht="11.4" customHeight="1" x14ac:dyDescent="0.2">
      <c r="A2538" s="30" t="s">
        <v>11486</v>
      </c>
      <c r="B2538" s="29" t="s">
        <v>3007</v>
      </c>
      <c r="C2538" s="29" t="s">
        <v>3486</v>
      </c>
      <c r="D2538" s="29" t="s">
        <v>30983</v>
      </c>
      <c r="E2538" s="29" t="s">
        <v>30983</v>
      </c>
      <c r="F2538" s="29" t="s">
        <v>11485</v>
      </c>
      <c r="G2538" s="31">
        <v>3000.48</v>
      </c>
      <c r="H2538" s="32">
        <v>45404</v>
      </c>
    </row>
    <row r="2539" spans="1:8" s="28" customFormat="1" ht="11.4" customHeight="1" x14ac:dyDescent="0.2">
      <c r="A2539" s="30" t="s">
        <v>11488</v>
      </c>
      <c r="B2539" s="29" t="s">
        <v>3007</v>
      </c>
      <c r="C2539" s="29" t="s">
        <v>3486</v>
      </c>
      <c r="D2539" s="29" t="s">
        <v>30983</v>
      </c>
      <c r="E2539" s="29" t="s">
        <v>30983</v>
      </c>
      <c r="F2539" s="29" t="s">
        <v>11487</v>
      </c>
      <c r="G2539" s="31">
        <v>1398.68</v>
      </c>
      <c r="H2539" s="32">
        <v>45404</v>
      </c>
    </row>
    <row r="2540" spans="1:8" s="28" customFormat="1" ht="11.4" customHeight="1" x14ac:dyDescent="0.2">
      <c r="A2540" s="30" t="s">
        <v>11490</v>
      </c>
      <c r="B2540" s="29" t="s">
        <v>3007</v>
      </c>
      <c r="C2540" s="29" t="s">
        <v>3486</v>
      </c>
      <c r="D2540" s="29" t="s">
        <v>30983</v>
      </c>
      <c r="E2540" s="29" t="s">
        <v>30983</v>
      </c>
      <c r="F2540" s="29" t="s">
        <v>11489</v>
      </c>
      <c r="G2540" s="31">
        <v>2496.48</v>
      </c>
      <c r="H2540" s="32">
        <v>45404</v>
      </c>
    </row>
    <row r="2541" spans="1:8" s="28" customFormat="1" ht="11.4" customHeight="1" x14ac:dyDescent="0.2">
      <c r="A2541" s="30" t="s">
        <v>11492</v>
      </c>
      <c r="B2541" s="29" t="s">
        <v>3007</v>
      </c>
      <c r="C2541" s="29" t="s">
        <v>3486</v>
      </c>
      <c r="D2541" s="29" t="s">
        <v>30983</v>
      </c>
      <c r="E2541" s="29" t="s">
        <v>30983</v>
      </c>
      <c r="F2541" s="29" t="s">
        <v>11491</v>
      </c>
      <c r="G2541" s="31">
        <v>2190.7800000000002</v>
      </c>
      <c r="H2541" s="32">
        <v>45384</v>
      </c>
    </row>
    <row r="2542" spans="1:8" s="28" customFormat="1" ht="11.4" customHeight="1" x14ac:dyDescent="0.2">
      <c r="A2542" s="30" t="s">
        <v>11494</v>
      </c>
      <c r="B2542" s="29" t="s">
        <v>3007</v>
      </c>
      <c r="C2542" s="29" t="s">
        <v>3486</v>
      </c>
      <c r="D2542" s="29" t="s">
        <v>30983</v>
      </c>
      <c r="E2542" s="29" t="s">
        <v>30983</v>
      </c>
      <c r="F2542" s="29" t="s">
        <v>11493</v>
      </c>
      <c r="G2542" s="31">
        <v>52261.440000000002</v>
      </c>
      <c r="H2542" s="32">
        <v>45404</v>
      </c>
    </row>
    <row r="2543" spans="1:8" s="28" customFormat="1" ht="11.4" customHeight="1" x14ac:dyDescent="0.2">
      <c r="A2543" s="30" t="s">
        <v>11496</v>
      </c>
      <c r="B2543" s="29" t="s">
        <v>3007</v>
      </c>
      <c r="C2543" s="29" t="s">
        <v>3486</v>
      </c>
      <c r="D2543" s="29" t="s">
        <v>30983</v>
      </c>
      <c r="E2543" s="29" t="s">
        <v>30983</v>
      </c>
      <c r="F2543" s="29" t="s">
        <v>11495</v>
      </c>
      <c r="G2543" s="31">
        <v>1312.2</v>
      </c>
      <c r="H2543" s="32">
        <v>45404</v>
      </c>
    </row>
    <row r="2544" spans="1:8" s="28" customFormat="1" ht="11.4" customHeight="1" x14ac:dyDescent="0.2">
      <c r="A2544" s="30" t="s">
        <v>11498</v>
      </c>
      <c r="B2544" s="29" t="s">
        <v>3007</v>
      </c>
      <c r="C2544" s="29" t="s">
        <v>3486</v>
      </c>
      <c r="D2544" s="29" t="s">
        <v>30983</v>
      </c>
      <c r="E2544" s="29" t="s">
        <v>30983</v>
      </c>
      <c r="F2544" s="29" t="s">
        <v>11497</v>
      </c>
      <c r="G2544" s="31">
        <v>1144.96</v>
      </c>
      <c r="H2544" s="32">
        <v>45404</v>
      </c>
    </row>
    <row r="2545" spans="1:8" s="28" customFormat="1" ht="11.4" customHeight="1" x14ac:dyDescent="0.2">
      <c r="A2545" s="30" t="s">
        <v>11500</v>
      </c>
      <c r="B2545" s="29" t="s">
        <v>3007</v>
      </c>
      <c r="C2545" s="29" t="s">
        <v>3486</v>
      </c>
      <c r="D2545" s="29" t="s">
        <v>30983</v>
      </c>
      <c r="E2545" s="29" t="s">
        <v>30983</v>
      </c>
      <c r="F2545" s="29" t="s">
        <v>11499</v>
      </c>
      <c r="G2545" s="31">
        <v>2000.84</v>
      </c>
      <c r="H2545" s="32">
        <v>45384</v>
      </c>
    </row>
    <row r="2546" spans="1:8" s="28" customFormat="1" ht="11.4" customHeight="1" x14ac:dyDescent="0.2">
      <c r="A2546" s="30" t="s">
        <v>11502</v>
      </c>
      <c r="B2546" s="29" t="s">
        <v>3007</v>
      </c>
      <c r="C2546" s="29" t="s">
        <v>3486</v>
      </c>
      <c r="D2546" s="29" t="s">
        <v>30983</v>
      </c>
      <c r="E2546" s="29" t="s">
        <v>30983</v>
      </c>
      <c r="F2546" s="29" t="s">
        <v>11501</v>
      </c>
      <c r="G2546" s="31">
        <v>1545.6</v>
      </c>
      <c r="H2546" s="32">
        <v>45404</v>
      </c>
    </row>
    <row r="2547" spans="1:8" s="28" customFormat="1" ht="11.4" customHeight="1" x14ac:dyDescent="0.2">
      <c r="A2547" s="30" t="s">
        <v>11504</v>
      </c>
      <c r="B2547" s="29" t="s">
        <v>3007</v>
      </c>
      <c r="C2547" s="29" t="s">
        <v>3486</v>
      </c>
      <c r="D2547" s="29" t="s">
        <v>30983</v>
      </c>
      <c r="E2547" s="29" t="s">
        <v>30983</v>
      </c>
      <c r="F2547" s="29" t="s">
        <v>11503</v>
      </c>
      <c r="G2547" s="31">
        <v>1256.6400000000001</v>
      </c>
      <c r="H2547" s="32">
        <v>45404</v>
      </c>
    </row>
    <row r="2548" spans="1:8" s="28" customFormat="1" ht="11.4" customHeight="1" x14ac:dyDescent="0.2">
      <c r="A2548" s="30" t="s">
        <v>11506</v>
      </c>
      <c r="B2548" s="29" t="s">
        <v>3007</v>
      </c>
      <c r="C2548" s="29" t="s">
        <v>11507</v>
      </c>
      <c r="D2548" s="29" t="s">
        <v>30983</v>
      </c>
      <c r="E2548" s="29" t="s">
        <v>30983</v>
      </c>
      <c r="F2548" s="29" t="s">
        <v>11505</v>
      </c>
      <c r="G2548" s="31">
        <v>7193.76</v>
      </c>
      <c r="H2548" s="32">
        <v>45404</v>
      </c>
    </row>
    <row r="2549" spans="1:8" s="28" customFormat="1" ht="11.4" customHeight="1" x14ac:dyDescent="0.2">
      <c r="A2549" s="30" t="s">
        <v>11509</v>
      </c>
      <c r="B2549" s="29" t="s">
        <v>3007</v>
      </c>
      <c r="C2549" s="29" t="s">
        <v>3488</v>
      </c>
      <c r="D2549" s="29" t="s">
        <v>30983</v>
      </c>
      <c r="E2549" s="29" t="s">
        <v>30983</v>
      </c>
      <c r="F2549" s="29" t="s">
        <v>11508</v>
      </c>
      <c r="G2549" s="31">
        <v>1759.84</v>
      </c>
      <c r="H2549" s="32">
        <v>45404</v>
      </c>
    </row>
    <row r="2550" spans="1:8" s="28" customFormat="1" ht="11.4" customHeight="1" x14ac:dyDescent="0.2">
      <c r="A2550" s="30" t="s">
        <v>11511</v>
      </c>
      <c r="B2550" s="29" t="s">
        <v>3007</v>
      </c>
      <c r="C2550" s="29" t="s">
        <v>3488</v>
      </c>
      <c r="D2550" s="29" t="s">
        <v>30983</v>
      </c>
      <c r="E2550" s="29" t="s">
        <v>30983</v>
      </c>
      <c r="F2550" s="29" t="s">
        <v>11510</v>
      </c>
      <c r="G2550" s="31">
        <v>1952.16</v>
      </c>
      <c r="H2550" s="32">
        <v>45404</v>
      </c>
    </row>
    <row r="2551" spans="1:8" s="28" customFormat="1" ht="11.4" customHeight="1" x14ac:dyDescent="0.2">
      <c r="A2551" s="30" t="s">
        <v>11513</v>
      </c>
      <c r="B2551" s="29" t="s">
        <v>3007</v>
      </c>
      <c r="C2551" s="29" t="s">
        <v>11514</v>
      </c>
      <c r="D2551" s="29" t="s">
        <v>30983</v>
      </c>
      <c r="E2551" s="29" t="s">
        <v>30983</v>
      </c>
      <c r="F2551" s="29" t="s">
        <v>11512</v>
      </c>
      <c r="G2551" s="31">
        <v>6672.96</v>
      </c>
      <c r="H2551" s="32">
        <v>45404</v>
      </c>
    </row>
    <row r="2552" spans="1:8" s="28" customFormat="1" ht="11.4" customHeight="1" x14ac:dyDescent="0.2">
      <c r="A2552" s="30" t="s">
        <v>11516</v>
      </c>
      <c r="B2552" s="29" t="s">
        <v>3007</v>
      </c>
      <c r="C2552" s="29" t="s">
        <v>3489</v>
      </c>
      <c r="D2552" s="29" t="s">
        <v>30983</v>
      </c>
      <c r="E2552" s="29" t="s">
        <v>30983</v>
      </c>
      <c r="F2552" s="29" t="s">
        <v>11515</v>
      </c>
      <c r="G2552" s="31">
        <v>1545.6</v>
      </c>
      <c r="H2552" s="32">
        <v>45384</v>
      </c>
    </row>
    <row r="2553" spans="1:8" s="28" customFormat="1" ht="11.4" customHeight="1" x14ac:dyDescent="0.2">
      <c r="A2553" s="30" t="s">
        <v>11518</v>
      </c>
      <c r="B2553" s="29" t="s">
        <v>3007</v>
      </c>
      <c r="C2553" s="29" t="s">
        <v>3489</v>
      </c>
      <c r="D2553" s="29" t="s">
        <v>30983</v>
      </c>
      <c r="E2553" s="29" t="s">
        <v>30983</v>
      </c>
      <c r="F2553" s="29" t="s">
        <v>11517</v>
      </c>
      <c r="G2553" s="31">
        <v>1135.68</v>
      </c>
      <c r="H2553" s="32">
        <v>45404</v>
      </c>
    </row>
    <row r="2554" spans="1:8" s="28" customFormat="1" ht="11.4" customHeight="1" x14ac:dyDescent="0.2">
      <c r="A2554" s="30" t="s">
        <v>11520</v>
      </c>
      <c r="B2554" s="29" t="s">
        <v>3007</v>
      </c>
      <c r="C2554" s="29" t="s">
        <v>3489</v>
      </c>
      <c r="D2554" s="29" t="s">
        <v>30983</v>
      </c>
      <c r="E2554" s="29" t="s">
        <v>30983</v>
      </c>
      <c r="F2554" s="29" t="s">
        <v>11519</v>
      </c>
      <c r="G2554" s="31">
        <v>1263.3599999999999</v>
      </c>
      <c r="H2554" s="32">
        <v>45404</v>
      </c>
    </row>
    <row r="2555" spans="1:8" s="28" customFormat="1" ht="11.4" customHeight="1" x14ac:dyDescent="0.2">
      <c r="A2555" s="30" t="s">
        <v>11522</v>
      </c>
      <c r="B2555" s="29" t="s">
        <v>3007</v>
      </c>
      <c r="C2555" s="29" t="s">
        <v>3489</v>
      </c>
      <c r="D2555" s="29" t="s">
        <v>30983</v>
      </c>
      <c r="E2555" s="29" t="s">
        <v>30983</v>
      </c>
      <c r="F2555" s="29" t="s">
        <v>11521</v>
      </c>
      <c r="G2555" s="31">
        <v>13836.48</v>
      </c>
      <c r="H2555" s="32">
        <v>45404</v>
      </c>
    </row>
    <row r="2556" spans="1:8" s="28" customFormat="1" ht="11.4" customHeight="1" x14ac:dyDescent="0.2">
      <c r="A2556" s="30" t="s">
        <v>11524</v>
      </c>
      <c r="B2556" s="29" t="s">
        <v>3007</v>
      </c>
      <c r="C2556" s="29" t="s">
        <v>3489</v>
      </c>
      <c r="D2556" s="29" t="s">
        <v>30983</v>
      </c>
      <c r="E2556" s="29" t="s">
        <v>30983</v>
      </c>
      <c r="F2556" s="29" t="s">
        <v>11523</v>
      </c>
      <c r="G2556" s="31">
        <v>1619.52</v>
      </c>
      <c r="H2556" s="32">
        <v>45404</v>
      </c>
    </row>
    <row r="2557" spans="1:8" s="28" customFormat="1" ht="11.4" customHeight="1" x14ac:dyDescent="0.2">
      <c r="A2557" s="30" t="s">
        <v>11526</v>
      </c>
      <c r="B2557" s="29" t="s">
        <v>3007</v>
      </c>
      <c r="C2557" s="29" t="s">
        <v>3489</v>
      </c>
      <c r="D2557" s="29" t="s">
        <v>30983</v>
      </c>
      <c r="E2557" s="29" t="s">
        <v>30983</v>
      </c>
      <c r="F2557" s="29" t="s">
        <v>11525</v>
      </c>
      <c r="G2557" s="31">
        <v>2039.52</v>
      </c>
      <c r="H2557" s="32">
        <v>45384</v>
      </c>
    </row>
    <row r="2558" spans="1:8" s="28" customFormat="1" ht="11.4" customHeight="1" x14ac:dyDescent="0.2">
      <c r="A2558" s="30" t="s">
        <v>11528</v>
      </c>
      <c r="B2558" s="29" t="s">
        <v>3007</v>
      </c>
      <c r="C2558" s="29" t="s">
        <v>3489</v>
      </c>
      <c r="D2558" s="29" t="s">
        <v>30983</v>
      </c>
      <c r="E2558" s="29" t="s">
        <v>30983</v>
      </c>
      <c r="F2558" s="29" t="s">
        <v>11527</v>
      </c>
      <c r="G2558" s="31">
        <v>1088.6400000000001</v>
      </c>
      <c r="H2558" s="32">
        <v>45384</v>
      </c>
    </row>
    <row r="2559" spans="1:8" s="28" customFormat="1" ht="11.4" customHeight="1" x14ac:dyDescent="0.2">
      <c r="A2559" s="30" t="s">
        <v>11530</v>
      </c>
      <c r="B2559" s="29" t="s">
        <v>3007</v>
      </c>
      <c r="C2559" s="29" t="s">
        <v>3489</v>
      </c>
      <c r="D2559" s="29" t="s">
        <v>30983</v>
      </c>
      <c r="E2559" s="29" t="s">
        <v>30983</v>
      </c>
      <c r="F2559" s="29" t="s">
        <v>11529</v>
      </c>
      <c r="G2559" s="31">
        <v>7455.84</v>
      </c>
      <c r="H2559" s="32">
        <v>45404</v>
      </c>
    </row>
    <row r="2560" spans="1:8" s="28" customFormat="1" ht="11.4" customHeight="1" x14ac:dyDescent="0.2">
      <c r="A2560" s="30" t="s">
        <v>11532</v>
      </c>
      <c r="B2560" s="29" t="s">
        <v>3007</v>
      </c>
      <c r="C2560" s="29" t="s">
        <v>3489</v>
      </c>
      <c r="D2560" s="29" t="s">
        <v>30983</v>
      </c>
      <c r="E2560" s="29" t="s">
        <v>30983</v>
      </c>
      <c r="F2560" s="29" t="s">
        <v>11531</v>
      </c>
      <c r="G2560" s="31">
        <v>2136.96</v>
      </c>
      <c r="H2560" s="32">
        <v>45404</v>
      </c>
    </row>
    <row r="2561" spans="1:8" s="28" customFormat="1" ht="11.4" customHeight="1" x14ac:dyDescent="0.2">
      <c r="A2561" s="30" t="s">
        <v>11534</v>
      </c>
      <c r="B2561" s="29" t="s">
        <v>3007</v>
      </c>
      <c r="C2561" s="29" t="s">
        <v>3489</v>
      </c>
      <c r="D2561" s="29" t="s">
        <v>30983</v>
      </c>
      <c r="E2561" s="29" t="s">
        <v>30983</v>
      </c>
      <c r="F2561" s="29" t="s">
        <v>11533</v>
      </c>
      <c r="G2561" s="31">
        <v>5355.84</v>
      </c>
      <c r="H2561" s="32">
        <v>45404</v>
      </c>
    </row>
    <row r="2562" spans="1:8" s="28" customFormat="1" ht="11.4" customHeight="1" x14ac:dyDescent="0.2">
      <c r="A2562" s="30" t="s">
        <v>11536</v>
      </c>
      <c r="B2562" s="29" t="s">
        <v>3007</v>
      </c>
      <c r="C2562" s="29" t="s">
        <v>3489</v>
      </c>
      <c r="D2562" s="29" t="s">
        <v>30983</v>
      </c>
      <c r="E2562" s="29" t="s">
        <v>30983</v>
      </c>
      <c r="F2562" s="29" t="s">
        <v>11535</v>
      </c>
      <c r="G2562" s="31">
        <v>194669.54</v>
      </c>
      <c r="H2562" s="32">
        <v>45404</v>
      </c>
    </row>
    <row r="2563" spans="1:8" s="28" customFormat="1" ht="11.4" customHeight="1" x14ac:dyDescent="0.2">
      <c r="A2563" s="30" t="s">
        <v>11538</v>
      </c>
      <c r="B2563" s="29" t="s">
        <v>3007</v>
      </c>
      <c r="C2563" s="29" t="s">
        <v>3489</v>
      </c>
      <c r="D2563" s="29" t="s">
        <v>30983</v>
      </c>
      <c r="E2563" s="29" t="s">
        <v>30983</v>
      </c>
      <c r="F2563" s="29" t="s">
        <v>11537</v>
      </c>
      <c r="G2563" s="31">
        <v>1085.92</v>
      </c>
      <c r="H2563" s="32">
        <v>45404</v>
      </c>
    </row>
    <row r="2564" spans="1:8" s="28" customFormat="1" ht="11.4" customHeight="1" x14ac:dyDescent="0.2">
      <c r="A2564" s="30" t="s">
        <v>11540</v>
      </c>
      <c r="B2564" s="29" t="s">
        <v>3007</v>
      </c>
      <c r="C2564" s="29" t="s">
        <v>3489</v>
      </c>
      <c r="D2564" s="29" t="s">
        <v>30983</v>
      </c>
      <c r="E2564" s="29" t="s">
        <v>30983</v>
      </c>
      <c r="F2564" s="29" t="s">
        <v>11539</v>
      </c>
      <c r="G2564" s="31">
        <v>1673.28</v>
      </c>
      <c r="H2564" s="32">
        <v>45412</v>
      </c>
    </row>
    <row r="2565" spans="1:8" s="28" customFormat="1" ht="11.4" customHeight="1" x14ac:dyDescent="0.2">
      <c r="A2565" s="30" t="s">
        <v>11542</v>
      </c>
      <c r="B2565" s="29" t="s">
        <v>3007</v>
      </c>
      <c r="C2565" s="29" t="s">
        <v>3489</v>
      </c>
      <c r="D2565" s="29" t="s">
        <v>30983</v>
      </c>
      <c r="E2565" s="29" t="s">
        <v>30983</v>
      </c>
      <c r="F2565" s="29" t="s">
        <v>11541</v>
      </c>
      <c r="G2565" s="31">
        <v>1491.84</v>
      </c>
      <c r="H2565" s="32">
        <v>45393</v>
      </c>
    </row>
    <row r="2566" spans="1:8" s="28" customFormat="1" ht="11.4" customHeight="1" x14ac:dyDescent="0.2">
      <c r="A2566" s="30" t="s">
        <v>11544</v>
      </c>
      <c r="B2566" s="29" t="s">
        <v>3007</v>
      </c>
      <c r="C2566" s="29" t="s">
        <v>3489</v>
      </c>
      <c r="D2566" s="29" t="s">
        <v>30983</v>
      </c>
      <c r="E2566" s="29" t="s">
        <v>30983</v>
      </c>
      <c r="F2566" s="29" t="s">
        <v>11543</v>
      </c>
      <c r="G2566" s="31">
        <v>1344</v>
      </c>
      <c r="H2566" s="32">
        <v>45404</v>
      </c>
    </row>
    <row r="2567" spans="1:8" s="28" customFormat="1" ht="11.4" customHeight="1" x14ac:dyDescent="0.2">
      <c r="A2567" s="30" t="s">
        <v>11546</v>
      </c>
      <c r="B2567" s="29" t="s">
        <v>3007</v>
      </c>
      <c r="C2567" s="29" t="s">
        <v>3489</v>
      </c>
      <c r="D2567" s="29" t="s">
        <v>30983</v>
      </c>
      <c r="E2567" s="29" t="s">
        <v>30983</v>
      </c>
      <c r="F2567" s="29" t="s">
        <v>11545</v>
      </c>
      <c r="G2567" s="31">
        <v>1071.8399999999999</v>
      </c>
      <c r="H2567" s="32">
        <v>45412</v>
      </c>
    </row>
    <row r="2568" spans="1:8" s="28" customFormat="1" ht="11.4" customHeight="1" x14ac:dyDescent="0.2">
      <c r="A2568" s="30" t="s">
        <v>11548</v>
      </c>
      <c r="B2568" s="29" t="s">
        <v>3007</v>
      </c>
      <c r="C2568" s="29" t="s">
        <v>3489</v>
      </c>
      <c r="D2568" s="29" t="s">
        <v>30983</v>
      </c>
      <c r="E2568" s="29" t="s">
        <v>30983</v>
      </c>
      <c r="F2568" s="29" t="s">
        <v>11547</v>
      </c>
      <c r="G2568" s="31">
        <v>5584.32</v>
      </c>
      <c r="H2568" s="32">
        <v>45404</v>
      </c>
    </row>
    <row r="2569" spans="1:8" s="28" customFormat="1" ht="11.4" customHeight="1" x14ac:dyDescent="0.2">
      <c r="A2569" s="30" t="s">
        <v>11550</v>
      </c>
      <c r="B2569" s="29" t="s">
        <v>3007</v>
      </c>
      <c r="C2569" s="29" t="s">
        <v>3489</v>
      </c>
      <c r="D2569" s="29" t="s">
        <v>30983</v>
      </c>
      <c r="E2569" s="29" t="s">
        <v>30983</v>
      </c>
      <c r="F2569" s="29" t="s">
        <v>11549</v>
      </c>
      <c r="G2569" s="31">
        <v>2560.3200000000002</v>
      </c>
      <c r="H2569" s="32">
        <v>45384</v>
      </c>
    </row>
    <row r="2570" spans="1:8" s="28" customFormat="1" ht="11.4" customHeight="1" x14ac:dyDescent="0.2">
      <c r="A2570" s="30" t="s">
        <v>11552</v>
      </c>
      <c r="B2570" s="29" t="s">
        <v>3007</v>
      </c>
      <c r="C2570" s="29" t="s">
        <v>3492</v>
      </c>
      <c r="D2570" s="29" t="s">
        <v>30983</v>
      </c>
      <c r="E2570" s="29" t="s">
        <v>30983</v>
      </c>
      <c r="F2570" s="29" t="s">
        <v>11551</v>
      </c>
      <c r="G2570" s="31">
        <v>1014.5</v>
      </c>
      <c r="H2570" s="32">
        <v>45404</v>
      </c>
    </row>
    <row r="2571" spans="1:8" s="28" customFormat="1" ht="11.4" customHeight="1" x14ac:dyDescent="0.2">
      <c r="A2571" s="30" t="s">
        <v>11554</v>
      </c>
      <c r="B2571" s="29" t="s">
        <v>3007</v>
      </c>
      <c r="C2571" s="29" t="s">
        <v>3492</v>
      </c>
      <c r="D2571" s="29" t="s">
        <v>30983</v>
      </c>
      <c r="E2571" s="29" t="s">
        <v>30983</v>
      </c>
      <c r="F2571" s="29" t="s">
        <v>11553</v>
      </c>
      <c r="G2571" s="31">
        <v>1693.44</v>
      </c>
      <c r="H2571" s="32">
        <v>45384</v>
      </c>
    </row>
    <row r="2572" spans="1:8" s="28" customFormat="1" ht="11.4" customHeight="1" x14ac:dyDescent="0.2">
      <c r="A2572" s="30" t="s">
        <v>11556</v>
      </c>
      <c r="B2572" s="29" t="s">
        <v>3007</v>
      </c>
      <c r="C2572" s="29" t="s">
        <v>3492</v>
      </c>
      <c r="D2572" s="29" t="s">
        <v>30983</v>
      </c>
      <c r="E2572" s="29" t="s">
        <v>30983</v>
      </c>
      <c r="F2572" s="29" t="s">
        <v>11555</v>
      </c>
      <c r="G2572" s="31">
        <v>3608.64</v>
      </c>
      <c r="H2572" s="32">
        <v>45384</v>
      </c>
    </row>
    <row r="2573" spans="1:8" s="28" customFormat="1" ht="11.4" customHeight="1" x14ac:dyDescent="0.2">
      <c r="A2573" s="30" t="s">
        <v>11558</v>
      </c>
      <c r="B2573" s="29" t="s">
        <v>3007</v>
      </c>
      <c r="C2573" s="29" t="s">
        <v>3492</v>
      </c>
      <c r="D2573" s="29" t="s">
        <v>30983</v>
      </c>
      <c r="E2573" s="29" t="s">
        <v>30983</v>
      </c>
      <c r="F2573" s="29" t="s">
        <v>11557</v>
      </c>
      <c r="G2573" s="31">
        <v>964.32</v>
      </c>
      <c r="H2573" s="32">
        <v>45404</v>
      </c>
    </row>
    <row r="2574" spans="1:8" s="28" customFormat="1" ht="11.4" customHeight="1" x14ac:dyDescent="0.2">
      <c r="A2574" s="30" t="s">
        <v>11560</v>
      </c>
      <c r="B2574" s="29" t="s">
        <v>3007</v>
      </c>
      <c r="C2574" s="29" t="s">
        <v>3493</v>
      </c>
      <c r="D2574" s="29" t="s">
        <v>30983</v>
      </c>
      <c r="E2574" s="29" t="s">
        <v>30983</v>
      </c>
      <c r="F2574" s="29" t="s">
        <v>11559</v>
      </c>
      <c r="G2574" s="31">
        <v>6722.76</v>
      </c>
      <c r="H2574" s="32">
        <v>45404</v>
      </c>
    </row>
    <row r="2575" spans="1:8" s="28" customFormat="1" ht="11.4" customHeight="1" x14ac:dyDescent="0.2">
      <c r="A2575" s="30" t="s">
        <v>11562</v>
      </c>
      <c r="B2575" s="29" t="s">
        <v>3007</v>
      </c>
      <c r="C2575" s="29" t="s">
        <v>3493</v>
      </c>
      <c r="D2575" s="29" t="s">
        <v>30983</v>
      </c>
      <c r="E2575" s="29" t="s">
        <v>30983</v>
      </c>
      <c r="F2575" s="29" t="s">
        <v>11561</v>
      </c>
      <c r="G2575" s="31">
        <v>15968.32</v>
      </c>
      <c r="H2575" s="32">
        <v>45384</v>
      </c>
    </row>
    <row r="2576" spans="1:8" s="28" customFormat="1" ht="11.4" customHeight="1" x14ac:dyDescent="0.2">
      <c r="A2576" s="30" t="s">
        <v>11564</v>
      </c>
      <c r="B2576" s="29" t="s">
        <v>3007</v>
      </c>
      <c r="C2576" s="29" t="s">
        <v>3493</v>
      </c>
      <c r="D2576" s="29" t="s">
        <v>30983</v>
      </c>
      <c r="E2576" s="29" t="s">
        <v>30983</v>
      </c>
      <c r="F2576" s="29" t="s">
        <v>11563</v>
      </c>
      <c r="G2576" s="31">
        <v>1995.84</v>
      </c>
      <c r="H2576" s="32">
        <v>45404</v>
      </c>
    </row>
    <row r="2577" spans="1:8" s="28" customFormat="1" ht="11.4" customHeight="1" x14ac:dyDescent="0.2">
      <c r="A2577" s="30" t="s">
        <v>11566</v>
      </c>
      <c r="B2577" s="29" t="s">
        <v>3007</v>
      </c>
      <c r="C2577" s="29" t="s">
        <v>3493</v>
      </c>
      <c r="D2577" s="29" t="s">
        <v>30983</v>
      </c>
      <c r="E2577" s="29" t="s">
        <v>30983</v>
      </c>
      <c r="F2577" s="29" t="s">
        <v>11565</v>
      </c>
      <c r="G2577" s="31">
        <v>2546.88</v>
      </c>
      <c r="H2577" s="32">
        <v>45404</v>
      </c>
    </row>
    <row r="2578" spans="1:8" s="28" customFormat="1" ht="11.4" customHeight="1" x14ac:dyDescent="0.2">
      <c r="A2578" s="30" t="s">
        <v>11568</v>
      </c>
      <c r="B2578" s="29" t="s">
        <v>3007</v>
      </c>
      <c r="C2578" s="29" t="s">
        <v>3493</v>
      </c>
      <c r="D2578" s="29" t="s">
        <v>30983</v>
      </c>
      <c r="E2578" s="29" t="s">
        <v>30983</v>
      </c>
      <c r="F2578" s="29" t="s">
        <v>11567</v>
      </c>
      <c r="G2578" s="31">
        <v>3604.03</v>
      </c>
      <c r="H2578" s="32">
        <v>45404</v>
      </c>
    </row>
    <row r="2579" spans="1:8" s="28" customFormat="1" ht="11.4" customHeight="1" x14ac:dyDescent="0.2">
      <c r="A2579" s="30" t="s">
        <v>11570</v>
      </c>
      <c r="B2579" s="29" t="s">
        <v>3007</v>
      </c>
      <c r="C2579" s="29" t="s">
        <v>11571</v>
      </c>
      <c r="D2579" s="29" t="s">
        <v>30983</v>
      </c>
      <c r="E2579" s="29" t="s">
        <v>30983</v>
      </c>
      <c r="F2579" s="29" t="s">
        <v>11569</v>
      </c>
      <c r="G2579" s="31">
        <v>3162.52</v>
      </c>
      <c r="H2579" s="32">
        <v>45404</v>
      </c>
    </row>
    <row r="2580" spans="1:8" s="28" customFormat="1" ht="11.4" customHeight="1" x14ac:dyDescent="0.2">
      <c r="A2580" s="30" t="s">
        <v>11573</v>
      </c>
      <c r="B2580" s="29" t="s">
        <v>3007</v>
      </c>
      <c r="C2580" s="29" t="s">
        <v>11571</v>
      </c>
      <c r="D2580" s="29" t="s">
        <v>30983</v>
      </c>
      <c r="E2580" s="29" t="s">
        <v>30983</v>
      </c>
      <c r="F2580" s="29" t="s">
        <v>11572</v>
      </c>
      <c r="G2580" s="31">
        <v>9317.89</v>
      </c>
      <c r="H2580" s="32">
        <v>45384</v>
      </c>
    </row>
    <row r="2581" spans="1:8" s="28" customFormat="1" ht="11.4" customHeight="1" x14ac:dyDescent="0.2">
      <c r="A2581" s="30" t="s">
        <v>11575</v>
      </c>
      <c r="B2581" s="29" t="s">
        <v>3007</v>
      </c>
      <c r="C2581" s="29" t="s">
        <v>11571</v>
      </c>
      <c r="D2581" s="29" t="s">
        <v>30983</v>
      </c>
      <c r="E2581" s="29" t="s">
        <v>30983</v>
      </c>
      <c r="F2581" s="29" t="s">
        <v>11574</v>
      </c>
      <c r="G2581" s="31">
        <v>1943.76</v>
      </c>
      <c r="H2581" s="32">
        <v>45384</v>
      </c>
    </row>
    <row r="2582" spans="1:8" s="28" customFormat="1" ht="11.4" customHeight="1" x14ac:dyDescent="0.2">
      <c r="A2582" s="30" t="s">
        <v>11577</v>
      </c>
      <c r="B2582" s="29" t="s">
        <v>3007</v>
      </c>
      <c r="C2582" s="29" t="s">
        <v>11571</v>
      </c>
      <c r="D2582" s="29" t="s">
        <v>30983</v>
      </c>
      <c r="E2582" s="29" t="s">
        <v>30983</v>
      </c>
      <c r="F2582" s="29" t="s">
        <v>11576</v>
      </c>
      <c r="G2582" s="31">
        <v>5244.96</v>
      </c>
      <c r="H2582" s="32">
        <v>45404</v>
      </c>
    </row>
    <row r="2583" spans="1:8" s="28" customFormat="1" ht="11.4" customHeight="1" x14ac:dyDescent="0.2">
      <c r="A2583" s="30" t="s">
        <v>11579</v>
      </c>
      <c r="B2583" s="29" t="s">
        <v>3007</v>
      </c>
      <c r="C2583" s="29" t="s">
        <v>11571</v>
      </c>
      <c r="D2583" s="29" t="s">
        <v>30983</v>
      </c>
      <c r="E2583" s="29" t="s">
        <v>30983</v>
      </c>
      <c r="F2583" s="29" t="s">
        <v>11578</v>
      </c>
      <c r="G2583" s="31">
        <v>5171.04</v>
      </c>
      <c r="H2583" s="32">
        <v>45404</v>
      </c>
    </row>
    <row r="2584" spans="1:8" s="28" customFormat="1" ht="11.4" customHeight="1" x14ac:dyDescent="0.2">
      <c r="A2584" s="30" t="s">
        <v>11581</v>
      </c>
      <c r="B2584" s="29" t="s">
        <v>3007</v>
      </c>
      <c r="C2584" s="29" t="s">
        <v>11571</v>
      </c>
      <c r="D2584" s="29" t="s">
        <v>30983</v>
      </c>
      <c r="E2584" s="29" t="s">
        <v>30983</v>
      </c>
      <c r="F2584" s="29" t="s">
        <v>11580</v>
      </c>
      <c r="G2584" s="31">
        <v>5809.44</v>
      </c>
      <c r="H2584" s="32">
        <v>45404</v>
      </c>
    </row>
    <row r="2585" spans="1:8" s="28" customFormat="1" ht="11.4" customHeight="1" x14ac:dyDescent="0.2">
      <c r="A2585" s="30" t="s">
        <v>11583</v>
      </c>
      <c r="B2585" s="29" t="s">
        <v>3007</v>
      </c>
      <c r="C2585" s="29" t="s">
        <v>11571</v>
      </c>
      <c r="D2585" s="29" t="s">
        <v>30983</v>
      </c>
      <c r="E2585" s="29" t="s">
        <v>30983</v>
      </c>
      <c r="F2585" s="29" t="s">
        <v>11582</v>
      </c>
      <c r="G2585" s="31">
        <v>9421.44</v>
      </c>
      <c r="H2585" s="32">
        <v>45404</v>
      </c>
    </row>
    <row r="2586" spans="1:8" s="28" customFormat="1" ht="11.4" customHeight="1" x14ac:dyDescent="0.2">
      <c r="A2586" s="30" t="s">
        <v>11585</v>
      </c>
      <c r="B2586" s="29" t="s">
        <v>3007</v>
      </c>
      <c r="C2586" s="29" t="s">
        <v>11571</v>
      </c>
      <c r="D2586" s="29" t="s">
        <v>30983</v>
      </c>
      <c r="E2586" s="29" t="s">
        <v>30983</v>
      </c>
      <c r="F2586" s="29" t="s">
        <v>11584</v>
      </c>
      <c r="G2586" s="31">
        <v>1737.84</v>
      </c>
      <c r="H2586" s="32">
        <v>45404</v>
      </c>
    </row>
    <row r="2587" spans="1:8" s="28" customFormat="1" ht="11.4" customHeight="1" x14ac:dyDescent="0.2">
      <c r="A2587" s="30" t="s">
        <v>11587</v>
      </c>
      <c r="B2587" s="29" t="s">
        <v>3007</v>
      </c>
      <c r="C2587" s="29" t="s">
        <v>3494</v>
      </c>
      <c r="D2587" s="29" t="s">
        <v>30983</v>
      </c>
      <c r="E2587" s="29" t="s">
        <v>30983</v>
      </c>
      <c r="F2587" s="29" t="s">
        <v>11586</v>
      </c>
      <c r="G2587" s="31">
        <v>7274.4</v>
      </c>
      <c r="H2587" s="32">
        <v>45404</v>
      </c>
    </row>
    <row r="2588" spans="1:8" s="28" customFormat="1" ht="11.4" customHeight="1" x14ac:dyDescent="0.2">
      <c r="A2588" s="30" t="s">
        <v>11589</v>
      </c>
      <c r="B2588" s="29" t="s">
        <v>3007</v>
      </c>
      <c r="C2588" s="29" t="s">
        <v>3494</v>
      </c>
      <c r="D2588" s="29" t="s">
        <v>30983</v>
      </c>
      <c r="E2588" s="29" t="s">
        <v>30983</v>
      </c>
      <c r="F2588" s="29" t="s">
        <v>11588</v>
      </c>
      <c r="G2588" s="31">
        <v>2543.52</v>
      </c>
      <c r="H2588" s="32">
        <v>45384</v>
      </c>
    </row>
    <row r="2589" spans="1:8" s="28" customFormat="1" ht="11.4" customHeight="1" x14ac:dyDescent="0.2">
      <c r="A2589" s="30" t="s">
        <v>11591</v>
      </c>
      <c r="B2589" s="29" t="s">
        <v>3007</v>
      </c>
      <c r="C2589" s="29" t="s">
        <v>3495</v>
      </c>
      <c r="D2589" s="29" t="s">
        <v>30983</v>
      </c>
      <c r="E2589" s="29" t="s">
        <v>30983</v>
      </c>
      <c r="F2589" s="29" t="s">
        <v>11590</v>
      </c>
      <c r="G2589" s="31">
        <v>7378</v>
      </c>
      <c r="H2589" s="32">
        <v>45384</v>
      </c>
    </row>
    <row r="2590" spans="1:8" s="28" customFormat="1" ht="11.4" customHeight="1" x14ac:dyDescent="0.2">
      <c r="A2590" s="30" t="s">
        <v>11593</v>
      </c>
      <c r="B2590" s="29" t="s">
        <v>3007</v>
      </c>
      <c r="C2590" s="29" t="s">
        <v>11594</v>
      </c>
      <c r="D2590" s="29" t="s">
        <v>30983</v>
      </c>
      <c r="E2590" s="29" t="s">
        <v>30983</v>
      </c>
      <c r="F2590" s="29" t="s">
        <v>11592</v>
      </c>
      <c r="G2590" s="31">
        <v>11141.76</v>
      </c>
      <c r="H2590" s="32">
        <v>45404</v>
      </c>
    </row>
    <row r="2591" spans="1:8" s="28" customFormat="1" ht="11.4" customHeight="1" x14ac:dyDescent="0.2">
      <c r="A2591" s="30" t="s">
        <v>11596</v>
      </c>
      <c r="B2591" s="29" t="s">
        <v>3007</v>
      </c>
      <c r="C2591" s="29" t="s">
        <v>11597</v>
      </c>
      <c r="D2591" s="29" t="s">
        <v>30983</v>
      </c>
      <c r="E2591" s="29" t="s">
        <v>30983</v>
      </c>
      <c r="F2591" s="29" t="s">
        <v>11595</v>
      </c>
      <c r="G2591" s="31">
        <v>1367.52</v>
      </c>
      <c r="H2591" s="32">
        <v>45412</v>
      </c>
    </row>
    <row r="2592" spans="1:8" s="28" customFormat="1" ht="11.4" customHeight="1" x14ac:dyDescent="0.2">
      <c r="A2592" s="30" t="s">
        <v>11599</v>
      </c>
      <c r="B2592" s="29" t="s">
        <v>3007</v>
      </c>
      <c r="C2592" s="29" t="s">
        <v>11597</v>
      </c>
      <c r="D2592" s="29" t="s">
        <v>30983</v>
      </c>
      <c r="E2592" s="29" t="s">
        <v>30983</v>
      </c>
      <c r="F2592" s="29" t="s">
        <v>11598</v>
      </c>
      <c r="G2592" s="31">
        <v>2032.8</v>
      </c>
      <c r="H2592" s="32">
        <v>45404</v>
      </c>
    </row>
    <row r="2593" spans="1:8" s="28" customFormat="1" ht="11.4" customHeight="1" x14ac:dyDescent="0.2">
      <c r="A2593" s="30" t="s">
        <v>11601</v>
      </c>
      <c r="B2593" s="29" t="s">
        <v>3007</v>
      </c>
      <c r="C2593" s="29" t="s">
        <v>11602</v>
      </c>
      <c r="D2593" s="29" t="s">
        <v>30983</v>
      </c>
      <c r="E2593" s="29" t="s">
        <v>30983</v>
      </c>
      <c r="F2593" s="29" t="s">
        <v>11600</v>
      </c>
      <c r="G2593" s="31">
        <v>2849.28</v>
      </c>
      <c r="H2593" s="32">
        <v>45384</v>
      </c>
    </row>
    <row r="2594" spans="1:8" s="28" customFormat="1" ht="11.4" customHeight="1" x14ac:dyDescent="0.2">
      <c r="A2594" s="30" t="s">
        <v>11604</v>
      </c>
      <c r="B2594" s="29" t="s">
        <v>3007</v>
      </c>
      <c r="C2594" s="29" t="s">
        <v>11602</v>
      </c>
      <c r="D2594" s="29" t="s">
        <v>30983</v>
      </c>
      <c r="E2594" s="29" t="s">
        <v>30983</v>
      </c>
      <c r="F2594" s="29" t="s">
        <v>11603</v>
      </c>
      <c r="G2594" s="31">
        <v>7704.48</v>
      </c>
      <c r="H2594" s="32">
        <v>45404</v>
      </c>
    </row>
    <row r="2595" spans="1:8" s="28" customFormat="1" ht="11.4" customHeight="1" x14ac:dyDescent="0.2">
      <c r="A2595" s="30" t="s">
        <v>11606</v>
      </c>
      <c r="B2595" s="29" t="s">
        <v>3007</v>
      </c>
      <c r="C2595" s="29" t="s">
        <v>11607</v>
      </c>
      <c r="D2595" s="29" t="s">
        <v>30983</v>
      </c>
      <c r="E2595" s="29" t="s">
        <v>30983</v>
      </c>
      <c r="F2595" s="29" t="s">
        <v>11605</v>
      </c>
      <c r="G2595" s="31">
        <v>1562.4</v>
      </c>
      <c r="H2595" s="32">
        <v>45404</v>
      </c>
    </row>
    <row r="2596" spans="1:8" s="28" customFormat="1" ht="11.4" customHeight="1" x14ac:dyDescent="0.2">
      <c r="A2596" s="30" t="s">
        <v>11609</v>
      </c>
      <c r="B2596" s="29" t="s">
        <v>3007</v>
      </c>
      <c r="C2596" s="29" t="s">
        <v>11610</v>
      </c>
      <c r="D2596" s="29" t="s">
        <v>30983</v>
      </c>
      <c r="E2596" s="29" t="s">
        <v>30983</v>
      </c>
      <c r="F2596" s="29" t="s">
        <v>11608</v>
      </c>
      <c r="G2596" s="31">
        <v>11595.36</v>
      </c>
      <c r="H2596" s="32">
        <v>45404</v>
      </c>
    </row>
    <row r="2597" spans="1:8" s="28" customFormat="1" ht="11.4" customHeight="1" x14ac:dyDescent="0.2">
      <c r="A2597" s="30" t="s">
        <v>11612</v>
      </c>
      <c r="B2597" s="29" t="s">
        <v>3007</v>
      </c>
      <c r="C2597" s="29" t="s">
        <v>3497</v>
      </c>
      <c r="D2597" s="29" t="s">
        <v>30983</v>
      </c>
      <c r="E2597" s="29" t="s">
        <v>30983</v>
      </c>
      <c r="F2597" s="29" t="s">
        <v>11611</v>
      </c>
      <c r="G2597" s="31">
        <v>1344</v>
      </c>
      <c r="H2597" s="32">
        <v>45404</v>
      </c>
    </row>
    <row r="2598" spans="1:8" s="28" customFormat="1" ht="11.4" customHeight="1" x14ac:dyDescent="0.2">
      <c r="A2598" s="30" t="s">
        <v>11614</v>
      </c>
      <c r="B2598" s="29" t="s">
        <v>3007</v>
      </c>
      <c r="C2598" s="29" t="s">
        <v>3497</v>
      </c>
      <c r="D2598" s="29" t="s">
        <v>30983</v>
      </c>
      <c r="E2598" s="29" t="s">
        <v>30983</v>
      </c>
      <c r="F2598" s="29" t="s">
        <v>11613</v>
      </c>
      <c r="G2598" s="31">
        <v>2210.88</v>
      </c>
      <c r="H2598" s="32">
        <v>45404</v>
      </c>
    </row>
    <row r="2599" spans="1:8" s="28" customFormat="1" ht="11.4" customHeight="1" x14ac:dyDescent="0.2">
      <c r="A2599" s="30" t="s">
        <v>11616</v>
      </c>
      <c r="B2599" s="29" t="s">
        <v>3007</v>
      </c>
      <c r="C2599" s="29" t="s">
        <v>3497</v>
      </c>
      <c r="D2599" s="29" t="s">
        <v>30983</v>
      </c>
      <c r="E2599" s="29" t="s">
        <v>30983</v>
      </c>
      <c r="F2599" s="29" t="s">
        <v>11615</v>
      </c>
      <c r="G2599" s="31">
        <v>8618.4</v>
      </c>
      <c r="H2599" s="32">
        <v>45404</v>
      </c>
    </row>
    <row r="2600" spans="1:8" s="28" customFormat="1" ht="11.4" customHeight="1" x14ac:dyDescent="0.2">
      <c r="A2600" s="30" t="s">
        <v>11618</v>
      </c>
      <c r="B2600" s="29" t="s">
        <v>3007</v>
      </c>
      <c r="C2600" s="29" t="s">
        <v>3497</v>
      </c>
      <c r="D2600" s="29" t="s">
        <v>30983</v>
      </c>
      <c r="E2600" s="29" t="s">
        <v>30983</v>
      </c>
      <c r="F2600" s="29" t="s">
        <v>11617</v>
      </c>
      <c r="G2600" s="31">
        <v>2012</v>
      </c>
      <c r="H2600" s="32">
        <v>45404</v>
      </c>
    </row>
    <row r="2601" spans="1:8" s="28" customFormat="1" ht="11.4" customHeight="1" x14ac:dyDescent="0.2">
      <c r="A2601" s="30" t="s">
        <v>11620</v>
      </c>
      <c r="B2601" s="29" t="s">
        <v>3007</v>
      </c>
      <c r="C2601" s="29" t="s">
        <v>3497</v>
      </c>
      <c r="D2601" s="29" t="s">
        <v>30983</v>
      </c>
      <c r="E2601" s="29" t="s">
        <v>30983</v>
      </c>
      <c r="F2601" s="29" t="s">
        <v>11619</v>
      </c>
      <c r="G2601" s="31">
        <v>2220.96</v>
      </c>
      <c r="H2601" s="32">
        <v>45404</v>
      </c>
    </row>
    <row r="2602" spans="1:8" s="28" customFormat="1" ht="11.4" customHeight="1" x14ac:dyDescent="0.2">
      <c r="A2602" s="30" t="s">
        <v>11622</v>
      </c>
      <c r="B2602" s="29" t="s">
        <v>3007</v>
      </c>
      <c r="C2602" s="29" t="s">
        <v>3497</v>
      </c>
      <c r="D2602" s="29" t="s">
        <v>30983</v>
      </c>
      <c r="E2602" s="29" t="s">
        <v>30983</v>
      </c>
      <c r="F2602" s="29" t="s">
        <v>11621</v>
      </c>
      <c r="G2602" s="31">
        <v>1149.1199999999999</v>
      </c>
      <c r="H2602" s="32">
        <v>45384</v>
      </c>
    </row>
    <row r="2603" spans="1:8" s="28" customFormat="1" ht="11.4" customHeight="1" x14ac:dyDescent="0.2">
      <c r="A2603" s="30" t="s">
        <v>11624</v>
      </c>
      <c r="B2603" s="29" t="s">
        <v>3007</v>
      </c>
      <c r="C2603" s="29" t="s">
        <v>3499</v>
      </c>
      <c r="D2603" s="29" t="s">
        <v>30983</v>
      </c>
      <c r="E2603" s="29" t="s">
        <v>30983</v>
      </c>
      <c r="F2603" s="29" t="s">
        <v>11623</v>
      </c>
      <c r="G2603" s="31">
        <v>1488.48</v>
      </c>
      <c r="H2603" s="32">
        <v>45404</v>
      </c>
    </row>
    <row r="2604" spans="1:8" s="28" customFormat="1" ht="11.4" customHeight="1" x14ac:dyDescent="0.2">
      <c r="A2604" s="30" t="s">
        <v>11626</v>
      </c>
      <c r="B2604" s="29" t="s">
        <v>3007</v>
      </c>
      <c r="C2604" s="29" t="s">
        <v>3499</v>
      </c>
      <c r="D2604" s="29" t="s">
        <v>30983</v>
      </c>
      <c r="E2604" s="29" t="s">
        <v>30983</v>
      </c>
      <c r="F2604" s="29" t="s">
        <v>11625</v>
      </c>
      <c r="G2604" s="31">
        <v>4720.8</v>
      </c>
      <c r="H2604" s="32">
        <v>45404</v>
      </c>
    </row>
    <row r="2605" spans="1:8" s="28" customFormat="1" ht="11.4" customHeight="1" x14ac:dyDescent="0.2">
      <c r="A2605" s="30" t="s">
        <v>11628</v>
      </c>
      <c r="B2605" s="29" t="s">
        <v>3007</v>
      </c>
      <c r="C2605" s="29" t="s">
        <v>3499</v>
      </c>
      <c r="D2605" s="29" t="s">
        <v>30983</v>
      </c>
      <c r="E2605" s="29" t="s">
        <v>30983</v>
      </c>
      <c r="F2605" s="29" t="s">
        <v>11627</v>
      </c>
      <c r="G2605" s="31">
        <v>2341.92</v>
      </c>
      <c r="H2605" s="32">
        <v>45404</v>
      </c>
    </row>
    <row r="2606" spans="1:8" s="28" customFormat="1" ht="11.4" customHeight="1" x14ac:dyDescent="0.2">
      <c r="A2606" s="30" t="s">
        <v>11630</v>
      </c>
      <c r="B2606" s="29" t="s">
        <v>3007</v>
      </c>
      <c r="C2606" s="29" t="s">
        <v>3499</v>
      </c>
      <c r="D2606" s="29" t="s">
        <v>30983</v>
      </c>
      <c r="E2606" s="29" t="s">
        <v>30983</v>
      </c>
      <c r="F2606" s="29" t="s">
        <v>11629</v>
      </c>
      <c r="G2606" s="31">
        <v>7217.28</v>
      </c>
      <c r="H2606" s="32">
        <v>45384</v>
      </c>
    </row>
    <row r="2607" spans="1:8" s="28" customFormat="1" ht="11.4" customHeight="1" x14ac:dyDescent="0.2">
      <c r="A2607" s="30" t="s">
        <v>11632</v>
      </c>
      <c r="B2607" s="29" t="s">
        <v>3007</v>
      </c>
      <c r="C2607" s="29" t="s">
        <v>3499</v>
      </c>
      <c r="D2607" s="29" t="s">
        <v>30983</v>
      </c>
      <c r="E2607" s="29" t="s">
        <v>30983</v>
      </c>
      <c r="F2607" s="29" t="s">
        <v>11631</v>
      </c>
      <c r="G2607" s="31">
        <v>18197.759999999998</v>
      </c>
      <c r="H2607" s="32">
        <v>45404</v>
      </c>
    </row>
    <row r="2608" spans="1:8" s="28" customFormat="1" ht="11.4" customHeight="1" x14ac:dyDescent="0.2">
      <c r="A2608" s="30" t="s">
        <v>11634</v>
      </c>
      <c r="B2608" s="29" t="s">
        <v>3007</v>
      </c>
      <c r="C2608" s="29" t="s">
        <v>3499</v>
      </c>
      <c r="D2608" s="29" t="s">
        <v>30983</v>
      </c>
      <c r="E2608" s="29" t="s">
        <v>30983</v>
      </c>
      <c r="F2608" s="29" t="s">
        <v>11633</v>
      </c>
      <c r="G2608" s="31">
        <v>7437.8</v>
      </c>
      <c r="H2608" s="32">
        <v>45404</v>
      </c>
    </row>
    <row r="2609" spans="1:8" s="28" customFormat="1" ht="11.4" customHeight="1" x14ac:dyDescent="0.2">
      <c r="A2609" s="30" t="s">
        <v>11636</v>
      </c>
      <c r="B2609" s="29" t="s">
        <v>3007</v>
      </c>
      <c r="C2609" s="29" t="s">
        <v>3499</v>
      </c>
      <c r="D2609" s="29" t="s">
        <v>30983</v>
      </c>
      <c r="E2609" s="29" t="s">
        <v>30983</v>
      </c>
      <c r="F2609" s="29" t="s">
        <v>11635</v>
      </c>
      <c r="G2609" s="31">
        <v>7193.76</v>
      </c>
      <c r="H2609" s="32">
        <v>45404</v>
      </c>
    </row>
    <row r="2610" spans="1:8" s="28" customFormat="1" ht="11.4" customHeight="1" x14ac:dyDescent="0.2">
      <c r="A2610" s="30" t="s">
        <v>11638</v>
      </c>
      <c r="B2610" s="29" t="s">
        <v>3007</v>
      </c>
      <c r="C2610" s="29" t="s">
        <v>3499</v>
      </c>
      <c r="D2610" s="29" t="s">
        <v>30983</v>
      </c>
      <c r="E2610" s="29" t="s">
        <v>30983</v>
      </c>
      <c r="F2610" s="29" t="s">
        <v>11637</v>
      </c>
      <c r="G2610" s="31">
        <v>6730.08</v>
      </c>
      <c r="H2610" s="32">
        <v>45384</v>
      </c>
    </row>
    <row r="2611" spans="1:8" s="28" customFormat="1" ht="11.4" customHeight="1" x14ac:dyDescent="0.2">
      <c r="A2611" s="30" t="s">
        <v>11640</v>
      </c>
      <c r="B2611" s="29" t="s">
        <v>3007</v>
      </c>
      <c r="C2611" s="29" t="s">
        <v>3499</v>
      </c>
      <c r="D2611" s="29" t="s">
        <v>30983</v>
      </c>
      <c r="E2611" s="29" t="s">
        <v>30983</v>
      </c>
      <c r="F2611" s="29" t="s">
        <v>11639</v>
      </c>
      <c r="G2611" s="31">
        <v>10177.44</v>
      </c>
      <c r="H2611" s="32">
        <v>45404</v>
      </c>
    </row>
    <row r="2612" spans="1:8" s="28" customFormat="1" ht="11.4" customHeight="1" x14ac:dyDescent="0.2">
      <c r="A2612" s="30" t="s">
        <v>11642</v>
      </c>
      <c r="B2612" s="29" t="s">
        <v>3007</v>
      </c>
      <c r="C2612" s="29" t="s">
        <v>3499</v>
      </c>
      <c r="D2612" s="29" t="s">
        <v>30983</v>
      </c>
      <c r="E2612" s="29" t="s">
        <v>30983</v>
      </c>
      <c r="F2612" s="29" t="s">
        <v>11641</v>
      </c>
      <c r="G2612" s="31">
        <v>1848</v>
      </c>
      <c r="H2612" s="32">
        <v>45384</v>
      </c>
    </row>
    <row r="2613" spans="1:8" s="28" customFormat="1" ht="11.4" customHeight="1" x14ac:dyDescent="0.2">
      <c r="A2613" s="30" t="s">
        <v>11644</v>
      </c>
      <c r="B2613" s="29" t="s">
        <v>3007</v>
      </c>
      <c r="C2613" s="29" t="s">
        <v>3499</v>
      </c>
      <c r="D2613" s="29" t="s">
        <v>30983</v>
      </c>
      <c r="E2613" s="29" t="s">
        <v>30983</v>
      </c>
      <c r="F2613" s="29" t="s">
        <v>11643</v>
      </c>
      <c r="G2613" s="31">
        <v>8037.12</v>
      </c>
      <c r="H2613" s="32">
        <v>45404</v>
      </c>
    </row>
    <row r="2614" spans="1:8" s="28" customFormat="1" ht="11.4" customHeight="1" x14ac:dyDescent="0.2">
      <c r="A2614" s="30" t="s">
        <v>11646</v>
      </c>
      <c r="B2614" s="29" t="s">
        <v>3007</v>
      </c>
      <c r="C2614" s="29" t="s">
        <v>3499</v>
      </c>
      <c r="D2614" s="29" t="s">
        <v>30983</v>
      </c>
      <c r="E2614" s="29" t="s">
        <v>30983</v>
      </c>
      <c r="F2614" s="29" t="s">
        <v>11645</v>
      </c>
      <c r="G2614" s="31">
        <v>1690.16</v>
      </c>
      <c r="H2614" s="32">
        <v>45384</v>
      </c>
    </row>
    <row r="2615" spans="1:8" s="28" customFormat="1" ht="11.4" customHeight="1" x14ac:dyDescent="0.2">
      <c r="A2615" s="30" t="s">
        <v>11648</v>
      </c>
      <c r="B2615" s="29" t="s">
        <v>3007</v>
      </c>
      <c r="C2615" s="29" t="s">
        <v>3499</v>
      </c>
      <c r="D2615" s="29" t="s">
        <v>30983</v>
      </c>
      <c r="E2615" s="29" t="s">
        <v>30983</v>
      </c>
      <c r="F2615" s="29" t="s">
        <v>11647</v>
      </c>
      <c r="G2615" s="31">
        <v>1149.1199999999999</v>
      </c>
      <c r="H2615" s="32">
        <v>45404</v>
      </c>
    </row>
    <row r="2616" spans="1:8" s="28" customFormat="1" ht="11.4" customHeight="1" x14ac:dyDescent="0.2">
      <c r="A2616" s="30" t="s">
        <v>11650</v>
      </c>
      <c r="B2616" s="29" t="s">
        <v>3007</v>
      </c>
      <c r="C2616" s="29" t="s">
        <v>3499</v>
      </c>
      <c r="D2616" s="29" t="s">
        <v>30983</v>
      </c>
      <c r="E2616" s="29" t="s">
        <v>30983</v>
      </c>
      <c r="F2616" s="29" t="s">
        <v>11649</v>
      </c>
      <c r="G2616" s="31">
        <v>2167.1999999999998</v>
      </c>
      <c r="H2616" s="32">
        <v>45404</v>
      </c>
    </row>
    <row r="2617" spans="1:8" s="28" customFormat="1" ht="11.4" customHeight="1" x14ac:dyDescent="0.2">
      <c r="A2617" s="30" t="s">
        <v>11652</v>
      </c>
      <c r="B2617" s="29" t="s">
        <v>3007</v>
      </c>
      <c r="C2617" s="29" t="s">
        <v>3499</v>
      </c>
      <c r="D2617" s="29" t="s">
        <v>30983</v>
      </c>
      <c r="E2617" s="29" t="s">
        <v>30983</v>
      </c>
      <c r="F2617" s="29" t="s">
        <v>11651</v>
      </c>
      <c r="G2617" s="31">
        <v>1629.6</v>
      </c>
      <c r="H2617" s="32">
        <v>45404</v>
      </c>
    </row>
    <row r="2618" spans="1:8" s="28" customFormat="1" ht="11.4" customHeight="1" x14ac:dyDescent="0.2">
      <c r="A2618" s="30" t="s">
        <v>11654</v>
      </c>
      <c r="B2618" s="29" t="s">
        <v>3007</v>
      </c>
      <c r="C2618" s="29" t="s">
        <v>3499</v>
      </c>
      <c r="D2618" s="29" t="s">
        <v>30983</v>
      </c>
      <c r="E2618" s="29" t="s">
        <v>30983</v>
      </c>
      <c r="F2618" s="29" t="s">
        <v>11653</v>
      </c>
      <c r="G2618" s="31">
        <v>1548.96</v>
      </c>
      <c r="H2618" s="32">
        <v>45404</v>
      </c>
    </row>
    <row r="2619" spans="1:8" s="28" customFormat="1" ht="11.4" customHeight="1" x14ac:dyDescent="0.2">
      <c r="A2619" s="30" t="s">
        <v>11656</v>
      </c>
      <c r="B2619" s="29" t="s">
        <v>3007</v>
      </c>
      <c r="C2619" s="29" t="s">
        <v>3499</v>
      </c>
      <c r="D2619" s="29" t="s">
        <v>30983</v>
      </c>
      <c r="E2619" s="29" t="s">
        <v>30983</v>
      </c>
      <c r="F2619" s="29" t="s">
        <v>11655</v>
      </c>
      <c r="G2619" s="31">
        <v>1777.44</v>
      </c>
      <c r="H2619" s="32">
        <v>45404</v>
      </c>
    </row>
    <row r="2620" spans="1:8" s="28" customFormat="1" ht="11.4" customHeight="1" x14ac:dyDescent="0.2">
      <c r="A2620" s="30" t="s">
        <v>11658</v>
      </c>
      <c r="B2620" s="29" t="s">
        <v>3007</v>
      </c>
      <c r="C2620" s="29" t="s">
        <v>3499</v>
      </c>
      <c r="D2620" s="29" t="s">
        <v>30983</v>
      </c>
      <c r="E2620" s="29" t="s">
        <v>30983</v>
      </c>
      <c r="F2620" s="29" t="s">
        <v>11657</v>
      </c>
      <c r="G2620" s="31">
        <v>3286.08</v>
      </c>
      <c r="H2620" s="32">
        <v>45404</v>
      </c>
    </row>
    <row r="2621" spans="1:8" s="28" customFormat="1" ht="11.4" customHeight="1" x14ac:dyDescent="0.2">
      <c r="A2621" s="30" t="s">
        <v>11660</v>
      </c>
      <c r="B2621" s="29" t="s">
        <v>3007</v>
      </c>
      <c r="C2621" s="29" t="s">
        <v>3499</v>
      </c>
      <c r="D2621" s="29" t="s">
        <v>30983</v>
      </c>
      <c r="E2621" s="29" t="s">
        <v>30983</v>
      </c>
      <c r="F2621" s="29" t="s">
        <v>11659</v>
      </c>
      <c r="G2621" s="31">
        <v>10020.49</v>
      </c>
      <c r="H2621" s="32">
        <v>45404</v>
      </c>
    </row>
    <row r="2622" spans="1:8" s="28" customFormat="1" ht="11.4" customHeight="1" x14ac:dyDescent="0.2">
      <c r="A2622" s="30" t="s">
        <v>11662</v>
      </c>
      <c r="B2622" s="29" t="s">
        <v>3007</v>
      </c>
      <c r="C2622" s="29" t="s">
        <v>3499</v>
      </c>
      <c r="D2622" s="29" t="s">
        <v>30983</v>
      </c>
      <c r="E2622" s="29" t="s">
        <v>30983</v>
      </c>
      <c r="F2622" s="29" t="s">
        <v>11661</v>
      </c>
      <c r="G2622" s="31">
        <v>1065.1199999999999</v>
      </c>
      <c r="H2622" s="32">
        <v>45404</v>
      </c>
    </row>
    <row r="2623" spans="1:8" s="28" customFormat="1" ht="11.4" customHeight="1" x14ac:dyDescent="0.2">
      <c r="A2623" s="30" t="s">
        <v>11664</v>
      </c>
      <c r="B2623" s="29" t="s">
        <v>3007</v>
      </c>
      <c r="C2623" s="29" t="s">
        <v>3499</v>
      </c>
      <c r="D2623" s="29" t="s">
        <v>30983</v>
      </c>
      <c r="E2623" s="29" t="s">
        <v>30983</v>
      </c>
      <c r="F2623" s="29" t="s">
        <v>11663</v>
      </c>
      <c r="G2623" s="31">
        <v>2701.44</v>
      </c>
      <c r="H2623" s="32">
        <v>45404</v>
      </c>
    </row>
    <row r="2624" spans="1:8" s="28" customFormat="1" ht="11.4" customHeight="1" x14ac:dyDescent="0.2">
      <c r="A2624" s="30" t="s">
        <v>11666</v>
      </c>
      <c r="B2624" s="29" t="s">
        <v>3007</v>
      </c>
      <c r="C2624" s="29" t="s">
        <v>3499</v>
      </c>
      <c r="D2624" s="29" t="s">
        <v>30983</v>
      </c>
      <c r="E2624" s="29" t="s">
        <v>30983</v>
      </c>
      <c r="F2624" s="29" t="s">
        <v>11665</v>
      </c>
      <c r="G2624" s="31">
        <v>1559.04</v>
      </c>
      <c r="H2624" s="32">
        <v>45443</v>
      </c>
    </row>
    <row r="2625" spans="1:8" s="28" customFormat="1" ht="11.4" customHeight="1" x14ac:dyDescent="0.2">
      <c r="A2625" s="30" t="s">
        <v>11668</v>
      </c>
      <c r="B2625" s="29" t="s">
        <v>3007</v>
      </c>
      <c r="C2625" s="29" t="s">
        <v>3499</v>
      </c>
      <c r="D2625" s="29" t="s">
        <v>30983</v>
      </c>
      <c r="E2625" s="29" t="s">
        <v>30983</v>
      </c>
      <c r="F2625" s="29" t="s">
        <v>11667</v>
      </c>
      <c r="G2625" s="31">
        <v>2828.84</v>
      </c>
      <c r="H2625" s="32">
        <v>45384</v>
      </c>
    </row>
    <row r="2626" spans="1:8" s="28" customFormat="1" ht="11.4" customHeight="1" x14ac:dyDescent="0.2">
      <c r="A2626" s="30" t="s">
        <v>11670</v>
      </c>
      <c r="B2626" s="29" t="s">
        <v>3007</v>
      </c>
      <c r="C2626" s="29" t="s">
        <v>3499</v>
      </c>
      <c r="D2626" s="29" t="s">
        <v>30983</v>
      </c>
      <c r="E2626" s="29" t="s">
        <v>30983</v>
      </c>
      <c r="F2626" s="29" t="s">
        <v>11669</v>
      </c>
      <c r="G2626" s="31">
        <v>2247.84</v>
      </c>
      <c r="H2626" s="32">
        <v>45384</v>
      </c>
    </row>
    <row r="2627" spans="1:8" s="28" customFormat="1" ht="11.4" customHeight="1" x14ac:dyDescent="0.2">
      <c r="A2627" s="30" t="s">
        <v>11672</v>
      </c>
      <c r="B2627" s="29" t="s">
        <v>3007</v>
      </c>
      <c r="C2627" s="29" t="s">
        <v>3499</v>
      </c>
      <c r="D2627" s="29" t="s">
        <v>30983</v>
      </c>
      <c r="E2627" s="29" t="s">
        <v>30983</v>
      </c>
      <c r="F2627" s="29" t="s">
        <v>11671</v>
      </c>
      <c r="G2627" s="31">
        <v>324034.12</v>
      </c>
      <c r="H2627" s="32">
        <v>45404</v>
      </c>
    </row>
    <row r="2628" spans="1:8" s="28" customFormat="1" ht="11.4" customHeight="1" x14ac:dyDescent="0.2">
      <c r="A2628" s="30" t="s">
        <v>11674</v>
      </c>
      <c r="B2628" s="29" t="s">
        <v>3007</v>
      </c>
      <c r="C2628" s="29" t="s">
        <v>3499</v>
      </c>
      <c r="D2628" s="29" t="s">
        <v>30983</v>
      </c>
      <c r="E2628" s="29" t="s">
        <v>30983</v>
      </c>
      <c r="F2628" s="29" t="s">
        <v>11673</v>
      </c>
      <c r="G2628" s="31">
        <v>30288.38</v>
      </c>
      <c r="H2628" s="32">
        <v>45404</v>
      </c>
    </row>
    <row r="2629" spans="1:8" s="28" customFormat="1" ht="11.4" customHeight="1" x14ac:dyDescent="0.2">
      <c r="A2629" s="30" t="s">
        <v>11676</v>
      </c>
      <c r="B2629" s="29" t="s">
        <v>3007</v>
      </c>
      <c r="C2629" s="29" t="s">
        <v>3499</v>
      </c>
      <c r="D2629" s="29" t="s">
        <v>30983</v>
      </c>
      <c r="E2629" s="29" t="s">
        <v>30983</v>
      </c>
      <c r="F2629" s="29" t="s">
        <v>11675</v>
      </c>
      <c r="G2629" s="31">
        <v>2805.6</v>
      </c>
      <c r="H2629" s="32">
        <v>45404</v>
      </c>
    </row>
    <row r="2630" spans="1:8" s="28" customFormat="1" ht="11.4" customHeight="1" x14ac:dyDescent="0.2">
      <c r="A2630" s="30" t="s">
        <v>11678</v>
      </c>
      <c r="B2630" s="29" t="s">
        <v>3007</v>
      </c>
      <c r="C2630" s="29" t="s">
        <v>3499</v>
      </c>
      <c r="D2630" s="29" t="s">
        <v>30983</v>
      </c>
      <c r="E2630" s="29" t="s">
        <v>30983</v>
      </c>
      <c r="F2630" s="29" t="s">
        <v>11677</v>
      </c>
      <c r="G2630" s="31">
        <v>1357.44</v>
      </c>
      <c r="H2630" s="32">
        <v>45404</v>
      </c>
    </row>
    <row r="2631" spans="1:8" s="28" customFormat="1" ht="11.4" customHeight="1" x14ac:dyDescent="0.2">
      <c r="A2631" s="30" t="s">
        <v>11680</v>
      </c>
      <c r="B2631" s="29" t="s">
        <v>3007</v>
      </c>
      <c r="C2631" s="29" t="s">
        <v>3499</v>
      </c>
      <c r="D2631" s="29" t="s">
        <v>30983</v>
      </c>
      <c r="E2631" s="29" t="s">
        <v>30983</v>
      </c>
      <c r="F2631" s="29" t="s">
        <v>11679</v>
      </c>
      <c r="G2631" s="31">
        <v>1136.6199999999999</v>
      </c>
      <c r="H2631" s="32">
        <v>45404</v>
      </c>
    </row>
    <row r="2632" spans="1:8" s="28" customFormat="1" ht="11.4" customHeight="1" x14ac:dyDescent="0.2">
      <c r="A2632" s="30" t="s">
        <v>11682</v>
      </c>
      <c r="B2632" s="29" t="s">
        <v>3007</v>
      </c>
      <c r="C2632" s="29" t="s">
        <v>3499</v>
      </c>
      <c r="D2632" s="29" t="s">
        <v>30983</v>
      </c>
      <c r="E2632" s="29" t="s">
        <v>30983</v>
      </c>
      <c r="F2632" s="29" t="s">
        <v>11681</v>
      </c>
      <c r="G2632" s="31">
        <v>5006.3999999999996</v>
      </c>
      <c r="H2632" s="32">
        <v>45404</v>
      </c>
    </row>
    <row r="2633" spans="1:8" s="28" customFormat="1" ht="11.4" customHeight="1" x14ac:dyDescent="0.2">
      <c r="A2633" s="30" t="s">
        <v>11684</v>
      </c>
      <c r="B2633" s="29" t="s">
        <v>3007</v>
      </c>
      <c r="C2633" s="29" t="s">
        <v>3499</v>
      </c>
      <c r="D2633" s="29" t="s">
        <v>30983</v>
      </c>
      <c r="E2633" s="29" t="s">
        <v>30983</v>
      </c>
      <c r="F2633" s="29" t="s">
        <v>11683</v>
      </c>
      <c r="G2633" s="31">
        <v>9663.36</v>
      </c>
      <c r="H2633" s="32">
        <v>45404</v>
      </c>
    </row>
    <row r="2634" spans="1:8" s="28" customFormat="1" ht="11.4" customHeight="1" x14ac:dyDescent="0.2">
      <c r="A2634" s="30" t="s">
        <v>11686</v>
      </c>
      <c r="B2634" s="29" t="s">
        <v>3007</v>
      </c>
      <c r="C2634" s="29" t="s">
        <v>3499</v>
      </c>
      <c r="D2634" s="29" t="s">
        <v>30983</v>
      </c>
      <c r="E2634" s="29" t="s">
        <v>30983</v>
      </c>
      <c r="F2634" s="29" t="s">
        <v>11685</v>
      </c>
      <c r="G2634" s="31">
        <v>1346.88</v>
      </c>
      <c r="H2634" s="32">
        <v>45404</v>
      </c>
    </row>
    <row r="2635" spans="1:8" s="28" customFormat="1" ht="11.4" customHeight="1" x14ac:dyDescent="0.2">
      <c r="A2635" s="30" t="s">
        <v>11687</v>
      </c>
      <c r="B2635" s="29" t="s">
        <v>3007</v>
      </c>
      <c r="C2635" s="29" t="s">
        <v>3499</v>
      </c>
      <c r="D2635" s="29" t="s">
        <v>30983</v>
      </c>
      <c r="E2635" s="29" t="s">
        <v>30983</v>
      </c>
      <c r="F2635" s="29" t="s">
        <v>723</v>
      </c>
      <c r="G2635" s="31">
        <v>1442.5</v>
      </c>
      <c r="H2635" s="32">
        <v>45412</v>
      </c>
    </row>
    <row r="2636" spans="1:8" s="28" customFormat="1" ht="11.4" customHeight="1" x14ac:dyDescent="0.2">
      <c r="A2636" s="30" t="s">
        <v>11689</v>
      </c>
      <c r="B2636" s="29" t="s">
        <v>3007</v>
      </c>
      <c r="C2636" s="29" t="s">
        <v>3499</v>
      </c>
      <c r="D2636" s="29" t="s">
        <v>30983</v>
      </c>
      <c r="E2636" s="29" t="s">
        <v>30983</v>
      </c>
      <c r="F2636" s="29" t="s">
        <v>11688</v>
      </c>
      <c r="G2636" s="31">
        <v>7076.16</v>
      </c>
      <c r="H2636" s="32">
        <v>45404</v>
      </c>
    </row>
    <row r="2637" spans="1:8" s="28" customFormat="1" ht="11.4" customHeight="1" x14ac:dyDescent="0.2">
      <c r="A2637" s="30" t="s">
        <v>11691</v>
      </c>
      <c r="B2637" s="29" t="s">
        <v>3007</v>
      </c>
      <c r="C2637" s="29" t="s">
        <v>3499</v>
      </c>
      <c r="D2637" s="29" t="s">
        <v>30983</v>
      </c>
      <c r="E2637" s="29" t="s">
        <v>30983</v>
      </c>
      <c r="F2637" s="29" t="s">
        <v>11690</v>
      </c>
      <c r="G2637" s="31">
        <v>1485.12</v>
      </c>
      <c r="H2637" s="32">
        <v>45384</v>
      </c>
    </row>
    <row r="2638" spans="1:8" s="28" customFormat="1" ht="11.4" customHeight="1" x14ac:dyDescent="0.2">
      <c r="A2638" s="30" t="s">
        <v>11693</v>
      </c>
      <c r="B2638" s="29" t="s">
        <v>3007</v>
      </c>
      <c r="C2638" s="29" t="s">
        <v>3499</v>
      </c>
      <c r="D2638" s="29" t="s">
        <v>30983</v>
      </c>
      <c r="E2638" s="29" t="s">
        <v>30983</v>
      </c>
      <c r="F2638" s="29" t="s">
        <v>11692</v>
      </c>
      <c r="G2638" s="31">
        <v>2005.24</v>
      </c>
      <c r="H2638" s="32">
        <v>45404</v>
      </c>
    </row>
    <row r="2639" spans="1:8" s="28" customFormat="1" ht="11.4" customHeight="1" x14ac:dyDescent="0.2">
      <c r="A2639" s="30" t="s">
        <v>11695</v>
      </c>
      <c r="B2639" s="29" t="s">
        <v>3007</v>
      </c>
      <c r="C2639" s="29" t="s">
        <v>3499</v>
      </c>
      <c r="D2639" s="29" t="s">
        <v>30983</v>
      </c>
      <c r="E2639" s="29" t="s">
        <v>30983</v>
      </c>
      <c r="F2639" s="29" t="s">
        <v>11694</v>
      </c>
      <c r="G2639" s="31">
        <v>1071.8399999999999</v>
      </c>
      <c r="H2639" s="32">
        <v>45384</v>
      </c>
    </row>
    <row r="2640" spans="1:8" s="28" customFormat="1" ht="11.4" customHeight="1" x14ac:dyDescent="0.2">
      <c r="A2640" s="30" t="s">
        <v>11697</v>
      </c>
      <c r="B2640" s="29" t="s">
        <v>3007</v>
      </c>
      <c r="C2640" s="29" t="s">
        <v>3499</v>
      </c>
      <c r="D2640" s="29" t="s">
        <v>30983</v>
      </c>
      <c r="E2640" s="29" t="s">
        <v>30983</v>
      </c>
      <c r="F2640" s="29" t="s">
        <v>11696</v>
      </c>
      <c r="G2640" s="31">
        <v>1144.56</v>
      </c>
      <c r="H2640" s="32">
        <v>45384</v>
      </c>
    </row>
    <row r="2641" spans="1:8" s="28" customFormat="1" ht="11.4" customHeight="1" x14ac:dyDescent="0.2">
      <c r="A2641" s="30" t="s">
        <v>11699</v>
      </c>
      <c r="B2641" s="29" t="s">
        <v>3007</v>
      </c>
      <c r="C2641" s="29" t="s">
        <v>3499</v>
      </c>
      <c r="D2641" s="29" t="s">
        <v>30983</v>
      </c>
      <c r="E2641" s="29" t="s">
        <v>30983</v>
      </c>
      <c r="F2641" s="29" t="s">
        <v>11698</v>
      </c>
      <c r="G2641" s="31">
        <v>1283.4100000000001</v>
      </c>
      <c r="H2641" s="32">
        <v>45404</v>
      </c>
    </row>
    <row r="2642" spans="1:8" s="28" customFormat="1" ht="11.4" customHeight="1" x14ac:dyDescent="0.2">
      <c r="A2642" s="30" t="s">
        <v>11701</v>
      </c>
      <c r="B2642" s="29" t="s">
        <v>3007</v>
      </c>
      <c r="C2642" s="29" t="s">
        <v>3499</v>
      </c>
      <c r="D2642" s="29" t="s">
        <v>30983</v>
      </c>
      <c r="E2642" s="29" t="s">
        <v>30983</v>
      </c>
      <c r="F2642" s="29" t="s">
        <v>11700</v>
      </c>
      <c r="G2642" s="31">
        <v>2010.59</v>
      </c>
      <c r="H2642" s="32">
        <v>45404</v>
      </c>
    </row>
    <row r="2643" spans="1:8" s="28" customFormat="1" ht="11.4" customHeight="1" x14ac:dyDescent="0.2">
      <c r="A2643" s="30" t="s">
        <v>11703</v>
      </c>
      <c r="B2643" s="29" t="s">
        <v>3007</v>
      </c>
      <c r="C2643" s="29" t="s">
        <v>3499</v>
      </c>
      <c r="D2643" s="29" t="s">
        <v>30983</v>
      </c>
      <c r="E2643" s="29" t="s">
        <v>30983</v>
      </c>
      <c r="F2643" s="29" t="s">
        <v>11702</v>
      </c>
      <c r="G2643" s="31">
        <v>1992.23</v>
      </c>
      <c r="H2643" s="32">
        <v>45404</v>
      </c>
    </row>
    <row r="2644" spans="1:8" s="28" customFormat="1" ht="11.4" customHeight="1" x14ac:dyDescent="0.2">
      <c r="A2644" s="30" t="s">
        <v>11705</v>
      </c>
      <c r="B2644" s="29" t="s">
        <v>3007</v>
      </c>
      <c r="C2644" s="29" t="s">
        <v>3499</v>
      </c>
      <c r="D2644" s="29" t="s">
        <v>30983</v>
      </c>
      <c r="E2644" s="29" t="s">
        <v>30983</v>
      </c>
      <c r="F2644" s="29" t="s">
        <v>11704</v>
      </c>
      <c r="G2644" s="31">
        <v>1442.72</v>
      </c>
      <c r="H2644" s="32">
        <v>45404</v>
      </c>
    </row>
    <row r="2645" spans="1:8" s="28" customFormat="1" ht="11.4" customHeight="1" x14ac:dyDescent="0.2">
      <c r="A2645" s="30" t="s">
        <v>11707</v>
      </c>
      <c r="B2645" s="29" t="s">
        <v>3007</v>
      </c>
      <c r="C2645" s="29" t="s">
        <v>3499</v>
      </c>
      <c r="D2645" s="29" t="s">
        <v>30983</v>
      </c>
      <c r="E2645" s="29" t="s">
        <v>30983</v>
      </c>
      <c r="F2645" s="29" t="s">
        <v>11706</v>
      </c>
      <c r="G2645" s="31">
        <v>5722.08</v>
      </c>
      <c r="H2645" s="32">
        <v>45404</v>
      </c>
    </row>
    <row r="2646" spans="1:8" s="28" customFormat="1" ht="11.4" customHeight="1" x14ac:dyDescent="0.2">
      <c r="A2646" s="30" t="s">
        <v>11709</v>
      </c>
      <c r="B2646" s="29" t="s">
        <v>3007</v>
      </c>
      <c r="C2646" s="29" t="s">
        <v>3499</v>
      </c>
      <c r="D2646" s="29" t="s">
        <v>30983</v>
      </c>
      <c r="E2646" s="29" t="s">
        <v>30983</v>
      </c>
      <c r="F2646" s="29" t="s">
        <v>11708</v>
      </c>
      <c r="G2646" s="31">
        <v>3380.16</v>
      </c>
      <c r="H2646" s="32">
        <v>45404</v>
      </c>
    </row>
    <row r="2647" spans="1:8" s="28" customFormat="1" ht="11.4" customHeight="1" x14ac:dyDescent="0.2">
      <c r="A2647" s="30" t="s">
        <v>11711</v>
      </c>
      <c r="B2647" s="29" t="s">
        <v>3007</v>
      </c>
      <c r="C2647" s="29" t="s">
        <v>3499</v>
      </c>
      <c r="D2647" s="29" t="s">
        <v>30983</v>
      </c>
      <c r="E2647" s="29" t="s">
        <v>30983</v>
      </c>
      <c r="F2647" s="29" t="s">
        <v>11710</v>
      </c>
      <c r="G2647" s="31">
        <v>4855.2</v>
      </c>
      <c r="H2647" s="32">
        <v>45384</v>
      </c>
    </row>
    <row r="2648" spans="1:8" s="28" customFormat="1" ht="11.4" customHeight="1" x14ac:dyDescent="0.2">
      <c r="A2648" s="30" t="s">
        <v>11713</v>
      </c>
      <c r="B2648" s="29" t="s">
        <v>3007</v>
      </c>
      <c r="C2648" s="29" t="s">
        <v>3499</v>
      </c>
      <c r="D2648" s="29" t="s">
        <v>30983</v>
      </c>
      <c r="E2648" s="29" t="s">
        <v>30983</v>
      </c>
      <c r="F2648" s="29" t="s">
        <v>11712</v>
      </c>
      <c r="G2648" s="31">
        <v>2412.48</v>
      </c>
      <c r="H2648" s="32">
        <v>45384</v>
      </c>
    </row>
    <row r="2649" spans="1:8" s="28" customFormat="1" ht="11.4" customHeight="1" x14ac:dyDescent="0.2">
      <c r="A2649" s="30" t="s">
        <v>11715</v>
      </c>
      <c r="B2649" s="29" t="s">
        <v>3007</v>
      </c>
      <c r="C2649" s="29" t="s">
        <v>3499</v>
      </c>
      <c r="D2649" s="29" t="s">
        <v>30983</v>
      </c>
      <c r="E2649" s="29" t="s">
        <v>30983</v>
      </c>
      <c r="F2649" s="29" t="s">
        <v>11714</v>
      </c>
      <c r="G2649" s="31">
        <v>1585.92</v>
      </c>
      <c r="H2649" s="32">
        <v>45404</v>
      </c>
    </row>
    <row r="2650" spans="1:8" s="28" customFormat="1" ht="11.4" customHeight="1" x14ac:dyDescent="0.2">
      <c r="A2650" s="30" t="s">
        <v>11717</v>
      </c>
      <c r="B2650" s="29" t="s">
        <v>3007</v>
      </c>
      <c r="C2650" s="29" t="s">
        <v>3499</v>
      </c>
      <c r="D2650" s="29" t="s">
        <v>30983</v>
      </c>
      <c r="E2650" s="29" t="s">
        <v>30983</v>
      </c>
      <c r="F2650" s="29" t="s">
        <v>11716</v>
      </c>
      <c r="G2650" s="31">
        <v>7472.32</v>
      </c>
      <c r="H2650" s="32">
        <v>45384</v>
      </c>
    </row>
    <row r="2651" spans="1:8" s="28" customFormat="1" ht="11.4" customHeight="1" x14ac:dyDescent="0.2">
      <c r="A2651" s="30" t="s">
        <v>11719</v>
      </c>
      <c r="B2651" s="29" t="s">
        <v>3007</v>
      </c>
      <c r="C2651" s="29" t="s">
        <v>3499</v>
      </c>
      <c r="D2651" s="29" t="s">
        <v>30983</v>
      </c>
      <c r="E2651" s="29" t="s">
        <v>30983</v>
      </c>
      <c r="F2651" s="29" t="s">
        <v>11718</v>
      </c>
      <c r="G2651" s="31">
        <v>5073.6000000000004</v>
      </c>
      <c r="H2651" s="32">
        <v>45404</v>
      </c>
    </row>
    <row r="2652" spans="1:8" s="28" customFormat="1" ht="11.4" customHeight="1" x14ac:dyDescent="0.2">
      <c r="A2652" s="30" t="s">
        <v>11721</v>
      </c>
      <c r="B2652" s="29" t="s">
        <v>3007</v>
      </c>
      <c r="C2652" s="29" t="s">
        <v>3499</v>
      </c>
      <c r="D2652" s="29" t="s">
        <v>30983</v>
      </c>
      <c r="E2652" s="29" t="s">
        <v>30983</v>
      </c>
      <c r="F2652" s="29" t="s">
        <v>11720</v>
      </c>
      <c r="G2652" s="31">
        <v>1179.3599999999999</v>
      </c>
      <c r="H2652" s="32">
        <v>45404</v>
      </c>
    </row>
    <row r="2653" spans="1:8" s="28" customFormat="1" ht="11.4" customHeight="1" x14ac:dyDescent="0.2">
      <c r="A2653" s="30" t="s">
        <v>11723</v>
      </c>
      <c r="B2653" s="29" t="s">
        <v>3007</v>
      </c>
      <c r="C2653" s="29" t="s">
        <v>3499</v>
      </c>
      <c r="D2653" s="29" t="s">
        <v>30983</v>
      </c>
      <c r="E2653" s="29" t="s">
        <v>30983</v>
      </c>
      <c r="F2653" s="29" t="s">
        <v>11722</v>
      </c>
      <c r="G2653" s="31">
        <v>2708.16</v>
      </c>
      <c r="H2653" s="32">
        <v>45404</v>
      </c>
    </row>
    <row r="2654" spans="1:8" s="28" customFormat="1" ht="11.4" customHeight="1" x14ac:dyDescent="0.2">
      <c r="A2654" s="30" t="s">
        <v>11725</v>
      </c>
      <c r="B2654" s="29" t="s">
        <v>3007</v>
      </c>
      <c r="C2654" s="29" t="s">
        <v>3499</v>
      </c>
      <c r="D2654" s="29" t="s">
        <v>30983</v>
      </c>
      <c r="E2654" s="29" t="s">
        <v>30983</v>
      </c>
      <c r="F2654" s="29" t="s">
        <v>11724</v>
      </c>
      <c r="G2654" s="31">
        <v>17038.68</v>
      </c>
      <c r="H2654" s="32">
        <v>45404</v>
      </c>
    </row>
    <row r="2655" spans="1:8" s="28" customFormat="1" ht="11.4" customHeight="1" x14ac:dyDescent="0.2">
      <c r="A2655" s="30" t="s">
        <v>11727</v>
      </c>
      <c r="B2655" s="29" t="s">
        <v>3007</v>
      </c>
      <c r="C2655" s="29" t="s">
        <v>3499</v>
      </c>
      <c r="D2655" s="29" t="s">
        <v>30983</v>
      </c>
      <c r="E2655" s="29" t="s">
        <v>30983</v>
      </c>
      <c r="F2655" s="29" t="s">
        <v>11726</v>
      </c>
      <c r="G2655" s="31">
        <v>2442.7199999999998</v>
      </c>
      <c r="H2655" s="32">
        <v>45399</v>
      </c>
    </row>
    <row r="2656" spans="1:8" s="28" customFormat="1" ht="11.4" customHeight="1" x14ac:dyDescent="0.2">
      <c r="A2656" s="30" t="s">
        <v>11729</v>
      </c>
      <c r="B2656" s="29" t="s">
        <v>3007</v>
      </c>
      <c r="C2656" s="29" t="s">
        <v>3499</v>
      </c>
      <c r="D2656" s="29" t="s">
        <v>30983</v>
      </c>
      <c r="E2656" s="29" t="s">
        <v>30983</v>
      </c>
      <c r="F2656" s="29" t="s">
        <v>11728</v>
      </c>
      <c r="G2656" s="31">
        <v>1848</v>
      </c>
      <c r="H2656" s="32">
        <v>45443</v>
      </c>
    </row>
    <row r="2657" spans="1:8" s="28" customFormat="1" ht="11.4" customHeight="1" x14ac:dyDescent="0.2">
      <c r="A2657" s="30" t="s">
        <v>11730</v>
      </c>
      <c r="B2657" s="29" t="s">
        <v>3007</v>
      </c>
      <c r="C2657" s="29" t="s">
        <v>3499</v>
      </c>
      <c r="D2657" s="29" t="s">
        <v>30983</v>
      </c>
      <c r="E2657" s="29" t="s">
        <v>30983</v>
      </c>
      <c r="F2657" s="29" t="s">
        <v>729</v>
      </c>
      <c r="G2657" s="31">
        <v>2696.51</v>
      </c>
      <c r="H2657" s="32">
        <v>45443</v>
      </c>
    </row>
    <row r="2658" spans="1:8" s="28" customFormat="1" ht="11.4" customHeight="1" x14ac:dyDescent="0.2">
      <c r="A2658" s="30" t="s">
        <v>11732</v>
      </c>
      <c r="B2658" s="29" t="s">
        <v>3007</v>
      </c>
      <c r="C2658" s="29" t="s">
        <v>3499</v>
      </c>
      <c r="D2658" s="29" t="s">
        <v>30983</v>
      </c>
      <c r="E2658" s="29" t="s">
        <v>30983</v>
      </c>
      <c r="F2658" s="29" t="s">
        <v>11731</v>
      </c>
      <c r="G2658" s="31">
        <v>1730.4</v>
      </c>
      <c r="H2658" s="32">
        <v>45384</v>
      </c>
    </row>
    <row r="2659" spans="1:8" s="28" customFormat="1" ht="11.4" customHeight="1" x14ac:dyDescent="0.2">
      <c r="A2659" s="30" t="s">
        <v>11734</v>
      </c>
      <c r="B2659" s="29" t="s">
        <v>3007</v>
      </c>
      <c r="C2659" s="29" t="s">
        <v>3499</v>
      </c>
      <c r="D2659" s="29" t="s">
        <v>30983</v>
      </c>
      <c r="E2659" s="29" t="s">
        <v>30983</v>
      </c>
      <c r="F2659" s="29" t="s">
        <v>11733</v>
      </c>
      <c r="G2659" s="31">
        <v>1562.4</v>
      </c>
      <c r="H2659" s="32">
        <v>45393</v>
      </c>
    </row>
    <row r="2660" spans="1:8" s="28" customFormat="1" ht="11.4" customHeight="1" x14ac:dyDescent="0.2">
      <c r="A2660" s="30" t="s">
        <v>11736</v>
      </c>
      <c r="B2660" s="29" t="s">
        <v>3007</v>
      </c>
      <c r="C2660" s="29" t="s">
        <v>3499</v>
      </c>
      <c r="D2660" s="29" t="s">
        <v>30983</v>
      </c>
      <c r="E2660" s="29" t="s">
        <v>30983</v>
      </c>
      <c r="F2660" s="29" t="s">
        <v>11735</v>
      </c>
      <c r="G2660" s="31">
        <v>8040.48</v>
      </c>
      <c r="H2660" s="32">
        <v>45404</v>
      </c>
    </row>
    <row r="2661" spans="1:8" s="28" customFormat="1" ht="11.4" customHeight="1" x14ac:dyDescent="0.2">
      <c r="A2661" s="30" t="s">
        <v>11738</v>
      </c>
      <c r="B2661" s="29" t="s">
        <v>3007</v>
      </c>
      <c r="C2661" s="29" t="s">
        <v>3499</v>
      </c>
      <c r="D2661" s="29" t="s">
        <v>30983</v>
      </c>
      <c r="E2661" s="29" t="s">
        <v>30983</v>
      </c>
      <c r="F2661" s="29" t="s">
        <v>11737</v>
      </c>
      <c r="G2661" s="31">
        <v>5939.97</v>
      </c>
      <c r="H2661" s="32">
        <v>45404</v>
      </c>
    </row>
    <row r="2662" spans="1:8" s="28" customFormat="1" ht="11.4" customHeight="1" x14ac:dyDescent="0.2">
      <c r="A2662" s="30" t="s">
        <v>11739</v>
      </c>
      <c r="B2662" s="29" t="s">
        <v>3007</v>
      </c>
      <c r="C2662" s="29" t="s">
        <v>3499</v>
      </c>
      <c r="D2662" s="29" t="s">
        <v>30983</v>
      </c>
      <c r="E2662" s="29" t="s">
        <v>30983</v>
      </c>
      <c r="F2662" s="29" t="s">
        <v>730</v>
      </c>
      <c r="G2662" s="31">
        <v>5043.8999999999996</v>
      </c>
      <c r="H2662" s="32">
        <v>45404</v>
      </c>
    </row>
    <row r="2663" spans="1:8" s="28" customFormat="1" ht="11.4" customHeight="1" x14ac:dyDescent="0.2">
      <c r="A2663" s="30" t="s">
        <v>11740</v>
      </c>
      <c r="B2663" s="29" t="s">
        <v>3007</v>
      </c>
      <c r="C2663" s="29" t="s">
        <v>3499</v>
      </c>
      <c r="D2663" s="29" t="s">
        <v>30983</v>
      </c>
      <c r="E2663" s="29" t="s">
        <v>30983</v>
      </c>
      <c r="F2663" s="29" t="s">
        <v>731</v>
      </c>
      <c r="G2663" s="31">
        <v>5595.84</v>
      </c>
      <c r="H2663" s="32">
        <v>45404</v>
      </c>
    </row>
    <row r="2664" spans="1:8" s="28" customFormat="1" ht="11.4" customHeight="1" x14ac:dyDescent="0.2">
      <c r="A2664" s="30" t="s">
        <v>11742</v>
      </c>
      <c r="B2664" s="29" t="s">
        <v>3007</v>
      </c>
      <c r="C2664" s="29" t="s">
        <v>3499</v>
      </c>
      <c r="D2664" s="29" t="s">
        <v>30983</v>
      </c>
      <c r="E2664" s="29" t="s">
        <v>30983</v>
      </c>
      <c r="F2664" s="29" t="s">
        <v>11741</v>
      </c>
      <c r="G2664" s="31">
        <v>7203.84</v>
      </c>
      <c r="H2664" s="32">
        <v>45404</v>
      </c>
    </row>
    <row r="2665" spans="1:8" s="28" customFormat="1" ht="11.4" customHeight="1" x14ac:dyDescent="0.2">
      <c r="A2665" s="30" t="s">
        <v>11744</v>
      </c>
      <c r="B2665" s="29" t="s">
        <v>3007</v>
      </c>
      <c r="C2665" s="29" t="s">
        <v>3499</v>
      </c>
      <c r="D2665" s="29" t="s">
        <v>30983</v>
      </c>
      <c r="E2665" s="29" t="s">
        <v>30983</v>
      </c>
      <c r="F2665" s="29" t="s">
        <v>11743</v>
      </c>
      <c r="G2665" s="31">
        <v>5651.52</v>
      </c>
      <c r="H2665" s="32">
        <v>45404</v>
      </c>
    </row>
    <row r="2666" spans="1:8" s="28" customFormat="1" ht="11.4" customHeight="1" x14ac:dyDescent="0.2">
      <c r="A2666" s="30" t="s">
        <v>11746</v>
      </c>
      <c r="B2666" s="29" t="s">
        <v>3007</v>
      </c>
      <c r="C2666" s="29" t="s">
        <v>3499</v>
      </c>
      <c r="D2666" s="29" t="s">
        <v>30983</v>
      </c>
      <c r="E2666" s="29" t="s">
        <v>30983</v>
      </c>
      <c r="F2666" s="29" t="s">
        <v>11745</v>
      </c>
      <c r="G2666" s="31">
        <v>2108.1999999999998</v>
      </c>
      <c r="H2666" s="32">
        <v>45384</v>
      </c>
    </row>
    <row r="2667" spans="1:8" s="28" customFormat="1" ht="11.4" customHeight="1" x14ac:dyDescent="0.2">
      <c r="A2667" s="30" t="s">
        <v>11748</v>
      </c>
      <c r="B2667" s="29" t="s">
        <v>3007</v>
      </c>
      <c r="C2667" s="29" t="s">
        <v>3499</v>
      </c>
      <c r="D2667" s="29" t="s">
        <v>30983</v>
      </c>
      <c r="E2667" s="29" t="s">
        <v>30983</v>
      </c>
      <c r="F2667" s="29" t="s">
        <v>11747</v>
      </c>
      <c r="G2667" s="31">
        <v>2437.69</v>
      </c>
      <c r="H2667" s="32">
        <v>45404</v>
      </c>
    </row>
    <row r="2668" spans="1:8" s="28" customFormat="1" ht="11.4" customHeight="1" x14ac:dyDescent="0.2">
      <c r="A2668" s="30" t="s">
        <v>11750</v>
      </c>
      <c r="B2668" s="29" t="s">
        <v>3007</v>
      </c>
      <c r="C2668" s="29" t="s">
        <v>3499</v>
      </c>
      <c r="D2668" s="29" t="s">
        <v>30983</v>
      </c>
      <c r="E2668" s="29" t="s">
        <v>30983</v>
      </c>
      <c r="F2668" s="29" t="s">
        <v>11749</v>
      </c>
      <c r="G2668" s="31">
        <v>1700.16</v>
      </c>
      <c r="H2668" s="32">
        <v>45404</v>
      </c>
    </row>
    <row r="2669" spans="1:8" s="28" customFormat="1" ht="11.4" customHeight="1" x14ac:dyDescent="0.2">
      <c r="A2669" s="30" t="s">
        <v>11752</v>
      </c>
      <c r="B2669" s="29" t="s">
        <v>3007</v>
      </c>
      <c r="C2669" s="29" t="s">
        <v>3499</v>
      </c>
      <c r="D2669" s="29" t="s">
        <v>30983</v>
      </c>
      <c r="E2669" s="29" t="s">
        <v>30983</v>
      </c>
      <c r="F2669" s="29" t="s">
        <v>11751</v>
      </c>
      <c r="G2669" s="31">
        <v>1079.31</v>
      </c>
      <c r="H2669" s="32">
        <v>45404</v>
      </c>
    </row>
    <row r="2670" spans="1:8" s="28" customFormat="1" ht="11.4" customHeight="1" x14ac:dyDescent="0.2">
      <c r="A2670" s="30" t="s">
        <v>11754</v>
      </c>
      <c r="B2670" s="29" t="s">
        <v>3007</v>
      </c>
      <c r="C2670" s="29" t="s">
        <v>3499</v>
      </c>
      <c r="D2670" s="29" t="s">
        <v>30983</v>
      </c>
      <c r="E2670" s="29" t="s">
        <v>30983</v>
      </c>
      <c r="F2670" s="29" t="s">
        <v>11753</v>
      </c>
      <c r="G2670" s="31">
        <v>6901.44</v>
      </c>
      <c r="H2670" s="32">
        <v>45404</v>
      </c>
    </row>
    <row r="2671" spans="1:8" s="28" customFormat="1" ht="11.4" customHeight="1" x14ac:dyDescent="0.2">
      <c r="A2671" s="30" t="s">
        <v>11756</v>
      </c>
      <c r="B2671" s="29" t="s">
        <v>3007</v>
      </c>
      <c r="C2671" s="29" t="s">
        <v>3499</v>
      </c>
      <c r="D2671" s="29" t="s">
        <v>30983</v>
      </c>
      <c r="E2671" s="29" t="s">
        <v>30983</v>
      </c>
      <c r="F2671" s="29" t="s">
        <v>11755</v>
      </c>
      <c r="G2671" s="31">
        <v>2651.04</v>
      </c>
      <c r="H2671" s="32">
        <v>45384</v>
      </c>
    </row>
    <row r="2672" spans="1:8" s="28" customFormat="1" ht="11.4" customHeight="1" x14ac:dyDescent="0.2">
      <c r="A2672" s="30" t="s">
        <v>11758</v>
      </c>
      <c r="B2672" s="29" t="s">
        <v>3007</v>
      </c>
      <c r="C2672" s="29" t="s">
        <v>3499</v>
      </c>
      <c r="D2672" s="29" t="s">
        <v>30983</v>
      </c>
      <c r="E2672" s="29" t="s">
        <v>30983</v>
      </c>
      <c r="F2672" s="29" t="s">
        <v>11757</v>
      </c>
      <c r="G2672" s="31">
        <v>2520</v>
      </c>
      <c r="H2672" s="32">
        <v>45404</v>
      </c>
    </row>
    <row r="2673" spans="1:8" s="28" customFormat="1" ht="11.4" customHeight="1" x14ac:dyDescent="0.2">
      <c r="A2673" s="30" t="s">
        <v>11760</v>
      </c>
      <c r="B2673" s="29" t="s">
        <v>3007</v>
      </c>
      <c r="C2673" s="29" t="s">
        <v>3499</v>
      </c>
      <c r="D2673" s="29" t="s">
        <v>30983</v>
      </c>
      <c r="E2673" s="29" t="s">
        <v>30983</v>
      </c>
      <c r="F2673" s="29" t="s">
        <v>11759</v>
      </c>
      <c r="G2673" s="31">
        <v>3101.28</v>
      </c>
      <c r="H2673" s="32">
        <v>45384</v>
      </c>
    </row>
    <row r="2674" spans="1:8" s="28" customFormat="1" ht="11.4" customHeight="1" x14ac:dyDescent="0.2">
      <c r="A2674" s="30" t="s">
        <v>11762</v>
      </c>
      <c r="B2674" s="29" t="s">
        <v>3007</v>
      </c>
      <c r="C2674" s="29" t="s">
        <v>3513</v>
      </c>
      <c r="D2674" s="29" t="s">
        <v>30983</v>
      </c>
      <c r="E2674" s="29" t="s">
        <v>30983</v>
      </c>
      <c r="F2674" s="29" t="s">
        <v>11761</v>
      </c>
      <c r="G2674" s="31">
        <v>14148.96</v>
      </c>
      <c r="H2674" s="32">
        <v>45404</v>
      </c>
    </row>
    <row r="2675" spans="1:8" s="28" customFormat="1" ht="11.4" customHeight="1" x14ac:dyDescent="0.2">
      <c r="A2675" s="30" t="s">
        <v>11764</v>
      </c>
      <c r="B2675" s="29" t="s">
        <v>3007</v>
      </c>
      <c r="C2675" s="29" t="s">
        <v>3513</v>
      </c>
      <c r="D2675" s="29" t="s">
        <v>30983</v>
      </c>
      <c r="E2675" s="29" t="s">
        <v>30983</v>
      </c>
      <c r="F2675" s="29" t="s">
        <v>11763</v>
      </c>
      <c r="G2675" s="31">
        <v>18046.560000000001</v>
      </c>
      <c r="H2675" s="32">
        <v>45404</v>
      </c>
    </row>
    <row r="2676" spans="1:8" s="28" customFormat="1" ht="11.4" customHeight="1" x14ac:dyDescent="0.2">
      <c r="A2676" s="30" t="s">
        <v>11766</v>
      </c>
      <c r="B2676" s="29" t="s">
        <v>3007</v>
      </c>
      <c r="C2676" s="29" t="s">
        <v>3513</v>
      </c>
      <c r="D2676" s="29" t="s">
        <v>30983</v>
      </c>
      <c r="E2676" s="29" t="s">
        <v>30983</v>
      </c>
      <c r="F2676" s="29" t="s">
        <v>11765</v>
      </c>
      <c r="G2676" s="31">
        <v>1088.6400000000001</v>
      </c>
      <c r="H2676" s="32">
        <v>45394</v>
      </c>
    </row>
    <row r="2677" spans="1:8" s="28" customFormat="1" ht="11.4" customHeight="1" x14ac:dyDescent="0.2">
      <c r="A2677" s="30" t="s">
        <v>11768</v>
      </c>
      <c r="B2677" s="29" t="s">
        <v>3007</v>
      </c>
      <c r="C2677" s="29" t="s">
        <v>3513</v>
      </c>
      <c r="D2677" s="29" t="s">
        <v>30983</v>
      </c>
      <c r="E2677" s="29" t="s">
        <v>30983</v>
      </c>
      <c r="F2677" s="29" t="s">
        <v>11767</v>
      </c>
      <c r="G2677" s="31">
        <v>9691.2800000000007</v>
      </c>
      <c r="H2677" s="32">
        <v>45443</v>
      </c>
    </row>
    <row r="2678" spans="1:8" s="28" customFormat="1" ht="11.4" customHeight="1" x14ac:dyDescent="0.2">
      <c r="A2678" s="30" t="s">
        <v>11770</v>
      </c>
      <c r="B2678" s="29" t="s">
        <v>3007</v>
      </c>
      <c r="C2678" s="29" t="s">
        <v>3513</v>
      </c>
      <c r="D2678" s="29" t="s">
        <v>30983</v>
      </c>
      <c r="E2678" s="29" t="s">
        <v>30983</v>
      </c>
      <c r="F2678" s="29" t="s">
        <v>11769</v>
      </c>
      <c r="G2678" s="31">
        <v>1733.76</v>
      </c>
      <c r="H2678" s="32">
        <v>45443</v>
      </c>
    </row>
    <row r="2679" spans="1:8" s="28" customFormat="1" ht="11.4" customHeight="1" x14ac:dyDescent="0.2">
      <c r="A2679" s="30" t="s">
        <v>11772</v>
      </c>
      <c r="B2679" s="29" t="s">
        <v>3007</v>
      </c>
      <c r="C2679" s="29" t="s">
        <v>3513</v>
      </c>
      <c r="D2679" s="29" t="s">
        <v>30983</v>
      </c>
      <c r="E2679" s="29" t="s">
        <v>30983</v>
      </c>
      <c r="F2679" s="29" t="s">
        <v>11771</v>
      </c>
      <c r="G2679" s="31">
        <v>5525.57</v>
      </c>
      <c r="H2679" s="32">
        <v>45404</v>
      </c>
    </row>
    <row r="2680" spans="1:8" s="28" customFormat="1" ht="11.4" customHeight="1" x14ac:dyDescent="0.2">
      <c r="A2680" s="30" t="s">
        <v>11774</v>
      </c>
      <c r="B2680" s="29" t="s">
        <v>3007</v>
      </c>
      <c r="C2680" s="29" t="s">
        <v>3513</v>
      </c>
      <c r="D2680" s="29" t="s">
        <v>30983</v>
      </c>
      <c r="E2680" s="29" t="s">
        <v>30983</v>
      </c>
      <c r="F2680" s="29" t="s">
        <v>11773</v>
      </c>
      <c r="G2680" s="31">
        <v>1095.3599999999999</v>
      </c>
      <c r="H2680" s="32">
        <v>45384</v>
      </c>
    </row>
    <row r="2681" spans="1:8" s="28" customFormat="1" ht="11.4" customHeight="1" x14ac:dyDescent="0.2">
      <c r="A2681" s="30" t="s">
        <v>11776</v>
      </c>
      <c r="B2681" s="29" t="s">
        <v>3007</v>
      </c>
      <c r="C2681" s="29" t="s">
        <v>3513</v>
      </c>
      <c r="D2681" s="29" t="s">
        <v>30983</v>
      </c>
      <c r="E2681" s="29" t="s">
        <v>30983</v>
      </c>
      <c r="F2681" s="29" t="s">
        <v>11775</v>
      </c>
      <c r="G2681" s="31">
        <v>937.03</v>
      </c>
      <c r="H2681" s="32">
        <v>45412</v>
      </c>
    </row>
    <row r="2682" spans="1:8" s="28" customFormat="1" ht="11.4" customHeight="1" x14ac:dyDescent="0.2">
      <c r="A2682" s="30" t="s">
        <v>11778</v>
      </c>
      <c r="B2682" s="29" t="s">
        <v>3007</v>
      </c>
      <c r="C2682" s="29" t="s">
        <v>3513</v>
      </c>
      <c r="D2682" s="29" t="s">
        <v>30983</v>
      </c>
      <c r="E2682" s="29" t="s">
        <v>30983</v>
      </c>
      <c r="F2682" s="29" t="s">
        <v>11777</v>
      </c>
      <c r="G2682" s="31">
        <v>782.4</v>
      </c>
      <c r="H2682" s="32">
        <v>45412</v>
      </c>
    </row>
    <row r="2683" spans="1:8" s="28" customFormat="1" ht="11.4" customHeight="1" x14ac:dyDescent="0.2">
      <c r="A2683" s="30" t="s">
        <v>11780</v>
      </c>
      <c r="B2683" s="29" t="s">
        <v>3007</v>
      </c>
      <c r="C2683" s="29" t="s">
        <v>3513</v>
      </c>
      <c r="D2683" s="29" t="s">
        <v>30983</v>
      </c>
      <c r="E2683" s="29" t="s">
        <v>30983</v>
      </c>
      <c r="F2683" s="29" t="s">
        <v>11779</v>
      </c>
      <c r="G2683" s="31">
        <v>65098.559999999998</v>
      </c>
      <c r="H2683" s="32">
        <v>45404</v>
      </c>
    </row>
    <row r="2684" spans="1:8" s="28" customFormat="1" ht="11.4" customHeight="1" x14ac:dyDescent="0.2">
      <c r="A2684" s="30" t="s">
        <v>11782</v>
      </c>
      <c r="B2684" s="29" t="s">
        <v>3007</v>
      </c>
      <c r="C2684" s="29" t="s">
        <v>3513</v>
      </c>
      <c r="D2684" s="29" t="s">
        <v>30983</v>
      </c>
      <c r="E2684" s="29" t="s">
        <v>30983</v>
      </c>
      <c r="F2684" s="29" t="s">
        <v>11781</v>
      </c>
      <c r="G2684" s="31">
        <v>90276.479999999996</v>
      </c>
      <c r="H2684" s="32">
        <v>45404</v>
      </c>
    </row>
    <row r="2685" spans="1:8" s="28" customFormat="1" ht="11.4" customHeight="1" x14ac:dyDescent="0.2">
      <c r="A2685" s="30" t="s">
        <v>11784</v>
      </c>
      <c r="B2685" s="29" t="s">
        <v>3007</v>
      </c>
      <c r="C2685" s="29" t="s">
        <v>3513</v>
      </c>
      <c r="D2685" s="29" t="s">
        <v>30983</v>
      </c>
      <c r="E2685" s="29" t="s">
        <v>30983</v>
      </c>
      <c r="F2685" s="29" t="s">
        <v>11783</v>
      </c>
      <c r="G2685" s="31">
        <v>5696.14</v>
      </c>
      <c r="H2685" s="32">
        <v>45404</v>
      </c>
    </row>
    <row r="2686" spans="1:8" s="28" customFormat="1" ht="11.4" customHeight="1" x14ac:dyDescent="0.2">
      <c r="A2686" s="30" t="s">
        <v>11786</v>
      </c>
      <c r="B2686" s="29" t="s">
        <v>3007</v>
      </c>
      <c r="C2686" s="29" t="s">
        <v>3513</v>
      </c>
      <c r="D2686" s="29" t="s">
        <v>30983</v>
      </c>
      <c r="E2686" s="29" t="s">
        <v>30983</v>
      </c>
      <c r="F2686" s="29" t="s">
        <v>11785</v>
      </c>
      <c r="G2686" s="31">
        <v>1350.72</v>
      </c>
      <c r="H2686" s="32">
        <v>45443</v>
      </c>
    </row>
    <row r="2687" spans="1:8" s="28" customFormat="1" ht="11.4" customHeight="1" x14ac:dyDescent="0.2">
      <c r="A2687" s="30" t="s">
        <v>11788</v>
      </c>
      <c r="B2687" s="29" t="s">
        <v>3007</v>
      </c>
      <c r="C2687" s="29" t="s">
        <v>3513</v>
      </c>
      <c r="D2687" s="29" t="s">
        <v>30983</v>
      </c>
      <c r="E2687" s="29" t="s">
        <v>30983</v>
      </c>
      <c r="F2687" s="29" t="s">
        <v>11787</v>
      </c>
      <c r="G2687" s="31">
        <v>1848</v>
      </c>
      <c r="H2687" s="32">
        <v>45443</v>
      </c>
    </row>
    <row r="2688" spans="1:8" s="28" customFormat="1" ht="11.4" customHeight="1" x14ac:dyDescent="0.2">
      <c r="A2688" s="30" t="s">
        <v>11790</v>
      </c>
      <c r="B2688" s="29" t="s">
        <v>3007</v>
      </c>
      <c r="C2688" s="29" t="s">
        <v>3513</v>
      </c>
      <c r="D2688" s="29" t="s">
        <v>30983</v>
      </c>
      <c r="E2688" s="29" t="s">
        <v>30983</v>
      </c>
      <c r="F2688" s="29" t="s">
        <v>11789</v>
      </c>
      <c r="G2688" s="31">
        <v>2268.1999999999998</v>
      </c>
      <c r="H2688" s="32">
        <v>45384</v>
      </c>
    </row>
    <row r="2689" spans="1:8" s="28" customFormat="1" ht="11.4" customHeight="1" x14ac:dyDescent="0.2">
      <c r="A2689" s="30" t="s">
        <v>11792</v>
      </c>
      <c r="B2689" s="29" t="s">
        <v>3007</v>
      </c>
      <c r="C2689" s="29" t="s">
        <v>3513</v>
      </c>
      <c r="D2689" s="29" t="s">
        <v>30983</v>
      </c>
      <c r="E2689" s="29" t="s">
        <v>30983</v>
      </c>
      <c r="F2689" s="29" t="s">
        <v>11791</v>
      </c>
      <c r="G2689" s="31">
        <v>8027.04</v>
      </c>
      <c r="H2689" s="32">
        <v>45404</v>
      </c>
    </row>
    <row r="2690" spans="1:8" s="28" customFormat="1" ht="11.4" customHeight="1" x14ac:dyDescent="0.2">
      <c r="A2690" s="30" t="s">
        <v>11794</v>
      </c>
      <c r="B2690" s="29" t="s">
        <v>3007</v>
      </c>
      <c r="C2690" s="29" t="s">
        <v>3513</v>
      </c>
      <c r="D2690" s="29" t="s">
        <v>30983</v>
      </c>
      <c r="E2690" s="29" t="s">
        <v>30983</v>
      </c>
      <c r="F2690" s="29" t="s">
        <v>11793</v>
      </c>
      <c r="G2690" s="31">
        <v>5460</v>
      </c>
      <c r="H2690" s="32">
        <v>45384</v>
      </c>
    </row>
    <row r="2691" spans="1:8" s="28" customFormat="1" ht="11.4" customHeight="1" x14ac:dyDescent="0.2">
      <c r="A2691" s="30" t="s">
        <v>11796</v>
      </c>
      <c r="B2691" s="29" t="s">
        <v>3007</v>
      </c>
      <c r="C2691" s="29" t="s">
        <v>3513</v>
      </c>
      <c r="D2691" s="29" t="s">
        <v>30983</v>
      </c>
      <c r="E2691" s="29" t="s">
        <v>30983</v>
      </c>
      <c r="F2691" s="29" t="s">
        <v>11795</v>
      </c>
      <c r="G2691" s="31">
        <v>9236.64</v>
      </c>
      <c r="H2691" s="32">
        <v>45404</v>
      </c>
    </row>
    <row r="2692" spans="1:8" s="28" customFormat="1" ht="11.4" customHeight="1" x14ac:dyDescent="0.2">
      <c r="A2692" s="30" t="s">
        <v>11798</v>
      </c>
      <c r="B2692" s="29" t="s">
        <v>3007</v>
      </c>
      <c r="C2692" s="29" t="s">
        <v>11799</v>
      </c>
      <c r="D2692" s="29" t="s">
        <v>30983</v>
      </c>
      <c r="E2692" s="29" t="s">
        <v>30983</v>
      </c>
      <c r="F2692" s="29" t="s">
        <v>11797</v>
      </c>
      <c r="G2692" s="31">
        <v>1722.66</v>
      </c>
      <c r="H2692" s="32">
        <v>45404</v>
      </c>
    </row>
    <row r="2693" spans="1:8" s="28" customFormat="1" ht="11.4" customHeight="1" x14ac:dyDescent="0.2">
      <c r="A2693" s="30" t="s">
        <v>11801</v>
      </c>
      <c r="B2693" s="29" t="s">
        <v>3007</v>
      </c>
      <c r="C2693" s="29" t="s">
        <v>11799</v>
      </c>
      <c r="D2693" s="29" t="s">
        <v>30983</v>
      </c>
      <c r="E2693" s="29" t="s">
        <v>30983</v>
      </c>
      <c r="F2693" s="29" t="s">
        <v>11800</v>
      </c>
      <c r="G2693" s="31">
        <v>1202.8800000000001</v>
      </c>
      <c r="H2693" s="32">
        <v>45404</v>
      </c>
    </row>
    <row r="2694" spans="1:8" s="28" customFormat="1" ht="11.4" customHeight="1" x14ac:dyDescent="0.2">
      <c r="A2694" s="30" t="s">
        <v>11803</v>
      </c>
      <c r="B2694" s="29" t="s">
        <v>3007</v>
      </c>
      <c r="C2694" s="29" t="s">
        <v>11799</v>
      </c>
      <c r="D2694" s="29" t="s">
        <v>30983</v>
      </c>
      <c r="E2694" s="29" t="s">
        <v>30983</v>
      </c>
      <c r="F2694" s="29" t="s">
        <v>11802</v>
      </c>
      <c r="G2694" s="31">
        <v>2032.8</v>
      </c>
      <c r="H2694" s="32">
        <v>45384</v>
      </c>
    </row>
    <row r="2695" spans="1:8" s="28" customFormat="1" ht="11.4" customHeight="1" x14ac:dyDescent="0.2">
      <c r="A2695" s="30" t="s">
        <v>11805</v>
      </c>
      <c r="B2695" s="29" t="s">
        <v>3007</v>
      </c>
      <c r="C2695" s="29" t="s">
        <v>11806</v>
      </c>
      <c r="D2695" s="29" t="s">
        <v>30983</v>
      </c>
      <c r="E2695" s="29" t="s">
        <v>30983</v>
      </c>
      <c r="F2695" s="29" t="s">
        <v>11804</v>
      </c>
      <c r="G2695" s="31">
        <v>8184.96</v>
      </c>
      <c r="H2695" s="32">
        <v>45404</v>
      </c>
    </row>
    <row r="2696" spans="1:8" s="28" customFormat="1" ht="11.4" customHeight="1" x14ac:dyDescent="0.2">
      <c r="A2696" s="30" t="s">
        <v>11808</v>
      </c>
      <c r="B2696" s="29" t="s">
        <v>3007</v>
      </c>
      <c r="C2696" s="29" t="s">
        <v>3514</v>
      </c>
      <c r="D2696" s="29" t="s">
        <v>30983</v>
      </c>
      <c r="E2696" s="29" t="s">
        <v>30983</v>
      </c>
      <c r="F2696" s="29" t="s">
        <v>11807</v>
      </c>
      <c r="G2696" s="31">
        <v>1394.4</v>
      </c>
      <c r="H2696" s="32">
        <v>45404</v>
      </c>
    </row>
    <row r="2697" spans="1:8" s="28" customFormat="1" ht="11.4" customHeight="1" x14ac:dyDescent="0.2">
      <c r="A2697" s="30" t="s">
        <v>11810</v>
      </c>
      <c r="B2697" s="29" t="s">
        <v>3007</v>
      </c>
      <c r="C2697" s="29" t="s">
        <v>3514</v>
      </c>
      <c r="D2697" s="29" t="s">
        <v>30983</v>
      </c>
      <c r="E2697" s="29" t="s">
        <v>30983</v>
      </c>
      <c r="F2697" s="29" t="s">
        <v>11809</v>
      </c>
      <c r="G2697" s="31">
        <v>2174.69</v>
      </c>
      <c r="H2697" s="32">
        <v>45404</v>
      </c>
    </row>
    <row r="2698" spans="1:8" s="28" customFormat="1" ht="11.4" customHeight="1" x14ac:dyDescent="0.2">
      <c r="A2698" s="30" t="s">
        <v>11812</v>
      </c>
      <c r="B2698" s="29" t="s">
        <v>3007</v>
      </c>
      <c r="C2698" s="29" t="s">
        <v>3514</v>
      </c>
      <c r="D2698" s="29" t="s">
        <v>30983</v>
      </c>
      <c r="E2698" s="29" t="s">
        <v>30983</v>
      </c>
      <c r="F2698" s="29" t="s">
        <v>11811</v>
      </c>
      <c r="G2698" s="31">
        <v>2611.52</v>
      </c>
      <c r="H2698" s="32">
        <v>45404</v>
      </c>
    </row>
    <row r="2699" spans="1:8" s="28" customFormat="1" ht="11.4" customHeight="1" x14ac:dyDescent="0.2">
      <c r="A2699" s="30" t="s">
        <v>11814</v>
      </c>
      <c r="B2699" s="29" t="s">
        <v>3007</v>
      </c>
      <c r="C2699" s="29" t="s">
        <v>3514</v>
      </c>
      <c r="D2699" s="29" t="s">
        <v>30983</v>
      </c>
      <c r="E2699" s="29" t="s">
        <v>30983</v>
      </c>
      <c r="F2699" s="29" t="s">
        <v>11813</v>
      </c>
      <c r="G2699" s="31">
        <v>2127.86</v>
      </c>
      <c r="H2699" s="32">
        <v>45404</v>
      </c>
    </row>
    <row r="2700" spans="1:8" s="28" customFormat="1" ht="11.4" customHeight="1" x14ac:dyDescent="0.2">
      <c r="A2700" s="30" t="s">
        <v>11816</v>
      </c>
      <c r="B2700" s="29" t="s">
        <v>3007</v>
      </c>
      <c r="C2700" s="29" t="s">
        <v>3514</v>
      </c>
      <c r="D2700" s="29" t="s">
        <v>30983</v>
      </c>
      <c r="E2700" s="29" t="s">
        <v>30983</v>
      </c>
      <c r="F2700" s="29" t="s">
        <v>11815</v>
      </c>
      <c r="G2700" s="31">
        <v>1431.36</v>
      </c>
      <c r="H2700" s="32">
        <v>45384</v>
      </c>
    </row>
    <row r="2701" spans="1:8" s="28" customFormat="1" ht="11.4" customHeight="1" x14ac:dyDescent="0.2">
      <c r="A2701" s="30" t="s">
        <v>11818</v>
      </c>
      <c r="B2701" s="29" t="s">
        <v>3007</v>
      </c>
      <c r="C2701" s="29" t="s">
        <v>3514</v>
      </c>
      <c r="D2701" s="29" t="s">
        <v>30983</v>
      </c>
      <c r="E2701" s="29" t="s">
        <v>30983</v>
      </c>
      <c r="F2701" s="29" t="s">
        <v>11817</v>
      </c>
      <c r="G2701" s="31">
        <v>1283.52</v>
      </c>
      <c r="H2701" s="32">
        <v>45404</v>
      </c>
    </row>
    <row r="2702" spans="1:8" s="28" customFormat="1" ht="11.4" customHeight="1" x14ac:dyDescent="0.2">
      <c r="A2702" s="30" t="s">
        <v>11820</v>
      </c>
      <c r="B2702" s="29" t="s">
        <v>3007</v>
      </c>
      <c r="C2702" s="29" t="s">
        <v>3514</v>
      </c>
      <c r="D2702" s="29" t="s">
        <v>30983</v>
      </c>
      <c r="E2702" s="29" t="s">
        <v>30983</v>
      </c>
      <c r="F2702" s="29" t="s">
        <v>11819</v>
      </c>
      <c r="G2702" s="31">
        <v>2056.3200000000002</v>
      </c>
      <c r="H2702" s="32">
        <v>45384</v>
      </c>
    </row>
    <row r="2703" spans="1:8" s="28" customFormat="1" ht="11.4" customHeight="1" x14ac:dyDescent="0.2">
      <c r="A2703" s="30" t="s">
        <v>11822</v>
      </c>
      <c r="B2703" s="29" t="s">
        <v>3007</v>
      </c>
      <c r="C2703" s="29" t="s">
        <v>3514</v>
      </c>
      <c r="D2703" s="29" t="s">
        <v>30983</v>
      </c>
      <c r="E2703" s="29" t="s">
        <v>30983</v>
      </c>
      <c r="F2703" s="29" t="s">
        <v>11821</v>
      </c>
      <c r="G2703" s="31">
        <v>3292.8</v>
      </c>
      <c r="H2703" s="32">
        <v>45384</v>
      </c>
    </row>
    <row r="2704" spans="1:8" s="28" customFormat="1" ht="11.4" customHeight="1" x14ac:dyDescent="0.2">
      <c r="A2704" s="30" t="s">
        <v>11824</v>
      </c>
      <c r="B2704" s="29" t="s">
        <v>3007</v>
      </c>
      <c r="C2704" s="29" t="s">
        <v>3514</v>
      </c>
      <c r="D2704" s="29" t="s">
        <v>30983</v>
      </c>
      <c r="E2704" s="29" t="s">
        <v>30983</v>
      </c>
      <c r="F2704" s="29" t="s">
        <v>11823</v>
      </c>
      <c r="G2704" s="31">
        <v>2721.6</v>
      </c>
      <c r="H2704" s="32">
        <v>45384</v>
      </c>
    </row>
    <row r="2705" spans="1:8" s="28" customFormat="1" ht="11.4" customHeight="1" x14ac:dyDescent="0.2">
      <c r="A2705" s="30" t="s">
        <v>11826</v>
      </c>
      <c r="B2705" s="29" t="s">
        <v>3007</v>
      </c>
      <c r="C2705" s="29" t="s">
        <v>3514</v>
      </c>
      <c r="D2705" s="29" t="s">
        <v>30983</v>
      </c>
      <c r="E2705" s="29" t="s">
        <v>30983</v>
      </c>
      <c r="F2705" s="29" t="s">
        <v>11825</v>
      </c>
      <c r="G2705" s="31">
        <v>2012.64</v>
      </c>
      <c r="H2705" s="32">
        <v>45404</v>
      </c>
    </row>
    <row r="2706" spans="1:8" s="28" customFormat="1" ht="11.4" customHeight="1" x14ac:dyDescent="0.2">
      <c r="A2706" s="30" t="s">
        <v>11828</v>
      </c>
      <c r="B2706" s="29" t="s">
        <v>3007</v>
      </c>
      <c r="C2706" s="29" t="s">
        <v>3514</v>
      </c>
      <c r="D2706" s="29" t="s">
        <v>30983</v>
      </c>
      <c r="E2706" s="29" t="s">
        <v>30983</v>
      </c>
      <c r="F2706" s="29" t="s">
        <v>11827</v>
      </c>
      <c r="G2706" s="31">
        <v>1545.73</v>
      </c>
      <c r="H2706" s="32">
        <v>45404</v>
      </c>
    </row>
    <row r="2707" spans="1:8" s="28" customFormat="1" ht="11.4" customHeight="1" x14ac:dyDescent="0.2">
      <c r="A2707" s="30" t="s">
        <v>11830</v>
      </c>
      <c r="B2707" s="29" t="s">
        <v>3007</v>
      </c>
      <c r="C2707" s="29" t="s">
        <v>3514</v>
      </c>
      <c r="D2707" s="29" t="s">
        <v>30983</v>
      </c>
      <c r="E2707" s="29" t="s">
        <v>30983</v>
      </c>
      <c r="F2707" s="29" t="s">
        <v>11829</v>
      </c>
      <c r="G2707" s="31">
        <v>1397.76</v>
      </c>
      <c r="H2707" s="32">
        <v>45384</v>
      </c>
    </row>
    <row r="2708" spans="1:8" s="28" customFormat="1" ht="11.4" customHeight="1" x14ac:dyDescent="0.2">
      <c r="A2708" s="30" t="s">
        <v>11832</v>
      </c>
      <c r="B2708" s="29" t="s">
        <v>3007</v>
      </c>
      <c r="C2708" s="29" t="s">
        <v>3516</v>
      </c>
      <c r="D2708" s="29" t="s">
        <v>30983</v>
      </c>
      <c r="E2708" s="29" t="s">
        <v>30983</v>
      </c>
      <c r="F2708" s="29" t="s">
        <v>11831</v>
      </c>
      <c r="G2708" s="31">
        <v>1260</v>
      </c>
      <c r="H2708" s="32">
        <v>45404</v>
      </c>
    </row>
    <row r="2709" spans="1:8" s="28" customFormat="1" ht="11.4" customHeight="1" x14ac:dyDescent="0.2">
      <c r="A2709" s="30" t="s">
        <v>11834</v>
      </c>
      <c r="B2709" s="29" t="s">
        <v>3007</v>
      </c>
      <c r="C2709" s="29" t="s">
        <v>3516</v>
      </c>
      <c r="D2709" s="29" t="s">
        <v>30983</v>
      </c>
      <c r="E2709" s="29" t="s">
        <v>30983</v>
      </c>
      <c r="F2709" s="29" t="s">
        <v>11833</v>
      </c>
      <c r="G2709" s="31">
        <v>1571.89</v>
      </c>
      <c r="H2709" s="32">
        <v>45404</v>
      </c>
    </row>
    <row r="2710" spans="1:8" s="28" customFormat="1" ht="11.4" customHeight="1" x14ac:dyDescent="0.2">
      <c r="A2710" s="30" t="s">
        <v>11836</v>
      </c>
      <c r="B2710" s="29" t="s">
        <v>3007</v>
      </c>
      <c r="C2710" s="29" t="s">
        <v>3516</v>
      </c>
      <c r="D2710" s="29" t="s">
        <v>30983</v>
      </c>
      <c r="E2710" s="29" t="s">
        <v>30983</v>
      </c>
      <c r="F2710" s="29" t="s">
        <v>11835</v>
      </c>
      <c r="G2710" s="31">
        <v>2234.4</v>
      </c>
      <c r="H2710" s="32">
        <v>45384</v>
      </c>
    </row>
    <row r="2711" spans="1:8" s="28" customFormat="1" ht="11.4" customHeight="1" x14ac:dyDescent="0.2">
      <c r="A2711" s="30" t="s">
        <v>11838</v>
      </c>
      <c r="B2711" s="29" t="s">
        <v>3007</v>
      </c>
      <c r="C2711" s="29" t="s">
        <v>3517</v>
      </c>
      <c r="D2711" s="29" t="s">
        <v>30983</v>
      </c>
      <c r="E2711" s="29" t="s">
        <v>30983</v>
      </c>
      <c r="F2711" s="29" t="s">
        <v>11837</v>
      </c>
      <c r="G2711" s="31">
        <v>1088.6400000000001</v>
      </c>
      <c r="H2711" s="32">
        <v>45404</v>
      </c>
    </row>
    <row r="2712" spans="1:8" s="28" customFormat="1" ht="11.4" customHeight="1" x14ac:dyDescent="0.2">
      <c r="A2712" s="30" t="s">
        <v>11840</v>
      </c>
      <c r="B2712" s="29" t="s">
        <v>3007</v>
      </c>
      <c r="C2712" s="29" t="s">
        <v>3517</v>
      </c>
      <c r="D2712" s="29" t="s">
        <v>30983</v>
      </c>
      <c r="E2712" s="29" t="s">
        <v>30983</v>
      </c>
      <c r="F2712" s="29" t="s">
        <v>11839</v>
      </c>
      <c r="G2712" s="31">
        <v>988.49</v>
      </c>
      <c r="H2712" s="32">
        <v>45404</v>
      </c>
    </row>
    <row r="2713" spans="1:8" s="28" customFormat="1" ht="11.4" customHeight="1" x14ac:dyDescent="0.2">
      <c r="A2713" s="30" t="s">
        <v>11842</v>
      </c>
      <c r="B2713" s="29" t="s">
        <v>3007</v>
      </c>
      <c r="C2713" s="29" t="s">
        <v>3517</v>
      </c>
      <c r="D2713" s="29" t="s">
        <v>30983</v>
      </c>
      <c r="E2713" s="29" t="s">
        <v>30983</v>
      </c>
      <c r="F2713" s="29" t="s">
        <v>11841</v>
      </c>
      <c r="G2713" s="31">
        <v>5490.24</v>
      </c>
      <c r="H2713" s="32">
        <v>45404</v>
      </c>
    </row>
    <row r="2714" spans="1:8" s="28" customFormat="1" ht="11.4" customHeight="1" x14ac:dyDescent="0.2">
      <c r="A2714" s="30" t="s">
        <v>11844</v>
      </c>
      <c r="B2714" s="29" t="s">
        <v>3007</v>
      </c>
      <c r="C2714" s="29" t="s">
        <v>11845</v>
      </c>
      <c r="D2714" s="29" t="s">
        <v>30983</v>
      </c>
      <c r="E2714" s="29" t="s">
        <v>30983</v>
      </c>
      <c r="F2714" s="29" t="s">
        <v>11843</v>
      </c>
      <c r="G2714" s="31">
        <v>8809.36</v>
      </c>
      <c r="H2714" s="32">
        <v>45404</v>
      </c>
    </row>
    <row r="2715" spans="1:8" s="28" customFormat="1" ht="11.4" customHeight="1" x14ac:dyDescent="0.2">
      <c r="A2715" s="30" t="s">
        <v>11847</v>
      </c>
      <c r="B2715" s="29" t="s">
        <v>3007</v>
      </c>
      <c r="C2715" s="29" t="s">
        <v>11845</v>
      </c>
      <c r="D2715" s="29" t="s">
        <v>30983</v>
      </c>
      <c r="E2715" s="29" t="s">
        <v>30983</v>
      </c>
      <c r="F2715" s="29" t="s">
        <v>11846</v>
      </c>
      <c r="G2715" s="31">
        <v>1723.68</v>
      </c>
      <c r="H2715" s="32">
        <v>45404</v>
      </c>
    </row>
    <row r="2716" spans="1:8" s="28" customFormat="1" ht="11.4" customHeight="1" x14ac:dyDescent="0.2">
      <c r="A2716" s="30" t="s">
        <v>11849</v>
      </c>
      <c r="B2716" s="29" t="s">
        <v>3007</v>
      </c>
      <c r="C2716" s="29" t="s">
        <v>11850</v>
      </c>
      <c r="D2716" s="29" t="s">
        <v>30983</v>
      </c>
      <c r="E2716" s="29" t="s">
        <v>30983</v>
      </c>
      <c r="F2716" s="29" t="s">
        <v>11848</v>
      </c>
      <c r="G2716" s="31">
        <v>3974.88</v>
      </c>
      <c r="H2716" s="32">
        <v>45384</v>
      </c>
    </row>
    <row r="2717" spans="1:8" s="28" customFormat="1" ht="11.4" customHeight="1" x14ac:dyDescent="0.2">
      <c r="A2717" s="30" t="s">
        <v>11852</v>
      </c>
      <c r="B2717" s="29" t="s">
        <v>3007</v>
      </c>
      <c r="C2717" s="29" t="s">
        <v>11850</v>
      </c>
      <c r="D2717" s="29" t="s">
        <v>30983</v>
      </c>
      <c r="E2717" s="29" t="s">
        <v>30983</v>
      </c>
      <c r="F2717" s="29" t="s">
        <v>11851</v>
      </c>
      <c r="G2717" s="31">
        <v>6121.92</v>
      </c>
      <c r="H2717" s="32">
        <v>45412</v>
      </c>
    </row>
    <row r="2718" spans="1:8" s="28" customFormat="1" ht="11.4" customHeight="1" x14ac:dyDescent="0.2">
      <c r="A2718" s="30" t="s">
        <v>11854</v>
      </c>
      <c r="B2718" s="29" t="s">
        <v>3007</v>
      </c>
      <c r="C2718" s="29" t="s">
        <v>11850</v>
      </c>
      <c r="D2718" s="29" t="s">
        <v>30983</v>
      </c>
      <c r="E2718" s="29" t="s">
        <v>30983</v>
      </c>
      <c r="F2718" s="29" t="s">
        <v>11853</v>
      </c>
      <c r="G2718" s="31">
        <v>5201.28</v>
      </c>
      <c r="H2718" s="32">
        <v>45404</v>
      </c>
    </row>
    <row r="2719" spans="1:8" s="28" customFormat="1" ht="11.4" customHeight="1" x14ac:dyDescent="0.2">
      <c r="A2719" s="30" t="s">
        <v>11856</v>
      </c>
      <c r="B2719" s="29" t="s">
        <v>3007</v>
      </c>
      <c r="C2719" s="29" t="s">
        <v>3518</v>
      </c>
      <c r="D2719" s="29" t="s">
        <v>30983</v>
      </c>
      <c r="E2719" s="29" t="s">
        <v>30983</v>
      </c>
      <c r="F2719" s="29" t="s">
        <v>11855</v>
      </c>
      <c r="G2719" s="31">
        <v>2022.72</v>
      </c>
      <c r="H2719" s="32">
        <v>45443</v>
      </c>
    </row>
    <row r="2720" spans="1:8" s="28" customFormat="1" ht="11.4" customHeight="1" x14ac:dyDescent="0.2">
      <c r="A2720" s="30" t="s">
        <v>11858</v>
      </c>
      <c r="B2720" s="29" t="s">
        <v>3007</v>
      </c>
      <c r="C2720" s="29" t="s">
        <v>3518</v>
      </c>
      <c r="D2720" s="29" t="s">
        <v>30983</v>
      </c>
      <c r="E2720" s="29" t="s">
        <v>30983</v>
      </c>
      <c r="F2720" s="29" t="s">
        <v>11857</v>
      </c>
      <c r="G2720" s="31">
        <v>2190.7199999999998</v>
      </c>
      <c r="H2720" s="32">
        <v>45443</v>
      </c>
    </row>
    <row r="2721" spans="1:8" s="28" customFormat="1" ht="11.4" customHeight="1" x14ac:dyDescent="0.2">
      <c r="A2721" s="30" t="s">
        <v>11860</v>
      </c>
      <c r="B2721" s="29" t="s">
        <v>3007</v>
      </c>
      <c r="C2721" s="29" t="s">
        <v>3518</v>
      </c>
      <c r="D2721" s="29" t="s">
        <v>30983</v>
      </c>
      <c r="E2721" s="29" t="s">
        <v>30983</v>
      </c>
      <c r="F2721" s="29" t="s">
        <v>11859</v>
      </c>
      <c r="G2721" s="31">
        <v>1112.1600000000001</v>
      </c>
      <c r="H2721" s="32">
        <v>45443</v>
      </c>
    </row>
    <row r="2722" spans="1:8" s="28" customFormat="1" ht="11.4" customHeight="1" x14ac:dyDescent="0.2">
      <c r="A2722" s="30" t="s">
        <v>11862</v>
      </c>
      <c r="B2722" s="29" t="s">
        <v>3007</v>
      </c>
      <c r="C2722" s="29" t="s">
        <v>3518</v>
      </c>
      <c r="D2722" s="29" t="s">
        <v>30983</v>
      </c>
      <c r="E2722" s="29" t="s">
        <v>30983</v>
      </c>
      <c r="F2722" s="29" t="s">
        <v>11861</v>
      </c>
      <c r="G2722" s="31">
        <v>4128.8</v>
      </c>
      <c r="H2722" s="32">
        <v>45404</v>
      </c>
    </row>
    <row r="2723" spans="1:8" s="28" customFormat="1" ht="11.4" customHeight="1" x14ac:dyDescent="0.2">
      <c r="A2723" s="30" t="s">
        <v>11864</v>
      </c>
      <c r="B2723" s="29" t="s">
        <v>3007</v>
      </c>
      <c r="C2723" s="29" t="s">
        <v>3518</v>
      </c>
      <c r="D2723" s="29" t="s">
        <v>30983</v>
      </c>
      <c r="E2723" s="29" t="s">
        <v>30983</v>
      </c>
      <c r="F2723" s="29" t="s">
        <v>11863</v>
      </c>
      <c r="G2723" s="31">
        <v>1449.88</v>
      </c>
      <c r="H2723" s="32">
        <v>45404</v>
      </c>
    </row>
    <row r="2724" spans="1:8" s="28" customFormat="1" ht="11.4" customHeight="1" x14ac:dyDescent="0.2">
      <c r="A2724" s="30" t="s">
        <v>11866</v>
      </c>
      <c r="B2724" s="29" t="s">
        <v>3007</v>
      </c>
      <c r="C2724" s="29" t="s">
        <v>3518</v>
      </c>
      <c r="D2724" s="29" t="s">
        <v>30983</v>
      </c>
      <c r="E2724" s="29" t="s">
        <v>30983</v>
      </c>
      <c r="F2724" s="29" t="s">
        <v>11865</v>
      </c>
      <c r="G2724" s="31">
        <v>1908.48</v>
      </c>
      <c r="H2724" s="32">
        <v>45443</v>
      </c>
    </row>
    <row r="2725" spans="1:8" s="28" customFormat="1" ht="11.4" customHeight="1" x14ac:dyDescent="0.2">
      <c r="A2725" s="30" t="s">
        <v>11868</v>
      </c>
      <c r="B2725" s="29" t="s">
        <v>3007</v>
      </c>
      <c r="C2725" s="29" t="s">
        <v>3518</v>
      </c>
      <c r="D2725" s="29" t="s">
        <v>30983</v>
      </c>
      <c r="E2725" s="29" t="s">
        <v>30983</v>
      </c>
      <c r="F2725" s="29" t="s">
        <v>11867</v>
      </c>
      <c r="G2725" s="31">
        <v>6817.44</v>
      </c>
      <c r="H2725" s="32">
        <v>45404</v>
      </c>
    </row>
    <row r="2726" spans="1:8" s="28" customFormat="1" ht="11.4" customHeight="1" x14ac:dyDescent="0.2">
      <c r="A2726" s="30" t="s">
        <v>11870</v>
      </c>
      <c r="B2726" s="29" t="s">
        <v>3007</v>
      </c>
      <c r="C2726" s="29" t="s">
        <v>3518</v>
      </c>
      <c r="D2726" s="29" t="s">
        <v>30983</v>
      </c>
      <c r="E2726" s="29" t="s">
        <v>30983</v>
      </c>
      <c r="F2726" s="29" t="s">
        <v>11869</v>
      </c>
      <c r="G2726" s="31">
        <v>1376.8</v>
      </c>
      <c r="H2726" s="32">
        <v>45404</v>
      </c>
    </row>
    <row r="2727" spans="1:8" s="28" customFormat="1" ht="11.4" customHeight="1" x14ac:dyDescent="0.2">
      <c r="A2727" s="30" t="s">
        <v>11872</v>
      </c>
      <c r="B2727" s="29" t="s">
        <v>3007</v>
      </c>
      <c r="C2727" s="29" t="s">
        <v>3518</v>
      </c>
      <c r="D2727" s="29" t="s">
        <v>30983</v>
      </c>
      <c r="E2727" s="29" t="s">
        <v>30983</v>
      </c>
      <c r="F2727" s="29" t="s">
        <v>11871</v>
      </c>
      <c r="G2727" s="31">
        <v>4253.76</v>
      </c>
      <c r="H2727" s="32">
        <v>45404</v>
      </c>
    </row>
    <row r="2728" spans="1:8" s="28" customFormat="1" ht="11.4" customHeight="1" x14ac:dyDescent="0.2">
      <c r="A2728" s="30" t="s">
        <v>11874</v>
      </c>
      <c r="B2728" s="29" t="s">
        <v>3007</v>
      </c>
      <c r="C2728" s="29" t="s">
        <v>3518</v>
      </c>
      <c r="D2728" s="29" t="s">
        <v>30983</v>
      </c>
      <c r="E2728" s="29" t="s">
        <v>30983</v>
      </c>
      <c r="F2728" s="29" t="s">
        <v>11873</v>
      </c>
      <c r="G2728" s="31">
        <v>2563.6799999999998</v>
      </c>
      <c r="H2728" s="32">
        <v>45384</v>
      </c>
    </row>
    <row r="2729" spans="1:8" s="28" customFormat="1" ht="11.4" customHeight="1" x14ac:dyDescent="0.2">
      <c r="A2729" s="30" t="s">
        <v>11876</v>
      </c>
      <c r="B2729" s="29" t="s">
        <v>3007</v>
      </c>
      <c r="C2729" s="29" t="s">
        <v>3518</v>
      </c>
      <c r="D2729" s="29" t="s">
        <v>30983</v>
      </c>
      <c r="E2729" s="29" t="s">
        <v>30983</v>
      </c>
      <c r="F2729" s="29" t="s">
        <v>11875</v>
      </c>
      <c r="G2729" s="31">
        <v>1962.24</v>
      </c>
      <c r="H2729" s="32">
        <v>45404</v>
      </c>
    </row>
    <row r="2730" spans="1:8" s="28" customFormat="1" ht="11.4" customHeight="1" x14ac:dyDescent="0.2">
      <c r="A2730" s="30" t="s">
        <v>11878</v>
      </c>
      <c r="B2730" s="29" t="s">
        <v>3007</v>
      </c>
      <c r="C2730" s="29" t="s">
        <v>3518</v>
      </c>
      <c r="D2730" s="29" t="s">
        <v>30983</v>
      </c>
      <c r="E2730" s="29" t="s">
        <v>30983</v>
      </c>
      <c r="F2730" s="29" t="s">
        <v>11877</v>
      </c>
      <c r="G2730" s="31">
        <v>1918.56</v>
      </c>
      <c r="H2730" s="32">
        <v>45384</v>
      </c>
    </row>
    <row r="2731" spans="1:8" s="28" customFormat="1" ht="11.4" customHeight="1" x14ac:dyDescent="0.2">
      <c r="A2731" s="30" t="s">
        <v>11880</v>
      </c>
      <c r="B2731" s="29" t="s">
        <v>3007</v>
      </c>
      <c r="C2731" s="29" t="s">
        <v>3518</v>
      </c>
      <c r="D2731" s="29" t="s">
        <v>30983</v>
      </c>
      <c r="E2731" s="29" t="s">
        <v>30983</v>
      </c>
      <c r="F2731" s="29" t="s">
        <v>11879</v>
      </c>
      <c r="G2731" s="31">
        <v>2100</v>
      </c>
      <c r="H2731" s="32">
        <v>45384</v>
      </c>
    </row>
    <row r="2732" spans="1:8" s="28" customFormat="1" ht="11.4" customHeight="1" x14ac:dyDescent="0.2">
      <c r="A2732" s="30" t="s">
        <v>11881</v>
      </c>
      <c r="B2732" s="29" t="s">
        <v>3007</v>
      </c>
      <c r="C2732" s="29" t="s">
        <v>3518</v>
      </c>
      <c r="D2732" s="29" t="s">
        <v>30983</v>
      </c>
      <c r="E2732" s="29" t="s">
        <v>30983</v>
      </c>
      <c r="F2732" s="29" t="s">
        <v>743</v>
      </c>
      <c r="G2732" s="31">
        <v>1602.72</v>
      </c>
      <c r="H2732" s="32">
        <v>45443</v>
      </c>
    </row>
    <row r="2733" spans="1:8" s="28" customFormat="1" ht="11.4" customHeight="1" x14ac:dyDescent="0.2">
      <c r="A2733" s="30" t="s">
        <v>11883</v>
      </c>
      <c r="B2733" s="29" t="s">
        <v>3007</v>
      </c>
      <c r="C2733" s="29" t="s">
        <v>3518</v>
      </c>
      <c r="D2733" s="29" t="s">
        <v>30983</v>
      </c>
      <c r="E2733" s="29" t="s">
        <v>30983</v>
      </c>
      <c r="F2733" s="29" t="s">
        <v>11882</v>
      </c>
      <c r="G2733" s="31">
        <v>1955.64</v>
      </c>
      <c r="H2733" s="32">
        <v>45384</v>
      </c>
    </row>
    <row r="2734" spans="1:8" s="28" customFormat="1" ht="11.4" customHeight="1" x14ac:dyDescent="0.2">
      <c r="A2734" s="30" t="s">
        <v>11885</v>
      </c>
      <c r="B2734" s="29" t="s">
        <v>3007</v>
      </c>
      <c r="C2734" s="29" t="s">
        <v>3518</v>
      </c>
      <c r="D2734" s="29" t="s">
        <v>30983</v>
      </c>
      <c r="E2734" s="29" t="s">
        <v>30983</v>
      </c>
      <c r="F2734" s="29" t="s">
        <v>11884</v>
      </c>
      <c r="G2734" s="31">
        <v>3155.04</v>
      </c>
      <c r="H2734" s="32">
        <v>45404</v>
      </c>
    </row>
    <row r="2735" spans="1:8" s="28" customFormat="1" ht="11.4" customHeight="1" x14ac:dyDescent="0.2">
      <c r="A2735" s="30" t="s">
        <v>11887</v>
      </c>
      <c r="B2735" s="29" t="s">
        <v>3007</v>
      </c>
      <c r="C2735" s="29" t="s">
        <v>3518</v>
      </c>
      <c r="D2735" s="29" t="s">
        <v>30983</v>
      </c>
      <c r="E2735" s="29" t="s">
        <v>30983</v>
      </c>
      <c r="F2735" s="29" t="s">
        <v>11886</v>
      </c>
      <c r="G2735" s="31">
        <v>5128.3999999999996</v>
      </c>
      <c r="H2735" s="32">
        <v>45404</v>
      </c>
    </row>
    <row r="2736" spans="1:8" s="28" customFormat="1" ht="11.4" customHeight="1" x14ac:dyDescent="0.2">
      <c r="A2736" s="30" t="s">
        <v>11889</v>
      </c>
      <c r="B2736" s="29" t="s">
        <v>3007</v>
      </c>
      <c r="C2736" s="29" t="s">
        <v>3518</v>
      </c>
      <c r="D2736" s="29" t="s">
        <v>30983</v>
      </c>
      <c r="E2736" s="29" t="s">
        <v>30983</v>
      </c>
      <c r="F2736" s="29" t="s">
        <v>11888</v>
      </c>
      <c r="G2736" s="31">
        <v>1626.24</v>
      </c>
      <c r="H2736" s="32">
        <v>45404</v>
      </c>
    </row>
    <row r="2737" spans="1:8" s="28" customFormat="1" ht="11.4" customHeight="1" x14ac:dyDescent="0.2">
      <c r="A2737" s="30" t="s">
        <v>11891</v>
      </c>
      <c r="B2737" s="29" t="s">
        <v>3007</v>
      </c>
      <c r="C2737" s="29" t="s">
        <v>3518</v>
      </c>
      <c r="D2737" s="29" t="s">
        <v>30983</v>
      </c>
      <c r="E2737" s="29" t="s">
        <v>30983</v>
      </c>
      <c r="F2737" s="29" t="s">
        <v>11890</v>
      </c>
      <c r="G2737" s="31">
        <v>6481.44</v>
      </c>
      <c r="H2737" s="32">
        <v>45404</v>
      </c>
    </row>
    <row r="2738" spans="1:8" s="28" customFormat="1" ht="11.4" customHeight="1" x14ac:dyDescent="0.2">
      <c r="A2738" s="30" t="s">
        <v>11893</v>
      </c>
      <c r="B2738" s="29" t="s">
        <v>3007</v>
      </c>
      <c r="C2738" s="29" t="s">
        <v>3518</v>
      </c>
      <c r="D2738" s="29" t="s">
        <v>30983</v>
      </c>
      <c r="E2738" s="29" t="s">
        <v>30983</v>
      </c>
      <c r="F2738" s="29" t="s">
        <v>11892</v>
      </c>
      <c r="G2738" s="31">
        <v>2093.2800000000002</v>
      </c>
      <c r="H2738" s="32">
        <v>45443</v>
      </c>
    </row>
    <row r="2739" spans="1:8" s="28" customFormat="1" ht="11.4" customHeight="1" x14ac:dyDescent="0.2">
      <c r="A2739" s="30" t="s">
        <v>11895</v>
      </c>
      <c r="B2739" s="29" t="s">
        <v>3007</v>
      </c>
      <c r="C2739" s="29" t="s">
        <v>3518</v>
      </c>
      <c r="D2739" s="29" t="s">
        <v>30983</v>
      </c>
      <c r="E2739" s="29" t="s">
        <v>30983</v>
      </c>
      <c r="F2739" s="29" t="s">
        <v>11894</v>
      </c>
      <c r="G2739" s="31">
        <v>1663.2</v>
      </c>
      <c r="H2739" s="32">
        <v>45404</v>
      </c>
    </row>
    <row r="2740" spans="1:8" s="28" customFormat="1" ht="11.4" customHeight="1" x14ac:dyDescent="0.2">
      <c r="A2740" s="30" t="s">
        <v>11897</v>
      </c>
      <c r="B2740" s="29" t="s">
        <v>3007</v>
      </c>
      <c r="C2740" s="29" t="s">
        <v>3518</v>
      </c>
      <c r="D2740" s="29" t="s">
        <v>30983</v>
      </c>
      <c r="E2740" s="29" t="s">
        <v>30983</v>
      </c>
      <c r="F2740" s="29" t="s">
        <v>11896</v>
      </c>
      <c r="G2740" s="31">
        <v>2804.16</v>
      </c>
      <c r="H2740" s="32">
        <v>45404</v>
      </c>
    </row>
    <row r="2741" spans="1:8" s="28" customFormat="1" ht="11.4" customHeight="1" x14ac:dyDescent="0.2">
      <c r="A2741" s="30" t="s">
        <v>11899</v>
      </c>
      <c r="B2741" s="29" t="s">
        <v>3007</v>
      </c>
      <c r="C2741" s="29" t="s">
        <v>3518</v>
      </c>
      <c r="D2741" s="29" t="s">
        <v>30983</v>
      </c>
      <c r="E2741" s="29" t="s">
        <v>30983</v>
      </c>
      <c r="F2741" s="29" t="s">
        <v>11898</v>
      </c>
      <c r="G2741" s="31">
        <v>8305.92</v>
      </c>
      <c r="H2741" s="32">
        <v>45404</v>
      </c>
    </row>
    <row r="2742" spans="1:8" s="28" customFormat="1" ht="11.4" customHeight="1" x14ac:dyDescent="0.2">
      <c r="A2742" s="30" t="s">
        <v>11901</v>
      </c>
      <c r="B2742" s="29" t="s">
        <v>3007</v>
      </c>
      <c r="C2742" s="29" t="s">
        <v>3518</v>
      </c>
      <c r="D2742" s="29" t="s">
        <v>30983</v>
      </c>
      <c r="E2742" s="29" t="s">
        <v>30983</v>
      </c>
      <c r="F2742" s="29" t="s">
        <v>11900</v>
      </c>
      <c r="G2742" s="31">
        <v>1505.28</v>
      </c>
      <c r="H2742" s="32">
        <v>45384</v>
      </c>
    </row>
    <row r="2743" spans="1:8" s="28" customFormat="1" ht="11.4" customHeight="1" x14ac:dyDescent="0.2">
      <c r="A2743" s="30" t="s">
        <v>11903</v>
      </c>
      <c r="B2743" s="29" t="s">
        <v>3007</v>
      </c>
      <c r="C2743" s="29" t="s">
        <v>3518</v>
      </c>
      <c r="D2743" s="29" t="s">
        <v>30983</v>
      </c>
      <c r="E2743" s="29" t="s">
        <v>30983</v>
      </c>
      <c r="F2743" s="29" t="s">
        <v>11902</v>
      </c>
      <c r="G2743" s="31">
        <v>1552.32</v>
      </c>
      <c r="H2743" s="32">
        <v>45384</v>
      </c>
    </row>
    <row r="2744" spans="1:8" s="28" customFormat="1" ht="11.4" customHeight="1" x14ac:dyDescent="0.2">
      <c r="A2744" s="30" t="s">
        <v>11904</v>
      </c>
      <c r="B2744" s="29" t="s">
        <v>3007</v>
      </c>
      <c r="C2744" s="29" t="s">
        <v>3518</v>
      </c>
      <c r="D2744" s="29" t="s">
        <v>30983</v>
      </c>
      <c r="E2744" s="29" t="s">
        <v>30983</v>
      </c>
      <c r="F2744" s="29" t="s">
        <v>746</v>
      </c>
      <c r="G2744" s="31">
        <v>2069.84</v>
      </c>
      <c r="H2744" s="32">
        <v>45404</v>
      </c>
    </row>
    <row r="2745" spans="1:8" s="28" customFormat="1" ht="11.4" customHeight="1" x14ac:dyDescent="0.2">
      <c r="A2745" s="30" t="s">
        <v>11906</v>
      </c>
      <c r="B2745" s="29" t="s">
        <v>3007</v>
      </c>
      <c r="C2745" s="29" t="s">
        <v>3518</v>
      </c>
      <c r="D2745" s="29" t="s">
        <v>30983</v>
      </c>
      <c r="E2745" s="29" t="s">
        <v>30983</v>
      </c>
      <c r="F2745" s="29" t="s">
        <v>11905</v>
      </c>
      <c r="G2745" s="31">
        <v>18755.349999999999</v>
      </c>
      <c r="H2745" s="32">
        <v>45404</v>
      </c>
    </row>
    <row r="2746" spans="1:8" s="28" customFormat="1" ht="11.4" customHeight="1" x14ac:dyDescent="0.2">
      <c r="A2746" s="30" t="s">
        <v>11908</v>
      </c>
      <c r="B2746" s="29" t="s">
        <v>3007</v>
      </c>
      <c r="C2746" s="29" t="s">
        <v>3518</v>
      </c>
      <c r="D2746" s="29" t="s">
        <v>30983</v>
      </c>
      <c r="E2746" s="29" t="s">
        <v>30983</v>
      </c>
      <c r="F2746" s="29" t="s">
        <v>11907</v>
      </c>
      <c r="G2746" s="31">
        <v>1545.6</v>
      </c>
      <c r="H2746" s="32">
        <v>45404</v>
      </c>
    </row>
    <row r="2747" spans="1:8" s="28" customFormat="1" ht="11.4" customHeight="1" x14ac:dyDescent="0.2">
      <c r="A2747" s="30" t="s">
        <v>11910</v>
      </c>
      <c r="B2747" s="29" t="s">
        <v>3007</v>
      </c>
      <c r="C2747" s="29" t="s">
        <v>3518</v>
      </c>
      <c r="D2747" s="29" t="s">
        <v>30983</v>
      </c>
      <c r="E2747" s="29" t="s">
        <v>30983</v>
      </c>
      <c r="F2747" s="29" t="s">
        <v>11909</v>
      </c>
      <c r="G2747" s="31">
        <v>3331.92</v>
      </c>
      <c r="H2747" s="32">
        <v>45404</v>
      </c>
    </row>
    <row r="2748" spans="1:8" s="28" customFormat="1" ht="11.4" customHeight="1" x14ac:dyDescent="0.2">
      <c r="A2748" s="30" t="s">
        <v>11912</v>
      </c>
      <c r="B2748" s="29" t="s">
        <v>3007</v>
      </c>
      <c r="C2748" s="29" t="s">
        <v>3518</v>
      </c>
      <c r="D2748" s="29" t="s">
        <v>30983</v>
      </c>
      <c r="E2748" s="29" t="s">
        <v>30983</v>
      </c>
      <c r="F2748" s="29" t="s">
        <v>11911</v>
      </c>
      <c r="G2748" s="31">
        <v>2638.56</v>
      </c>
      <c r="H2748" s="32">
        <v>45384</v>
      </c>
    </row>
    <row r="2749" spans="1:8" s="28" customFormat="1" ht="11.4" customHeight="1" x14ac:dyDescent="0.2">
      <c r="A2749" s="30" t="s">
        <v>11914</v>
      </c>
      <c r="B2749" s="29" t="s">
        <v>3007</v>
      </c>
      <c r="C2749" s="29" t="s">
        <v>3518</v>
      </c>
      <c r="D2749" s="29" t="s">
        <v>30983</v>
      </c>
      <c r="E2749" s="29" t="s">
        <v>30983</v>
      </c>
      <c r="F2749" s="29" t="s">
        <v>11913</v>
      </c>
      <c r="G2749" s="31">
        <v>1888.32</v>
      </c>
      <c r="H2749" s="32">
        <v>45384</v>
      </c>
    </row>
    <row r="2750" spans="1:8" s="28" customFormat="1" ht="11.4" customHeight="1" x14ac:dyDescent="0.2">
      <c r="A2750" s="30" t="s">
        <v>11916</v>
      </c>
      <c r="B2750" s="29" t="s">
        <v>3007</v>
      </c>
      <c r="C2750" s="29" t="s">
        <v>3518</v>
      </c>
      <c r="D2750" s="29" t="s">
        <v>30983</v>
      </c>
      <c r="E2750" s="29" t="s">
        <v>30983</v>
      </c>
      <c r="F2750" s="29" t="s">
        <v>11915</v>
      </c>
      <c r="G2750" s="31">
        <v>1794.24</v>
      </c>
      <c r="H2750" s="32">
        <v>45384</v>
      </c>
    </row>
    <row r="2751" spans="1:8" s="28" customFormat="1" ht="11.4" customHeight="1" x14ac:dyDescent="0.2">
      <c r="A2751" s="30" t="s">
        <v>11918</v>
      </c>
      <c r="B2751" s="29" t="s">
        <v>3007</v>
      </c>
      <c r="C2751" s="29" t="s">
        <v>3518</v>
      </c>
      <c r="D2751" s="29" t="s">
        <v>30983</v>
      </c>
      <c r="E2751" s="29" t="s">
        <v>30983</v>
      </c>
      <c r="F2751" s="29" t="s">
        <v>11917</v>
      </c>
      <c r="G2751" s="31">
        <v>7056</v>
      </c>
      <c r="H2751" s="32">
        <v>45384</v>
      </c>
    </row>
    <row r="2752" spans="1:8" s="28" customFormat="1" ht="11.4" customHeight="1" x14ac:dyDescent="0.2">
      <c r="A2752" s="30" t="s">
        <v>11920</v>
      </c>
      <c r="B2752" s="29" t="s">
        <v>3007</v>
      </c>
      <c r="C2752" s="29" t="s">
        <v>3518</v>
      </c>
      <c r="D2752" s="29" t="s">
        <v>30983</v>
      </c>
      <c r="E2752" s="29" t="s">
        <v>30983</v>
      </c>
      <c r="F2752" s="29" t="s">
        <v>11919</v>
      </c>
      <c r="G2752" s="31">
        <v>5075</v>
      </c>
      <c r="H2752" s="32">
        <v>45404</v>
      </c>
    </row>
    <row r="2753" spans="1:8" s="28" customFormat="1" ht="11.4" customHeight="1" x14ac:dyDescent="0.2">
      <c r="A2753" s="30" t="s">
        <v>11922</v>
      </c>
      <c r="B2753" s="29" t="s">
        <v>3007</v>
      </c>
      <c r="C2753" s="29" t="s">
        <v>3518</v>
      </c>
      <c r="D2753" s="29" t="s">
        <v>30983</v>
      </c>
      <c r="E2753" s="29" t="s">
        <v>30983</v>
      </c>
      <c r="F2753" s="29" t="s">
        <v>11921</v>
      </c>
      <c r="G2753" s="31">
        <v>2560.3200000000002</v>
      </c>
      <c r="H2753" s="32">
        <v>45393</v>
      </c>
    </row>
    <row r="2754" spans="1:8" s="28" customFormat="1" ht="11.4" customHeight="1" x14ac:dyDescent="0.2">
      <c r="A2754" s="30" t="s">
        <v>11924</v>
      </c>
      <c r="B2754" s="29" t="s">
        <v>3007</v>
      </c>
      <c r="C2754" s="29" t="s">
        <v>3518</v>
      </c>
      <c r="D2754" s="29" t="s">
        <v>30983</v>
      </c>
      <c r="E2754" s="29" t="s">
        <v>30983</v>
      </c>
      <c r="F2754" s="29" t="s">
        <v>11923</v>
      </c>
      <c r="G2754" s="31">
        <v>1868.16</v>
      </c>
      <c r="H2754" s="32">
        <v>45404</v>
      </c>
    </row>
    <row r="2755" spans="1:8" s="28" customFormat="1" ht="11.4" customHeight="1" x14ac:dyDescent="0.2">
      <c r="A2755" s="30" t="s">
        <v>11926</v>
      </c>
      <c r="B2755" s="29" t="s">
        <v>3007</v>
      </c>
      <c r="C2755" s="29" t="s">
        <v>3518</v>
      </c>
      <c r="D2755" s="29" t="s">
        <v>30983</v>
      </c>
      <c r="E2755" s="29" t="s">
        <v>30983</v>
      </c>
      <c r="F2755" s="29" t="s">
        <v>11925</v>
      </c>
      <c r="G2755" s="31">
        <v>2644.35</v>
      </c>
      <c r="H2755" s="32">
        <v>45412</v>
      </c>
    </row>
    <row r="2756" spans="1:8" s="28" customFormat="1" ht="11.4" customHeight="1" x14ac:dyDescent="0.2">
      <c r="A2756" s="30" t="s">
        <v>11928</v>
      </c>
      <c r="B2756" s="29" t="s">
        <v>3007</v>
      </c>
      <c r="C2756" s="29" t="s">
        <v>3518</v>
      </c>
      <c r="D2756" s="29" t="s">
        <v>30983</v>
      </c>
      <c r="E2756" s="29" t="s">
        <v>30983</v>
      </c>
      <c r="F2756" s="29" t="s">
        <v>11927</v>
      </c>
      <c r="G2756" s="31">
        <v>1245.56</v>
      </c>
      <c r="H2756" s="32">
        <v>45404</v>
      </c>
    </row>
    <row r="2757" spans="1:8" s="28" customFormat="1" ht="11.4" customHeight="1" x14ac:dyDescent="0.2">
      <c r="A2757" s="30" t="s">
        <v>11930</v>
      </c>
      <c r="B2757" s="29" t="s">
        <v>3007</v>
      </c>
      <c r="C2757" s="29" t="s">
        <v>3518</v>
      </c>
      <c r="D2757" s="29" t="s">
        <v>30983</v>
      </c>
      <c r="E2757" s="29" t="s">
        <v>30983</v>
      </c>
      <c r="F2757" s="29" t="s">
        <v>11929</v>
      </c>
      <c r="G2757" s="31">
        <v>1683.36</v>
      </c>
      <c r="H2757" s="32">
        <v>45404</v>
      </c>
    </row>
    <row r="2758" spans="1:8" s="28" customFormat="1" ht="11.4" customHeight="1" x14ac:dyDescent="0.2">
      <c r="A2758" s="30" t="s">
        <v>11932</v>
      </c>
      <c r="B2758" s="29" t="s">
        <v>3007</v>
      </c>
      <c r="C2758" s="29" t="s">
        <v>3518</v>
      </c>
      <c r="D2758" s="29" t="s">
        <v>30983</v>
      </c>
      <c r="E2758" s="29" t="s">
        <v>30983</v>
      </c>
      <c r="F2758" s="29" t="s">
        <v>11931</v>
      </c>
      <c r="G2758" s="31">
        <v>1108.8</v>
      </c>
      <c r="H2758" s="32">
        <v>45384</v>
      </c>
    </row>
    <row r="2759" spans="1:8" s="28" customFormat="1" ht="11.4" customHeight="1" x14ac:dyDescent="0.2">
      <c r="A2759" s="30" t="s">
        <v>11934</v>
      </c>
      <c r="B2759" s="29" t="s">
        <v>3007</v>
      </c>
      <c r="C2759" s="29" t="s">
        <v>11935</v>
      </c>
      <c r="D2759" s="29" t="s">
        <v>30983</v>
      </c>
      <c r="E2759" s="29" t="s">
        <v>30983</v>
      </c>
      <c r="F2759" s="29" t="s">
        <v>11933</v>
      </c>
      <c r="G2759" s="31">
        <v>8126.08</v>
      </c>
      <c r="H2759" s="32">
        <v>45404</v>
      </c>
    </row>
    <row r="2760" spans="1:8" s="28" customFormat="1" ht="11.4" customHeight="1" x14ac:dyDescent="0.2">
      <c r="A2760" s="30" t="s">
        <v>11937</v>
      </c>
      <c r="B2760" s="29" t="s">
        <v>3007</v>
      </c>
      <c r="C2760" s="29" t="s">
        <v>3523</v>
      </c>
      <c r="D2760" s="29" t="s">
        <v>30983</v>
      </c>
      <c r="E2760" s="29" t="s">
        <v>30983</v>
      </c>
      <c r="F2760" s="29" t="s">
        <v>11936</v>
      </c>
      <c r="G2760" s="31">
        <v>2059.6799999999998</v>
      </c>
      <c r="H2760" s="32">
        <v>45404</v>
      </c>
    </row>
    <row r="2761" spans="1:8" s="28" customFormat="1" ht="11.4" customHeight="1" x14ac:dyDescent="0.2">
      <c r="A2761" s="30" t="s">
        <v>11939</v>
      </c>
      <c r="B2761" s="29" t="s">
        <v>3007</v>
      </c>
      <c r="C2761" s="29" t="s">
        <v>3523</v>
      </c>
      <c r="D2761" s="29" t="s">
        <v>30983</v>
      </c>
      <c r="E2761" s="29" t="s">
        <v>30983</v>
      </c>
      <c r="F2761" s="29" t="s">
        <v>11938</v>
      </c>
      <c r="G2761" s="31">
        <v>2147.84</v>
      </c>
      <c r="H2761" s="32">
        <v>45412</v>
      </c>
    </row>
    <row r="2762" spans="1:8" s="28" customFormat="1" ht="11.4" customHeight="1" x14ac:dyDescent="0.2">
      <c r="A2762" s="30" t="s">
        <v>11941</v>
      </c>
      <c r="B2762" s="29" t="s">
        <v>3007</v>
      </c>
      <c r="C2762" s="29" t="s">
        <v>3523</v>
      </c>
      <c r="D2762" s="29" t="s">
        <v>30983</v>
      </c>
      <c r="E2762" s="29" t="s">
        <v>30983</v>
      </c>
      <c r="F2762" s="29" t="s">
        <v>11940</v>
      </c>
      <c r="G2762" s="31">
        <v>1058.4000000000001</v>
      </c>
      <c r="H2762" s="32">
        <v>45404</v>
      </c>
    </row>
    <row r="2763" spans="1:8" s="28" customFormat="1" ht="11.4" customHeight="1" x14ac:dyDescent="0.2">
      <c r="A2763" s="30" t="s">
        <v>11943</v>
      </c>
      <c r="B2763" s="29" t="s">
        <v>3007</v>
      </c>
      <c r="C2763" s="29" t="s">
        <v>3523</v>
      </c>
      <c r="D2763" s="29" t="s">
        <v>30983</v>
      </c>
      <c r="E2763" s="29" t="s">
        <v>30983</v>
      </c>
      <c r="F2763" s="29" t="s">
        <v>11942</v>
      </c>
      <c r="G2763" s="31">
        <v>5228.16</v>
      </c>
      <c r="H2763" s="32">
        <v>45404</v>
      </c>
    </row>
    <row r="2764" spans="1:8" s="28" customFormat="1" ht="11.4" customHeight="1" x14ac:dyDescent="0.2">
      <c r="A2764" s="30" t="s">
        <v>11945</v>
      </c>
      <c r="B2764" s="29" t="s">
        <v>3007</v>
      </c>
      <c r="C2764" s="29" t="s">
        <v>3523</v>
      </c>
      <c r="D2764" s="29" t="s">
        <v>30983</v>
      </c>
      <c r="E2764" s="29" t="s">
        <v>30983</v>
      </c>
      <c r="F2764" s="29" t="s">
        <v>11944</v>
      </c>
      <c r="G2764" s="31">
        <v>8487.36</v>
      </c>
      <c r="H2764" s="32">
        <v>45404</v>
      </c>
    </row>
    <row r="2765" spans="1:8" s="28" customFormat="1" ht="11.4" customHeight="1" x14ac:dyDescent="0.2">
      <c r="A2765" s="30" t="s">
        <v>11947</v>
      </c>
      <c r="B2765" s="29" t="s">
        <v>3007</v>
      </c>
      <c r="C2765" s="29" t="s">
        <v>3523</v>
      </c>
      <c r="D2765" s="29" t="s">
        <v>30983</v>
      </c>
      <c r="E2765" s="29" t="s">
        <v>30983</v>
      </c>
      <c r="F2765" s="29" t="s">
        <v>11946</v>
      </c>
      <c r="G2765" s="31">
        <v>3699.84</v>
      </c>
      <c r="H2765" s="32">
        <v>45398</v>
      </c>
    </row>
    <row r="2766" spans="1:8" s="28" customFormat="1" ht="11.4" customHeight="1" x14ac:dyDescent="0.2">
      <c r="A2766" s="30" t="s">
        <v>11949</v>
      </c>
      <c r="B2766" s="29" t="s">
        <v>3007</v>
      </c>
      <c r="C2766" s="29" t="s">
        <v>3523</v>
      </c>
      <c r="D2766" s="29" t="s">
        <v>30983</v>
      </c>
      <c r="E2766" s="29" t="s">
        <v>30983</v>
      </c>
      <c r="F2766" s="29" t="s">
        <v>11948</v>
      </c>
      <c r="G2766" s="31">
        <v>6326.88</v>
      </c>
      <c r="H2766" s="32">
        <v>45404</v>
      </c>
    </row>
    <row r="2767" spans="1:8" s="28" customFormat="1" ht="11.4" customHeight="1" x14ac:dyDescent="0.2">
      <c r="A2767" s="30" t="s">
        <v>11951</v>
      </c>
      <c r="B2767" s="29" t="s">
        <v>3007</v>
      </c>
      <c r="C2767" s="29" t="s">
        <v>3523</v>
      </c>
      <c r="D2767" s="29" t="s">
        <v>30983</v>
      </c>
      <c r="E2767" s="29" t="s">
        <v>30983</v>
      </c>
      <c r="F2767" s="29" t="s">
        <v>11950</v>
      </c>
      <c r="G2767" s="31">
        <v>5035.68</v>
      </c>
      <c r="H2767" s="32">
        <v>45404</v>
      </c>
    </row>
    <row r="2768" spans="1:8" s="28" customFormat="1" ht="11.4" customHeight="1" x14ac:dyDescent="0.2">
      <c r="A2768" s="30" t="s">
        <v>11953</v>
      </c>
      <c r="B2768" s="29" t="s">
        <v>3007</v>
      </c>
      <c r="C2768" s="29" t="s">
        <v>3523</v>
      </c>
      <c r="D2768" s="29" t="s">
        <v>30983</v>
      </c>
      <c r="E2768" s="29" t="s">
        <v>30983</v>
      </c>
      <c r="F2768" s="29" t="s">
        <v>11952</v>
      </c>
      <c r="G2768" s="31">
        <v>1723.42</v>
      </c>
      <c r="H2768" s="32">
        <v>45404</v>
      </c>
    </row>
    <row r="2769" spans="1:8" s="28" customFormat="1" ht="11.4" customHeight="1" x14ac:dyDescent="0.2">
      <c r="A2769" s="30" t="s">
        <v>11955</v>
      </c>
      <c r="B2769" s="29" t="s">
        <v>3007</v>
      </c>
      <c r="C2769" s="29" t="s">
        <v>3523</v>
      </c>
      <c r="D2769" s="29" t="s">
        <v>30983</v>
      </c>
      <c r="E2769" s="29" t="s">
        <v>30983</v>
      </c>
      <c r="F2769" s="29" t="s">
        <v>11954</v>
      </c>
      <c r="G2769" s="31">
        <v>1126.4000000000001</v>
      </c>
      <c r="H2769" s="32">
        <v>45404</v>
      </c>
    </row>
    <row r="2770" spans="1:8" s="28" customFormat="1" ht="11.4" customHeight="1" x14ac:dyDescent="0.2">
      <c r="A2770" s="30" t="s">
        <v>11957</v>
      </c>
      <c r="B2770" s="29" t="s">
        <v>3007</v>
      </c>
      <c r="C2770" s="29" t="s">
        <v>3523</v>
      </c>
      <c r="D2770" s="29" t="s">
        <v>30983</v>
      </c>
      <c r="E2770" s="29" t="s">
        <v>30983</v>
      </c>
      <c r="F2770" s="29" t="s">
        <v>11956</v>
      </c>
      <c r="G2770" s="31">
        <v>31354.76</v>
      </c>
      <c r="H2770" s="32">
        <v>45384</v>
      </c>
    </row>
    <row r="2771" spans="1:8" s="28" customFormat="1" ht="11.4" customHeight="1" x14ac:dyDescent="0.2">
      <c r="A2771" s="30" t="s">
        <v>11959</v>
      </c>
      <c r="B2771" s="29" t="s">
        <v>3007</v>
      </c>
      <c r="C2771" s="29" t="s">
        <v>3523</v>
      </c>
      <c r="D2771" s="29" t="s">
        <v>30983</v>
      </c>
      <c r="E2771" s="29" t="s">
        <v>30983</v>
      </c>
      <c r="F2771" s="29" t="s">
        <v>11958</v>
      </c>
      <c r="G2771" s="31">
        <v>6898.04</v>
      </c>
      <c r="H2771" s="32">
        <v>45404</v>
      </c>
    </row>
    <row r="2772" spans="1:8" s="28" customFormat="1" ht="11.4" customHeight="1" x14ac:dyDescent="0.2">
      <c r="A2772" s="30" t="s">
        <v>11961</v>
      </c>
      <c r="B2772" s="29" t="s">
        <v>3007</v>
      </c>
      <c r="C2772" s="29" t="s">
        <v>3523</v>
      </c>
      <c r="D2772" s="29" t="s">
        <v>30983</v>
      </c>
      <c r="E2772" s="29" t="s">
        <v>30983</v>
      </c>
      <c r="F2772" s="29" t="s">
        <v>11960</v>
      </c>
      <c r="G2772" s="31">
        <v>1139.04</v>
      </c>
      <c r="H2772" s="32">
        <v>45404</v>
      </c>
    </row>
    <row r="2773" spans="1:8" s="28" customFormat="1" ht="11.4" customHeight="1" x14ac:dyDescent="0.2">
      <c r="A2773" s="30" t="s">
        <v>11963</v>
      </c>
      <c r="B2773" s="29" t="s">
        <v>3007</v>
      </c>
      <c r="C2773" s="29" t="s">
        <v>3523</v>
      </c>
      <c r="D2773" s="29" t="s">
        <v>30983</v>
      </c>
      <c r="E2773" s="29" t="s">
        <v>30983</v>
      </c>
      <c r="F2773" s="29" t="s">
        <v>11962</v>
      </c>
      <c r="G2773" s="31">
        <v>1532.16</v>
      </c>
      <c r="H2773" s="32">
        <v>45384</v>
      </c>
    </row>
    <row r="2774" spans="1:8" s="28" customFormat="1" ht="11.4" customHeight="1" x14ac:dyDescent="0.2">
      <c r="A2774" s="30" t="s">
        <v>11965</v>
      </c>
      <c r="B2774" s="29" t="s">
        <v>3007</v>
      </c>
      <c r="C2774" s="29" t="s">
        <v>3523</v>
      </c>
      <c r="D2774" s="29" t="s">
        <v>30983</v>
      </c>
      <c r="E2774" s="29" t="s">
        <v>30983</v>
      </c>
      <c r="F2774" s="29" t="s">
        <v>11964</v>
      </c>
      <c r="G2774" s="31">
        <v>4569.6000000000004</v>
      </c>
      <c r="H2774" s="32">
        <v>45384</v>
      </c>
    </row>
    <row r="2775" spans="1:8" s="28" customFormat="1" ht="11.4" customHeight="1" x14ac:dyDescent="0.2">
      <c r="A2775" s="30" t="s">
        <v>11967</v>
      </c>
      <c r="B2775" s="29" t="s">
        <v>3007</v>
      </c>
      <c r="C2775" s="29" t="s">
        <v>3523</v>
      </c>
      <c r="D2775" s="29" t="s">
        <v>30983</v>
      </c>
      <c r="E2775" s="29" t="s">
        <v>30983</v>
      </c>
      <c r="F2775" s="29" t="s">
        <v>11966</v>
      </c>
      <c r="G2775" s="31">
        <v>1599.36</v>
      </c>
      <c r="H2775" s="32">
        <v>45404</v>
      </c>
    </row>
    <row r="2776" spans="1:8" s="28" customFormat="1" ht="11.4" customHeight="1" x14ac:dyDescent="0.2">
      <c r="A2776" s="30" t="s">
        <v>11969</v>
      </c>
      <c r="B2776" s="29" t="s">
        <v>3007</v>
      </c>
      <c r="C2776" s="29" t="s">
        <v>3523</v>
      </c>
      <c r="D2776" s="29" t="s">
        <v>30983</v>
      </c>
      <c r="E2776" s="29" t="s">
        <v>30983</v>
      </c>
      <c r="F2776" s="29" t="s">
        <v>11968</v>
      </c>
      <c r="G2776" s="31">
        <v>1800.96</v>
      </c>
      <c r="H2776" s="32">
        <v>45404</v>
      </c>
    </row>
    <row r="2777" spans="1:8" s="28" customFormat="1" ht="11.4" customHeight="1" x14ac:dyDescent="0.2">
      <c r="A2777" s="30" t="s">
        <v>11971</v>
      </c>
      <c r="B2777" s="29" t="s">
        <v>3007</v>
      </c>
      <c r="C2777" s="29" t="s">
        <v>3523</v>
      </c>
      <c r="D2777" s="29" t="s">
        <v>30983</v>
      </c>
      <c r="E2777" s="29" t="s">
        <v>30983</v>
      </c>
      <c r="F2777" s="29" t="s">
        <v>11970</v>
      </c>
      <c r="G2777" s="31">
        <v>1750.56</v>
      </c>
      <c r="H2777" s="32">
        <v>45404</v>
      </c>
    </row>
    <row r="2778" spans="1:8" s="28" customFormat="1" ht="11.4" customHeight="1" x14ac:dyDescent="0.2">
      <c r="A2778" s="30" t="s">
        <v>11973</v>
      </c>
      <c r="B2778" s="29" t="s">
        <v>3007</v>
      </c>
      <c r="C2778" s="29" t="s">
        <v>3523</v>
      </c>
      <c r="D2778" s="29" t="s">
        <v>30983</v>
      </c>
      <c r="E2778" s="29" t="s">
        <v>30983</v>
      </c>
      <c r="F2778" s="29" t="s">
        <v>11972</v>
      </c>
      <c r="G2778" s="31">
        <v>2513.2800000000002</v>
      </c>
      <c r="H2778" s="32">
        <v>45404</v>
      </c>
    </row>
    <row r="2779" spans="1:8" s="28" customFormat="1" ht="11.4" customHeight="1" x14ac:dyDescent="0.2">
      <c r="A2779" s="30" t="s">
        <v>11975</v>
      </c>
      <c r="B2779" s="29" t="s">
        <v>3007</v>
      </c>
      <c r="C2779" s="29" t="s">
        <v>3523</v>
      </c>
      <c r="D2779" s="29" t="s">
        <v>30983</v>
      </c>
      <c r="E2779" s="29" t="s">
        <v>30983</v>
      </c>
      <c r="F2779" s="29" t="s">
        <v>11974</v>
      </c>
      <c r="G2779" s="31">
        <v>2063.04</v>
      </c>
      <c r="H2779" s="32">
        <v>45404</v>
      </c>
    </row>
    <row r="2780" spans="1:8" s="28" customFormat="1" ht="11.4" customHeight="1" x14ac:dyDescent="0.2">
      <c r="A2780" s="30" t="s">
        <v>11977</v>
      </c>
      <c r="B2780" s="29" t="s">
        <v>3007</v>
      </c>
      <c r="C2780" s="29" t="s">
        <v>3523</v>
      </c>
      <c r="D2780" s="29" t="s">
        <v>30983</v>
      </c>
      <c r="E2780" s="29" t="s">
        <v>30983</v>
      </c>
      <c r="F2780" s="29" t="s">
        <v>11976</v>
      </c>
      <c r="G2780" s="31">
        <v>7022.4</v>
      </c>
      <c r="H2780" s="32">
        <v>45404</v>
      </c>
    </row>
    <row r="2781" spans="1:8" s="28" customFormat="1" ht="11.4" customHeight="1" x14ac:dyDescent="0.2">
      <c r="A2781" s="30" t="s">
        <v>11979</v>
      </c>
      <c r="B2781" s="29" t="s">
        <v>3007</v>
      </c>
      <c r="C2781" s="29" t="s">
        <v>3526</v>
      </c>
      <c r="D2781" s="29" t="s">
        <v>30983</v>
      </c>
      <c r="E2781" s="29" t="s">
        <v>30983</v>
      </c>
      <c r="F2781" s="29" t="s">
        <v>11978</v>
      </c>
      <c r="G2781" s="31">
        <v>1286.8800000000001</v>
      </c>
      <c r="H2781" s="32">
        <v>45384</v>
      </c>
    </row>
    <row r="2782" spans="1:8" s="28" customFormat="1" ht="11.4" customHeight="1" x14ac:dyDescent="0.2">
      <c r="A2782" s="30" t="s">
        <v>11981</v>
      </c>
      <c r="B2782" s="29" t="s">
        <v>3007</v>
      </c>
      <c r="C2782" s="29" t="s">
        <v>3526</v>
      </c>
      <c r="D2782" s="29" t="s">
        <v>30983</v>
      </c>
      <c r="E2782" s="29" t="s">
        <v>30983</v>
      </c>
      <c r="F2782" s="29" t="s">
        <v>11980</v>
      </c>
      <c r="G2782" s="31">
        <v>2419.1999999999998</v>
      </c>
      <c r="H2782" s="32">
        <v>45404</v>
      </c>
    </row>
    <row r="2783" spans="1:8" s="28" customFormat="1" ht="11.4" customHeight="1" x14ac:dyDescent="0.2">
      <c r="A2783" s="30" t="s">
        <v>11983</v>
      </c>
      <c r="B2783" s="29" t="s">
        <v>3007</v>
      </c>
      <c r="C2783" s="29" t="s">
        <v>3526</v>
      </c>
      <c r="D2783" s="29" t="s">
        <v>30983</v>
      </c>
      <c r="E2783" s="29" t="s">
        <v>30983</v>
      </c>
      <c r="F2783" s="29" t="s">
        <v>11982</v>
      </c>
      <c r="G2783" s="31">
        <v>5568.8</v>
      </c>
      <c r="H2783" s="32">
        <v>45404</v>
      </c>
    </row>
    <row r="2784" spans="1:8" s="28" customFormat="1" ht="11.4" customHeight="1" x14ac:dyDescent="0.2">
      <c r="A2784" s="30" t="s">
        <v>11985</v>
      </c>
      <c r="B2784" s="29" t="s">
        <v>3007</v>
      </c>
      <c r="C2784" s="29" t="s">
        <v>3526</v>
      </c>
      <c r="D2784" s="29" t="s">
        <v>30983</v>
      </c>
      <c r="E2784" s="29" t="s">
        <v>30983</v>
      </c>
      <c r="F2784" s="29" t="s">
        <v>11984</v>
      </c>
      <c r="G2784" s="31">
        <v>1790.88</v>
      </c>
      <c r="H2784" s="32">
        <v>45384</v>
      </c>
    </row>
    <row r="2785" spans="1:8" s="28" customFormat="1" ht="11.4" customHeight="1" x14ac:dyDescent="0.2">
      <c r="A2785" s="30" t="s">
        <v>11987</v>
      </c>
      <c r="B2785" s="29" t="s">
        <v>3007</v>
      </c>
      <c r="C2785" s="29" t="s">
        <v>3526</v>
      </c>
      <c r="D2785" s="29" t="s">
        <v>30983</v>
      </c>
      <c r="E2785" s="29" t="s">
        <v>30983</v>
      </c>
      <c r="F2785" s="29" t="s">
        <v>11986</v>
      </c>
      <c r="G2785" s="31">
        <v>1515.36</v>
      </c>
      <c r="H2785" s="32">
        <v>45384</v>
      </c>
    </row>
    <row r="2786" spans="1:8" s="28" customFormat="1" ht="11.4" customHeight="1" x14ac:dyDescent="0.2">
      <c r="A2786" s="30" t="s">
        <v>11989</v>
      </c>
      <c r="B2786" s="29" t="s">
        <v>3007</v>
      </c>
      <c r="C2786" s="29" t="s">
        <v>3526</v>
      </c>
      <c r="D2786" s="29" t="s">
        <v>30983</v>
      </c>
      <c r="E2786" s="29" t="s">
        <v>30983</v>
      </c>
      <c r="F2786" s="29" t="s">
        <v>11988</v>
      </c>
      <c r="G2786" s="31">
        <v>2530.08</v>
      </c>
      <c r="H2786" s="32">
        <v>45384</v>
      </c>
    </row>
    <row r="2787" spans="1:8" s="28" customFormat="1" ht="11.4" customHeight="1" x14ac:dyDescent="0.2">
      <c r="A2787" s="30" t="s">
        <v>11991</v>
      </c>
      <c r="B2787" s="29" t="s">
        <v>3007</v>
      </c>
      <c r="C2787" s="29" t="s">
        <v>3526</v>
      </c>
      <c r="D2787" s="29" t="s">
        <v>30983</v>
      </c>
      <c r="E2787" s="29" t="s">
        <v>30983</v>
      </c>
      <c r="F2787" s="29" t="s">
        <v>11990</v>
      </c>
      <c r="G2787" s="31">
        <v>1649.76</v>
      </c>
      <c r="H2787" s="32">
        <v>45384</v>
      </c>
    </row>
    <row r="2788" spans="1:8" s="28" customFormat="1" ht="11.4" customHeight="1" x14ac:dyDescent="0.2">
      <c r="A2788" s="30" t="s">
        <v>11993</v>
      </c>
      <c r="B2788" s="29" t="s">
        <v>3007</v>
      </c>
      <c r="C2788" s="29" t="s">
        <v>3526</v>
      </c>
      <c r="D2788" s="29" t="s">
        <v>30983</v>
      </c>
      <c r="E2788" s="29" t="s">
        <v>30983</v>
      </c>
      <c r="F2788" s="29" t="s">
        <v>11992</v>
      </c>
      <c r="G2788" s="31">
        <v>1357.44</v>
      </c>
      <c r="H2788" s="32">
        <v>45443</v>
      </c>
    </row>
    <row r="2789" spans="1:8" s="28" customFormat="1" ht="11.4" customHeight="1" x14ac:dyDescent="0.2">
      <c r="A2789" s="30" t="s">
        <v>11995</v>
      </c>
      <c r="B2789" s="29" t="s">
        <v>3007</v>
      </c>
      <c r="C2789" s="29" t="s">
        <v>3526</v>
      </c>
      <c r="D2789" s="29" t="s">
        <v>30983</v>
      </c>
      <c r="E2789" s="29" t="s">
        <v>30983</v>
      </c>
      <c r="F2789" s="29" t="s">
        <v>11994</v>
      </c>
      <c r="G2789" s="31">
        <v>1629.6</v>
      </c>
      <c r="H2789" s="32">
        <v>45443</v>
      </c>
    </row>
    <row r="2790" spans="1:8" s="28" customFormat="1" ht="11.4" customHeight="1" x14ac:dyDescent="0.2">
      <c r="A2790" s="30" t="s">
        <v>11997</v>
      </c>
      <c r="B2790" s="29" t="s">
        <v>3007</v>
      </c>
      <c r="C2790" s="29" t="s">
        <v>3526</v>
      </c>
      <c r="D2790" s="29" t="s">
        <v>30983</v>
      </c>
      <c r="E2790" s="29" t="s">
        <v>30983</v>
      </c>
      <c r="F2790" s="29" t="s">
        <v>11996</v>
      </c>
      <c r="G2790" s="31">
        <v>1525.44</v>
      </c>
      <c r="H2790" s="32">
        <v>45404</v>
      </c>
    </row>
    <row r="2791" spans="1:8" s="28" customFormat="1" ht="11.4" customHeight="1" x14ac:dyDescent="0.2">
      <c r="A2791" s="30" t="s">
        <v>11999</v>
      </c>
      <c r="B2791" s="29" t="s">
        <v>3007</v>
      </c>
      <c r="C2791" s="29" t="s">
        <v>3526</v>
      </c>
      <c r="D2791" s="29" t="s">
        <v>30983</v>
      </c>
      <c r="E2791" s="29" t="s">
        <v>30983</v>
      </c>
      <c r="F2791" s="29" t="s">
        <v>11998</v>
      </c>
      <c r="G2791" s="31">
        <v>3438.49</v>
      </c>
      <c r="H2791" s="32">
        <v>45404</v>
      </c>
    </row>
    <row r="2792" spans="1:8" s="28" customFormat="1" ht="11.4" customHeight="1" x14ac:dyDescent="0.2">
      <c r="A2792" s="30" t="s">
        <v>12001</v>
      </c>
      <c r="B2792" s="29" t="s">
        <v>3007</v>
      </c>
      <c r="C2792" s="29" t="s">
        <v>3526</v>
      </c>
      <c r="D2792" s="29" t="s">
        <v>30983</v>
      </c>
      <c r="E2792" s="29" t="s">
        <v>30983</v>
      </c>
      <c r="F2792" s="29" t="s">
        <v>12000</v>
      </c>
      <c r="G2792" s="31">
        <v>2701.44</v>
      </c>
      <c r="H2792" s="32">
        <v>45404</v>
      </c>
    </row>
    <row r="2793" spans="1:8" s="28" customFormat="1" ht="11.4" customHeight="1" x14ac:dyDescent="0.2">
      <c r="A2793" s="30" t="s">
        <v>12003</v>
      </c>
      <c r="B2793" s="29" t="s">
        <v>3007</v>
      </c>
      <c r="C2793" s="29" t="s">
        <v>3526</v>
      </c>
      <c r="D2793" s="29" t="s">
        <v>30983</v>
      </c>
      <c r="E2793" s="29" t="s">
        <v>30983</v>
      </c>
      <c r="F2793" s="29" t="s">
        <v>12002</v>
      </c>
      <c r="G2793" s="31">
        <v>2029.39</v>
      </c>
      <c r="H2793" s="32">
        <v>45404</v>
      </c>
    </row>
    <row r="2794" spans="1:8" s="28" customFormat="1" ht="11.4" customHeight="1" x14ac:dyDescent="0.2">
      <c r="A2794" s="30" t="s">
        <v>12005</v>
      </c>
      <c r="B2794" s="29" t="s">
        <v>3007</v>
      </c>
      <c r="C2794" s="29" t="s">
        <v>3526</v>
      </c>
      <c r="D2794" s="29" t="s">
        <v>30983</v>
      </c>
      <c r="E2794" s="29" t="s">
        <v>30983</v>
      </c>
      <c r="F2794" s="29" t="s">
        <v>12004</v>
      </c>
      <c r="G2794" s="31">
        <v>1874.88</v>
      </c>
      <c r="H2794" s="32">
        <v>45404</v>
      </c>
    </row>
    <row r="2795" spans="1:8" s="28" customFormat="1" ht="11.4" customHeight="1" x14ac:dyDescent="0.2">
      <c r="A2795" s="30" t="s">
        <v>12006</v>
      </c>
      <c r="B2795" s="29" t="s">
        <v>3007</v>
      </c>
      <c r="C2795" s="29" t="s">
        <v>3526</v>
      </c>
      <c r="D2795" s="29" t="s">
        <v>30983</v>
      </c>
      <c r="E2795" s="29" t="s">
        <v>30983</v>
      </c>
      <c r="F2795" s="29" t="s">
        <v>760</v>
      </c>
      <c r="G2795" s="31">
        <v>4076.14</v>
      </c>
      <c r="H2795" s="32">
        <v>45404</v>
      </c>
    </row>
    <row r="2796" spans="1:8" s="28" customFormat="1" ht="11.4" customHeight="1" x14ac:dyDescent="0.2">
      <c r="A2796" s="30" t="s">
        <v>12008</v>
      </c>
      <c r="B2796" s="29" t="s">
        <v>3007</v>
      </c>
      <c r="C2796" s="29" t="s">
        <v>3526</v>
      </c>
      <c r="D2796" s="29" t="s">
        <v>30983</v>
      </c>
      <c r="E2796" s="29" t="s">
        <v>30983</v>
      </c>
      <c r="F2796" s="29" t="s">
        <v>12007</v>
      </c>
      <c r="G2796" s="31">
        <v>1639.68</v>
      </c>
      <c r="H2796" s="32">
        <v>45404</v>
      </c>
    </row>
    <row r="2797" spans="1:8" s="28" customFormat="1" ht="11.4" customHeight="1" x14ac:dyDescent="0.2">
      <c r="A2797" s="30" t="s">
        <v>12010</v>
      </c>
      <c r="B2797" s="29" t="s">
        <v>3007</v>
      </c>
      <c r="C2797" s="29" t="s">
        <v>3526</v>
      </c>
      <c r="D2797" s="29" t="s">
        <v>30983</v>
      </c>
      <c r="E2797" s="29" t="s">
        <v>30983</v>
      </c>
      <c r="F2797" s="29" t="s">
        <v>12009</v>
      </c>
      <c r="G2797" s="31">
        <v>3255.84</v>
      </c>
      <c r="H2797" s="32">
        <v>45404</v>
      </c>
    </row>
    <row r="2798" spans="1:8" s="28" customFormat="1" ht="11.4" customHeight="1" x14ac:dyDescent="0.2">
      <c r="A2798" s="30" t="s">
        <v>12012</v>
      </c>
      <c r="B2798" s="29" t="s">
        <v>3007</v>
      </c>
      <c r="C2798" s="29" t="s">
        <v>3526</v>
      </c>
      <c r="D2798" s="29" t="s">
        <v>30983</v>
      </c>
      <c r="E2798" s="29" t="s">
        <v>30983</v>
      </c>
      <c r="F2798" s="29" t="s">
        <v>12011</v>
      </c>
      <c r="G2798" s="31">
        <v>2240.0500000000002</v>
      </c>
      <c r="H2798" s="32">
        <v>45384</v>
      </c>
    </row>
    <row r="2799" spans="1:8" s="28" customFormat="1" ht="11.4" customHeight="1" x14ac:dyDescent="0.2">
      <c r="A2799" s="30" t="s">
        <v>12014</v>
      </c>
      <c r="B2799" s="29" t="s">
        <v>3007</v>
      </c>
      <c r="C2799" s="29" t="s">
        <v>3526</v>
      </c>
      <c r="D2799" s="29" t="s">
        <v>30983</v>
      </c>
      <c r="E2799" s="29" t="s">
        <v>30983</v>
      </c>
      <c r="F2799" s="29" t="s">
        <v>12013</v>
      </c>
      <c r="G2799" s="31">
        <v>11386.8</v>
      </c>
      <c r="H2799" s="32">
        <v>45384</v>
      </c>
    </row>
    <row r="2800" spans="1:8" s="28" customFormat="1" ht="11.4" customHeight="1" x14ac:dyDescent="0.2">
      <c r="A2800" s="30" t="s">
        <v>12016</v>
      </c>
      <c r="B2800" s="29" t="s">
        <v>3007</v>
      </c>
      <c r="C2800" s="29" t="s">
        <v>12017</v>
      </c>
      <c r="D2800" s="29" t="s">
        <v>30983</v>
      </c>
      <c r="E2800" s="29" t="s">
        <v>30983</v>
      </c>
      <c r="F2800" s="29" t="s">
        <v>12015</v>
      </c>
      <c r="G2800" s="31">
        <v>6720</v>
      </c>
      <c r="H2800" s="32">
        <v>45404</v>
      </c>
    </row>
    <row r="2801" spans="1:8" s="28" customFormat="1" ht="11.4" customHeight="1" x14ac:dyDescent="0.2">
      <c r="A2801" s="30" t="s">
        <v>12019</v>
      </c>
      <c r="B2801" s="29" t="s">
        <v>3007</v>
      </c>
      <c r="C2801" s="29" t="s">
        <v>12020</v>
      </c>
      <c r="D2801" s="29" t="s">
        <v>30983</v>
      </c>
      <c r="E2801" s="29" t="s">
        <v>30983</v>
      </c>
      <c r="F2801" s="29" t="s">
        <v>12018</v>
      </c>
      <c r="G2801" s="31">
        <v>7362.4</v>
      </c>
      <c r="H2801" s="32">
        <v>45393</v>
      </c>
    </row>
    <row r="2802" spans="1:8" s="28" customFormat="1" ht="11.4" customHeight="1" x14ac:dyDescent="0.2">
      <c r="A2802" s="30" t="s">
        <v>12022</v>
      </c>
      <c r="B2802" s="29" t="s">
        <v>3007</v>
      </c>
      <c r="C2802" s="29" t="s">
        <v>12023</v>
      </c>
      <c r="D2802" s="29" t="s">
        <v>30983</v>
      </c>
      <c r="E2802" s="29" t="s">
        <v>30983</v>
      </c>
      <c r="F2802" s="29" t="s">
        <v>12021</v>
      </c>
      <c r="G2802" s="31">
        <v>4552.8</v>
      </c>
      <c r="H2802" s="32">
        <v>45393</v>
      </c>
    </row>
    <row r="2803" spans="1:8" s="28" customFormat="1" ht="11.4" customHeight="1" x14ac:dyDescent="0.2">
      <c r="A2803" s="30" t="s">
        <v>12025</v>
      </c>
      <c r="B2803" s="29" t="s">
        <v>3007</v>
      </c>
      <c r="C2803" s="29" t="s">
        <v>3537</v>
      </c>
      <c r="D2803" s="29" t="s">
        <v>30983</v>
      </c>
      <c r="E2803" s="29" t="s">
        <v>30983</v>
      </c>
      <c r="F2803" s="29" t="s">
        <v>12024</v>
      </c>
      <c r="G2803" s="31">
        <v>1861.44</v>
      </c>
      <c r="H2803" s="32">
        <v>45412</v>
      </c>
    </row>
    <row r="2804" spans="1:8" s="28" customFormat="1" ht="11.4" customHeight="1" x14ac:dyDescent="0.2">
      <c r="A2804" s="30" t="s">
        <v>12026</v>
      </c>
      <c r="B2804" s="29" t="s">
        <v>3007</v>
      </c>
      <c r="C2804" s="29" t="s">
        <v>3537</v>
      </c>
      <c r="D2804" s="29" t="s">
        <v>30983</v>
      </c>
      <c r="E2804" s="29" t="s">
        <v>30983</v>
      </c>
      <c r="F2804" s="29" t="s">
        <v>765</v>
      </c>
      <c r="G2804" s="31">
        <v>2049.56</v>
      </c>
      <c r="H2804" s="32">
        <v>45393</v>
      </c>
    </row>
    <row r="2805" spans="1:8" s="28" customFormat="1" ht="11.4" customHeight="1" x14ac:dyDescent="0.2">
      <c r="A2805" s="30" t="s">
        <v>12028</v>
      </c>
      <c r="B2805" s="29" t="s">
        <v>3007</v>
      </c>
      <c r="C2805" s="29" t="s">
        <v>3537</v>
      </c>
      <c r="D2805" s="29" t="s">
        <v>30983</v>
      </c>
      <c r="E2805" s="29" t="s">
        <v>30983</v>
      </c>
      <c r="F2805" s="29" t="s">
        <v>12027</v>
      </c>
      <c r="G2805" s="31">
        <v>8763.2000000000007</v>
      </c>
      <c r="H2805" s="32">
        <v>45384</v>
      </c>
    </row>
    <row r="2806" spans="1:8" s="28" customFormat="1" ht="11.4" customHeight="1" x14ac:dyDescent="0.2">
      <c r="A2806" s="30" t="s">
        <v>12030</v>
      </c>
      <c r="B2806" s="29" t="s">
        <v>3007</v>
      </c>
      <c r="C2806" s="29" t="s">
        <v>3537</v>
      </c>
      <c r="D2806" s="29" t="s">
        <v>30983</v>
      </c>
      <c r="E2806" s="29" t="s">
        <v>30983</v>
      </c>
      <c r="F2806" s="29" t="s">
        <v>12029</v>
      </c>
      <c r="G2806" s="31">
        <v>3974.88</v>
      </c>
      <c r="H2806" s="32">
        <v>45384</v>
      </c>
    </row>
    <row r="2807" spans="1:8" s="28" customFormat="1" ht="11.4" customHeight="1" x14ac:dyDescent="0.2">
      <c r="A2807" s="30" t="s">
        <v>12032</v>
      </c>
      <c r="B2807" s="29" t="s">
        <v>3007</v>
      </c>
      <c r="C2807" s="29" t="s">
        <v>3537</v>
      </c>
      <c r="D2807" s="29" t="s">
        <v>30983</v>
      </c>
      <c r="E2807" s="29" t="s">
        <v>30983</v>
      </c>
      <c r="F2807" s="29" t="s">
        <v>12031</v>
      </c>
      <c r="G2807" s="31">
        <v>2382.2399999999998</v>
      </c>
      <c r="H2807" s="32">
        <v>45404</v>
      </c>
    </row>
    <row r="2808" spans="1:8" s="28" customFormat="1" ht="11.4" customHeight="1" x14ac:dyDescent="0.2">
      <c r="A2808" s="30" t="s">
        <v>12034</v>
      </c>
      <c r="B2808" s="29" t="s">
        <v>3007</v>
      </c>
      <c r="C2808" s="29" t="s">
        <v>3537</v>
      </c>
      <c r="D2808" s="29" t="s">
        <v>30983</v>
      </c>
      <c r="E2808" s="29" t="s">
        <v>30983</v>
      </c>
      <c r="F2808" s="29" t="s">
        <v>12033</v>
      </c>
      <c r="G2808" s="31">
        <v>1965.6</v>
      </c>
      <c r="H2808" s="32">
        <v>45404</v>
      </c>
    </row>
    <row r="2809" spans="1:8" s="28" customFormat="1" ht="11.4" customHeight="1" x14ac:dyDescent="0.2">
      <c r="A2809" s="30" t="s">
        <v>12036</v>
      </c>
      <c r="B2809" s="29" t="s">
        <v>3007</v>
      </c>
      <c r="C2809" s="29" t="s">
        <v>3537</v>
      </c>
      <c r="D2809" s="29" t="s">
        <v>30983</v>
      </c>
      <c r="E2809" s="29" t="s">
        <v>30983</v>
      </c>
      <c r="F2809" s="29" t="s">
        <v>12035</v>
      </c>
      <c r="G2809" s="31">
        <v>6552</v>
      </c>
      <c r="H2809" s="32">
        <v>45404</v>
      </c>
    </row>
    <row r="2810" spans="1:8" s="28" customFormat="1" ht="11.4" customHeight="1" x14ac:dyDescent="0.2">
      <c r="A2810" s="30" t="s">
        <v>12038</v>
      </c>
      <c r="B2810" s="29" t="s">
        <v>3007</v>
      </c>
      <c r="C2810" s="29" t="s">
        <v>3538</v>
      </c>
      <c r="D2810" s="29" t="s">
        <v>30983</v>
      </c>
      <c r="E2810" s="29" t="s">
        <v>30983</v>
      </c>
      <c r="F2810" s="29" t="s">
        <v>12037</v>
      </c>
      <c r="G2810" s="31">
        <v>3037.44</v>
      </c>
      <c r="H2810" s="32">
        <v>45384</v>
      </c>
    </row>
    <row r="2811" spans="1:8" s="28" customFormat="1" ht="11.4" customHeight="1" x14ac:dyDescent="0.2">
      <c r="A2811" s="30" t="s">
        <v>12040</v>
      </c>
      <c r="B2811" s="29" t="s">
        <v>3007</v>
      </c>
      <c r="C2811" s="29" t="s">
        <v>3538</v>
      </c>
      <c r="D2811" s="29" t="s">
        <v>30983</v>
      </c>
      <c r="E2811" s="29" t="s">
        <v>30983</v>
      </c>
      <c r="F2811" s="29" t="s">
        <v>12039</v>
      </c>
      <c r="G2811" s="31">
        <v>1058.3900000000001</v>
      </c>
      <c r="H2811" s="32">
        <v>45384</v>
      </c>
    </row>
    <row r="2812" spans="1:8" s="28" customFormat="1" ht="11.4" customHeight="1" x14ac:dyDescent="0.2">
      <c r="A2812" s="30" t="s">
        <v>12042</v>
      </c>
      <c r="B2812" s="29" t="s">
        <v>3007</v>
      </c>
      <c r="C2812" s="29" t="s">
        <v>3538</v>
      </c>
      <c r="D2812" s="29" t="s">
        <v>30983</v>
      </c>
      <c r="E2812" s="29" t="s">
        <v>30983</v>
      </c>
      <c r="F2812" s="29" t="s">
        <v>12041</v>
      </c>
      <c r="G2812" s="31">
        <v>6044.64</v>
      </c>
      <c r="H2812" s="32">
        <v>45404</v>
      </c>
    </row>
    <row r="2813" spans="1:8" s="28" customFormat="1" ht="11.4" customHeight="1" x14ac:dyDescent="0.2">
      <c r="A2813" s="30" t="s">
        <v>12044</v>
      </c>
      <c r="B2813" s="29" t="s">
        <v>3007</v>
      </c>
      <c r="C2813" s="29" t="s">
        <v>3538</v>
      </c>
      <c r="D2813" s="29" t="s">
        <v>30983</v>
      </c>
      <c r="E2813" s="29" t="s">
        <v>30983</v>
      </c>
      <c r="F2813" s="29" t="s">
        <v>12043</v>
      </c>
      <c r="G2813" s="31">
        <v>1770.72</v>
      </c>
      <c r="H2813" s="32">
        <v>45384</v>
      </c>
    </row>
    <row r="2814" spans="1:8" s="28" customFormat="1" ht="11.4" customHeight="1" x14ac:dyDescent="0.2">
      <c r="A2814" s="30" t="s">
        <v>12046</v>
      </c>
      <c r="B2814" s="29" t="s">
        <v>3007</v>
      </c>
      <c r="C2814" s="29" t="s">
        <v>3539</v>
      </c>
      <c r="D2814" s="29" t="s">
        <v>30983</v>
      </c>
      <c r="E2814" s="29" t="s">
        <v>30983</v>
      </c>
      <c r="F2814" s="29" t="s">
        <v>12045</v>
      </c>
      <c r="G2814" s="31">
        <v>4166.3999999999996</v>
      </c>
      <c r="H2814" s="32">
        <v>45384</v>
      </c>
    </row>
    <row r="2815" spans="1:8" s="28" customFormat="1" ht="11.4" customHeight="1" x14ac:dyDescent="0.2">
      <c r="A2815" s="30" t="s">
        <v>12048</v>
      </c>
      <c r="B2815" s="29" t="s">
        <v>3007</v>
      </c>
      <c r="C2815" s="29" t="s">
        <v>3539</v>
      </c>
      <c r="D2815" s="29" t="s">
        <v>30983</v>
      </c>
      <c r="E2815" s="29" t="s">
        <v>30983</v>
      </c>
      <c r="F2815" s="29" t="s">
        <v>12047</v>
      </c>
      <c r="G2815" s="31">
        <v>2214.2399999999998</v>
      </c>
      <c r="H2815" s="32">
        <v>45384</v>
      </c>
    </row>
    <row r="2816" spans="1:8" s="28" customFormat="1" ht="11.4" customHeight="1" x14ac:dyDescent="0.2">
      <c r="A2816" s="30" t="s">
        <v>12049</v>
      </c>
      <c r="B2816" s="29" t="s">
        <v>3007</v>
      </c>
      <c r="C2816" s="29" t="s">
        <v>3539</v>
      </c>
      <c r="D2816" s="29" t="s">
        <v>30983</v>
      </c>
      <c r="E2816" s="29" t="s">
        <v>30983</v>
      </c>
      <c r="F2816" s="29" t="s">
        <v>769</v>
      </c>
      <c r="G2816" s="31">
        <v>1061.52</v>
      </c>
      <c r="H2816" s="32">
        <v>45384</v>
      </c>
    </row>
    <row r="2817" spans="1:8" s="28" customFormat="1" ht="11.4" customHeight="1" x14ac:dyDescent="0.2">
      <c r="A2817" s="30" t="s">
        <v>12051</v>
      </c>
      <c r="B2817" s="29" t="s">
        <v>3007</v>
      </c>
      <c r="C2817" s="29" t="s">
        <v>3539</v>
      </c>
      <c r="D2817" s="29" t="s">
        <v>30983</v>
      </c>
      <c r="E2817" s="29" t="s">
        <v>30983</v>
      </c>
      <c r="F2817" s="29" t="s">
        <v>12050</v>
      </c>
      <c r="G2817" s="31">
        <v>2026.08</v>
      </c>
      <c r="H2817" s="32">
        <v>45404</v>
      </c>
    </row>
    <row r="2818" spans="1:8" s="28" customFormat="1" ht="11.4" customHeight="1" x14ac:dyDescent="0.2">
      <c r="A2818" s="30" t="s">
        <v>12053</v>
      </c>
      <c r="B2818" s="29" t="s">
        <v>3007</v>
      </c>
      <c r="C2818" s="29" t="s">
        <v>3539</v>
      </c>
      <c r="D2818" s="29" t="s">
        <v>30983</v>
      </c>
      <c r="E2818" s="29" t="s">
        <v>30983</v>
      </c>
      <c r="F2818" s="29" t="s">
        <v>12052</v>
      </c>
      <c r="G2818" s="31">
        <v>3198.72</v>
      </c>
      <c r="H2818" s="32">
        <v>45404</v>
      </c>
    </row>
    <row r="2819" spans="1:8" s="28" customFormat="1" ht="11.4" customHeight="1" x14ac:dyDescent="0.2">
      <c r="A2819" s="30" t="s">
        <v>12055</v>
      </c>
      <c r="B2819" s="29" t="s">
        <v>3007</v>
      </c>
      <c r="C2819" s="29" t="s">
        <v>3539</v>
      </c>
      <c r="D2819" s="29" t="s">
        <v>30983</v>
      </c>
      <c r="E2819" s="29" t="s">
        <v>30983</v>
      </c>
      <c r="F2819" s="29" t="s">
        <v>12054</v>
      </c>
      <c r="G2819" s="31">
        <v>1822.93</v>
      </c>
      <c r="H2819" s="32">
        <v>45384</v>
      </c>
    </row>
    <row r="2820" spans="1:8" s="28" customFormat="1" ht="11.4" customHeight="1" x14ac:dyDescent="0.2">
      <c r="A2820" s="30" t="s">
        <v>12057</v>
      </c>
      <c r="B2820" s="29" t="s">
        <v>3007</v>
      </c>
      <c r="C2820" s="29" t="s">
        <v>3539</v>
      </c>
      <c r="D2820" s="29" t="s">
        <v>30983</v>
      </c>
      <c r="E2820" s="29" t="s">
        <v>30983</v>
      </c>
      <c r="F2820" s="29" t="s">
        <v>12056</v>
      </c>
      <c r="G2820" s="31">
        <v>1357.44</v>
      </c>
      <c r="H2820" s="32">
        <v>45404</v>
      </c>
    </row>
    <row r="2821" spans="1:8" s="28" customFormat="1" ht="11.4" customHeight="1" x14ac:dyDescent="0.2">
      <c r="A2821" s="30" t="s">
        <v>12059</v>
      </c>
      <c r="B2821" s="29" t="s">
        <v>3007</v>
      </c>
      <c r="C2821" s="29" t="s">
        <v>3539</v>
      </c>
      <c r="D2821" s="29" t="s">
        <v>30983</v>
      </c>
      <c r="E2821" s="29" t="s">
        <v>30983</v>
      </c>
      <c r="F2821" s="29" t="s">
        <v>12058</v>
      </c>
      <c r="G2821" s="31">
        <v>1874.88</v>
      </c>
      <c r="H2821" s="32">
        <v>45384</v>
      </c>
    </row>
    <row r="2822" spans="1:8" s="28" customFormat="1" ht="11.4" customHeight="1" x14ac:dyDescent="0.2">
      <c r="A2822" s="30" t="s">
        <v>12061</v>
      </c>
      <c r="B2822" s="29" t="s">
        <v>3007</v>
      </c>
      <c r="C2822" s="29" t="s">
        <v>3539</v>
      </c>
      <c r="D2822" s="29" t="s">
        <v>30983</v>
      </c>
      <c r="E2822" s="29" t="s">
        <v>30983</v>
      </c>
      <c r="F2822" s="29" t="s">
        <v>12060</v>
      </c>
      <c r="G2822" s="31">
        <v>12069.12</v>
      </c>
      <c r="H2822" s="32">
        <v>45384</v>
      </c>
    </row>
    <row r="2823" spans="1:8" s="28" customFormat="1" ht="11.4" customHeight="1" x14ac:dyDescent="0.2">
      <c r="A2823" s="30" t="s">
        <v>12063</v>
      </c>
      <c r="B2823" s="29" t="s">
        <v>3007</v>
      </c>
      <c r="C2823" s="29" t="s">
        <v>3539</v>
      </c>
      <c r="D2823" s="29" t="s">
        <v>30983</v>
      </c>
      <c r="E2823" s="29" t="s">
        <v>30983</v>
      </c>
      <c r="F2823" s="29" t="s">
        <v>12062</v>
      </c>
      <c r="G2823" s="31">
        <v>6996.88</v>
      </c>
      <c r="H2823" s="32">
        <v>45404</v>
      </c>
    </row>
    <row r="2824" spans="1:8" s="28" customFormat="1" ht="11.4" customHeight="1" x14ac:dyDescent="0.2">
      <c r="A2824" s="30" t="s">
        <v>12065</v>
      </c>
      <c r="B2824" s="29" t="s">
        <v>3007</v>
      </c>
      <c r="C2824" s="29" t="s">
        <v>3539</v>
      </c>
      <c r="D2824" s="29" t="s">
        <v>30983</v>
      </c>
      <c r="E2824" s="29" t="s">
        <v>30983</v>
      </c>
      <c r="F2824" s="29" t="s">
        <v>12064</v>
      </c>
      <c r="G2824" s="31">
        <v>3998.4</v>
      </c>
      <c r="H2824" s="32">
        <v>45384</v>
      </c>
    </row>
    <row r="2825" spans="1:8" s="28" customFormat="1" ht="11.4" customHeight="1" x14ac:dyDescent="0.2">
      <c r="A2825" s="30" t="s">
        <v>12067</v>
      </c>
      <c r="B2825" s="29" t="s">
        <v>3007</v>
      </c>
      <c r="C2825" s="29" t="s">
        <v>3539</v>
      </c>
      <c r="D2825" s="29" t="s">
        <v>30983</v>
      </c>
      <c r="E2825" s="29" t="s">
        <v>30983</v>
      </c>
      <c r="F2825" s="29" t="s">
        <v>12066</v>
      </c>
      <c r="G2825" s="31">
        <v>6138.72</v>
      </c>
      <c r="H2825" s="32">
        <v>45404</v>
      </c>
    </row>
    <row r="2826" spans="1:8" s="28" customFormat="1" ht="11.4" customHeight="1" x14ac:dyDescent="0.2">
      <c r="A2826" s="30" t="s">
        <v>12069</v>
      </c>
      <c r="B2826" s="29" t="s">
        <v>3007</v>
      </c>
      <c r="C2826" s="29" t="s">
        <v>3539</v>
      </c>
      <c r="D2826" s="29" t="s">
        <v>30983</v>
      </c>
      <c r="E2826" s="29" t="s">
        <v>30983</v>
      </c>
      <c r="F2826" s="29" t="s">
        <v>12068</v>
      </c>
      <c r="G2826" s="31">
        <v>1706.41</v>
      </c>
      <c r="H2826" s="32">
        <v>45384</v>
      </c>
    </row>
    <row r="2827" spans="1:8" s="28" customFormat="1" ht="11.4" customHeight="1" x14ac:dyDescent="0.2">
      <c r="A2827" s="30" t="s">
        <v>12071</v>
      </c>
      <c r="B2827" s="29" t="s">
        <v>3007</v>
      </c>
      <c r="C2827" s="29" t="s">
        <v>3539</v>
      </c>
      <c r="D2827" s="29" t="s">
        <v>30983</v>
      </c>
      <c r="E2827" s="29" t="s">
        <v>30983</v>
      </c>
      <c r="F2827" s="29" t="s">
        <v>12070</v>
      </c>
      <c r="G2827" s="31">
        <v>1554.73</v>
      </c>
      <c r="H2827" s="32">
        <v>45404</v>
      </c>
    </row>
    <row r="2828" spans="1:8" s="28" customFormat="1" ht="11.4" customHeight="1" x14ac:dyDescent="0.2">
      <c r="A2828" s="30" t="s">
        <v>12073</v>
      </c>
      <c r="B2828" s="29" t="s">
        <v>3007</v>
      </c>
      <c r="C2828" s="29" t="s">
        <v>3539</v>
      </c>
      <c r="D2828" s="29" t="s">
        <v>30983</v>
      </c>
      <c r="E2828" s="29" t="s">
        <v>30983</v>
      </c>
      <c r="F2828" s="29" t="s">
        <v>12072</v>
      </c>
      <c r="G2828" s="31">
        <v>1981.63</v>
      </c>
      <c r="H2828" s="32">
        <v>45384</v>
      </c>
    </row>
    <row r="2829" spans="1:8" s="28" customFormat="1" ht="11.4" customHeight="1" x14ac:dyDescent="0.2">
      <c r="A2829" s="30" t="s">
        <v>12075</v>
      </c>
      <c r="B2829" s="29" t="s">
        <v>3007</v>
      </c>
      <c r="C2829" s="29" t="s">
        <v>3539</v>
      </c>
      <c r="D2829" s="29" t="s">
        <v>30983</v>
      </c>
      <c r="E2829" s="29" t="s">
        <v>30983</v>
      </c>
      <c r="F2829" s="29" t="s">
        <v>12074</v>
      </c>
      <c r="G2829" s="31">
        <v>1727.04</v>
      </c>
      <c r="H2829" s="32">
        <v>45404</v>
      </c>
    </row>
    <row r="2830" spans="1:8" s="28" customFormat="1" ht="11.4" customHeight="1" x14ac:dyDescent="0.2">
      <c r="A2830" s="30" t="s">
        <v>12077</v>
      </c>
      <c r="B2830" s="29" t="s">
        <v>3007</v>
      </c>
      <c r="C2830" s="29" t="s">
        <v>3539</v>
      </c>
      <c r="D2830" s="29" t="s">
        <v>30983</v>
      </c>
      <c r="E2830" s="29" t="s">
        <v>30983</v>
      </c>
      <c r="F2830" s="29" t="s">
        <v>12076</v>
      </c>
      <c r="G2830" s="31">
        <v>2661.74</v>
      </c>
      <c r="H2830" s="32">
        <v>45404</v>
      </c>
    </row>
    <row r="2831" spans="1:8" s="28" customFormat="1" ht="11.4" customHeight="1" x14ac:dyDescent="0.2">
      <c r="A2831" s="30" t="s">
        <v>12079</v>
      </c>
      <c r="B2831" s="29" t="s">
        <v>3007</v>
      </c>
      <c r="C2831" s="29" t="s">
        <v>12080</v>
      </c>
      <c r="D2831" s="29" t="s">
        <v>30983</v>
      </c>
      <c r="E2831" s="29" t="s">
        <v>30983</v>
      </c>
      <c r="F2831" s="29" t="s">
        <v>12078</v>
      </c>
      <c r="G2831" s="31">
        <v>8642.52</v>
      </c>
      <c r="H2831" s="32">
        <v>45393</v>
      </c>
    </row>
    <row r="2832" spans="1:8" s="28" customFormat="1" ht="11.4" customHeight="1" x14ac:dyDescent="0.2">
      <c r="A2832" s="30" t="s">
        <v>12082</v>
      </c>
      <c r="B2832" s="29" t="s">
        <v>3007</v>
      </c>
      <c r="C2832" s="29" t="s">
        <v>3540</v>
      </c>
      <c r="D2832" s="29" t="s">
        <v>30983</v>
      </c>
      <c r="E2832" s="29" t="s">
        <v>30983</v>
      </c>
      <c r="F2832" s="29" t="s">
        <v>12081</v>
      </c>
      <c r="G2832" s="31">
        <v>2432.64</v>
      </c>
      <c r="H2832" s="32">
        <v>45384</v>
      </c>
    </row>
    <row r="2833" spans="1:8" s="28" customFormat="1" ht="11.4" customHeight="1" x14ac:dyDescent="0.2">
      <c r="A2833" s="30" t="s">
        <v>12084</v>
      </c>
      <c r="B2833" s="29" t="s">
        <v>3007</v>
      </c>
      <c r="C2833" s="29" t="s">
        <v>12085</v>
      </c>
      <c r="D2833" s="29" t="s">
        <v>30983</v>
      </c>
      <c r="E2833" s="29" t="s">
        <v>30983</v>
      </c>
      <c r="F2833" s="29" t="s">
        <v>12083</v>
      </c>
      <c r="G2833" s="31">
        <v>6300</v>
      </c>
      <c r="H2833" s="32">
        <v>45404</v>
      </c>
    </row>
    <row r="2834" spans="1:8" s="28" customFormat="1" ht="11.4" customHeight="1" x14ac:dyDescent="0.2">
      <c r="A2834" s="30" t="s">
        <v>12087</v>
      </c>
      <c r="B2834" s="29" t="s">
        <v>3007</v>
      </c>
      <c r="C2834" s="29" t="s">
        <v>12088</v>
      </c>
      <c r="D2834" s="29" t="s">
        <v>30983</v>
      </c>
      <c r="E2834" s="29" t="s">
        <v>30983</v>
      </c>
      <c r="F2834" s="29" t="s">
        <v>12086</v>
      </c>
      <c r="G2834" s="31">
        <v>4978.8999999999996</v>
      </c>
      <c r="H2834" s="32">
        <v>45404</v>
      </c>
    </row>
    <row r="2835" spans="1:8" s="28" customFormat="1" ht="11.4" customHeight="1" x14ac:dyDescent="0.2">
      <c r="A2835" s="30" t="s">
        <v>12089</v>
      </c>
      <c r="B2835" s="29" t="s">
        <v>3007</v>
      </c>
      <c r="C2835" s="29" t="s">
        <v>3541</v>
      </c>
      <c r="D2835" s="29" t="s">
        <v>30983</v>
      </c>
      <c r="E2835" s="29" t="s">
        <v>30983</v>
      </c>
      <c r="F2835" s="29" t="s">
        <v>773</v>
      </c>
      <c r="G2835" s="31">
        <v>2244.35</v>
      </c>
      <c r="H2835" s="32">
        <v>45443</v>
      </c>
    </row>
    <row r="2836" spans="1:8" s="28" customFormat="1" ht="11.4" customHeight="1" x14ac:dyDescent="0.2">
      <c r="A2836" s="30" t="s">
        <v>12091</v>
      </c>
      <c r="B2836" s="29" t="s">
        <v>3007</v>
      </c>
      <c r="C2836" s="29" t="s">
        <v>3542</v>
      </c>
      <c r="D2836" s="29" t="s">
        <v>30983</v>
      </c>
      <c r="E2836" s="29" t="s">
        <v>30983</v>
      </c>
      <c r="F2836" s="29" t="s">
        <v>12090</v>
      </c>
      <c r="G2836" s="31">
        <v>4220.32</v>
      </c>
      <c r="H2836" s="32">
        <v>45404</v>
      </c>
    </row>
    <row r="2837" spans="1:8" s="28" customFormat="1" ht="11.4" customHeight="1" x14ac:dyDescent="0.2">
      <c r="A2837" s="30" t="s">
        <v>12093</v>
      </c>
      <c r="B2837" s="29" t="s">
        <v>3007</v>
      </c>
      <c r="C2837" s="29" t="s">
        <v>3542</v>
      </c>
      <c r="D2837" s="29" t="s">
        <v>30983</v>
      </c>
      <c r="E2837" s="29" t="s">
        <v>30983</v>
      </c>
      <c r="F2837" s="29" t="s">
        <v>12092</v>
      </c>
      <c r="G2837" s="31">
        <v>3696</v>
      </c>
      <c r="H2837" s="32">
        <v>45384</v>
      </c>
    </row>
    <row r="2838" spans="1:8" s="28" customFormat="1" ht="11.4" customHeight="1" x14ac:dyDescent="0.2">
      <c r="A2838" s="30" t="s">
        <v>12095</v>
      </c>
      <c r="B2838" s="29" t="s">
        <v>3007</v>
      </c>
      <c r="C2838" s="29" t="s">
        <v>3542</v>
      </c>
      <c r="D2838" s="29" t="s">
        <v>30983</v>
      </c>
      <c r="E2838" s="29" t="s">
        <v>30983</v>
      </c>
      <c r="F2838" s="29" t="s">
        <v>12094</v>
      </c>
      <c r="G2838" s="31">
        <v>1034.8800000000001</v>
      </c>
      <c r="H2838" s="32">
        <v>45404</v>
      </c>
    </row>
    <row r="2839" spans="1:8" s="28" customFormat="1" ht="11.4" customHeight="1" x14ac:dyDescent="0.2">
      <c r="A2839" s="30" t="s">
        <v>12097</v>
      </c>
      <c r="B2839" s="29" t="s">
        <v>3007</v>
      </c>
      <c r="C2839" s="29" t="s">
        <v>3542</v>
      </c>
      <c r="D2839" s="29" t="s">
        <v>30983</v>
      </c>
      <c r="E2839" s="29" t="s">
        <v>30983</v>
      </c>
      <c r="F2839" s="29" t="s">
        <v>12096</v>
      </c>
      <c r="G2839" s="31">
        <v>17372.14</v>
      </c>
      <c r="H2839" s="32">
        <v>45404</v>
      </c>
    </row>
    <row r="2840" spans="1:8" s="28" customFormat="1" ht="11.4" customHeight="1" x14ac:dyDescent="0.2">
      <c r="A2840" s="30" t="s">
        <v>12099</v>
      </c>
      <c r="B2840" s="29" t="s">
        <v>3007</v>
      </c>
      <c r="C2840" s="29" t="s">
        <v>3542</v>
      </c>
      <c r="D2840" s="29" t="s">
        <v>30983</v>
      </c>
      <c r="E2840" s="29" t="s">
        <v>30983</v>
      </c>
      <c r="F2840" s="29" t="s">
        <v>12098</v>
      </c>
      <c r="G2840" s="31">
        <v>1411.2</v>
      </c>
      <c r="H2840" s="32">
        <v>45443</v>
      </c>
    </row>
    <row r="2841" spans="1:8" s="28" customFormat="1" ht="11.4" customHeight="1" x14ac:dyDescent="0.2">
      <c r="A2841" s="30" t="s">
        <v>12101</v>
      </c>
      <c r="B2841" s="29" t="s">
        <v>3007</v>
      </c>
      <c r="C2841" s="29" t="s">
        <v>3542</v>
      </c>
      <c r="D2841" s="29" t="s">
        <v>30983</v>
      </c>
      <c r="E2841" s="29" t="s">
        <v>30983</v>
      </c>
      <c r="F2841" s="29" t="s">
        <v>12100</v>
      </c>
      <c r="G2841" s="31">
        <v>1411.2</v>
      </c>
      <c r="H2841" s="32">
        <v>45404</v>
      </c>
    </row>
    <row r="2842" spans="1:8" s="28" customFormat="1" ht="11.4" customHeight="1" x14ac:dyDescent="0.2">
      <c r="A2842" s="30" t="s">
        <v>12103</v>
      </c>
      <c r="B2842" s="29" t="s">
        <v>3007</v>
      </c>
      <c r="C2842" s="29" t="s">
        <v>3542</v>
      </c>
      <c r="D2842" s="29" t="s">
        <v>30983</v>
      </c>
      <c r="E2842" s="29" t="s">
        <v>30983</v>
      </c>
      <c r="F2842" s="29" t="s">
        <v>12102</v>
      </c>
      <c r="G2842" s="31">
        <v>1411.2</v>
      </c>
      <c r="H2842" s="32">
        <v>45443</v>
      </c>
    </row>
    <row r="2843" spans="1:8" s="28" customFormat="1" ht="11.4" customHeight="1" x14ac:dyDescent="0.2">
      <c r="A2843" s="30" t="s">
        <v>12105</v>
      </c>
      <c r="B2843" s="29" t="s">
        <v>3007</v>
      </c>
      <c r="C2843" s="29" t="s">
        <v>3542</v>
      </c>
      <c r="D2843" s="29" t="s">
        <v>30983</v>
      </c>
      <c r="E2843" s="29" t="s">
        <v>30983</v>
      </c>
      <c r="F2843" s="29" t="s">
        <v>12104</v>
      </c>
      <c r="G2843" s="31">
        <v>1341.3</v>
      </c>
      <c r="H2843" s="32">
        <v>45404</v>
      </c>
    </row>
    <row r="2844" spans="1:8" s="28" customFormat="1" ht="11.4" customHeight="1" x14ac:dyDescent="0.2">
      <c r="A2844" s="30" t="s">
        <v>12107</v>
      </c>
      <c r="B2844" s="29" t="s">
        <v>3007</v>
      </c>
      <c r="C2844" s="29" t="s">
        <v>3542</v>
      </c>
      <c r="D2844" s="29" t="s">
        <v>30983</v>
      </c>
      <c r="E2844" s="29" t="s">
        <v>30983</v>
      </c>
      <c r="F2844" s="29" t="s">
        <v>12106</v>
      </c>
      <c r="G2844" s="31">
        <v>1753.92</v>
      </c>
      <c r="H2844" s="32">
        <v>45384</v>
      </c>
    </row>
    <row r="2845" spans="1:8" s="28" customFormat="1" ht="11.4" customHeight="1" x14ac:dyDescent="0.2">
      <c r="A2845" s="30" t="s">
        <v>12109</v>
      </c>
      <c r="B2845" s="29" t="s">
        <v>3007</v>
      </c>
      <c r="C2845" s="29" t="s">
        <v>3542</v>
      </c>
      <c r="D2845" s="29" t="s">
        <v>30983</v>
      </c>
      <c r="E2845" s="29" t="s">
        <v>30983</v>
      </c>
      <c r="F2845" s="29" t="s">
        <v>12108</v>
      </c>
      <c r="G2845" s="31">
        <v>1626.24</v>
      </c>
      <c r="H2845" s="32">
        <v>45404</v>
      </c>
    </row>
    <row r="2846" spans="1:8" s="28" customFormat="1" ht="11.4" customHeight="1" x14ac:dyDescent="0.2">
      <c r="A2846" s="30" t="s">
        <v>12111</v>
      </c>
      <c r="B2846" s="29" t="s">
        <v>3007</v>
      </c>
      <c r="C2846" s="29" t="s">
        <v>3542</v>
      </c>
      <c r="D2846" s="29" t="s">
        <v>30983</v>
      </c>
      <c r="E2846" s="29" t="s">
        <v>30983</v>
      </c>
      <c r="F2846" s="29" t="s">
        <v>12110</v>
      </c>
      <c r="G2846" s="31">
        <v>2177.2800000000002</v>
      </c>
      <c r="H2846" s="32">
        <v>45397</v>
      </c>
    </row>
    <row r="2847" spans="1:8" s="28" customFormat="1" ht="11.4" customHeight="1" x14ac:dyDescent="0.2">
      <c r="A2847" s="30" t="s">
        <v>12113</v>
      </c>
      <c r="B2847" s="29" t="s">
        <v>3007</v>
      </c>
      <c r="C2847" s="29" t="s">
        <v>3542</v>
      </c>
      <c r="D2847" s="29" t="s">
        <v>30983</v>
      </c>
      <c r="E2847" s="29" t="s">
        <v>30983</v>
      </c>
      <c r="F2847" s="29" t="s">
        <v>12112</v>
      </c>
      <c r="G2847" s="31">
        <v>1648.39</v>
      </c>
      <c r="H2847" s="32">
        <v>45404</v>
      </c>
    </row>
    <row r="2848" spans="1:8" s="28" customFormat="1" ht="11.4" customHeight="1" x14ac:dyDescent="0.2">
      <c r="A2848" s="30" t="s">
        <v>12115</v>
      </c>
      <c r="B2848" s="29" t="s">
        <v>3007</v>
      </c>
      <c r="C2848" s="29" t="s">
        <v>12116</v>
      </c>
      <c r="D2848" s="29" t="s">
        <v>30983</v>
      </c>
      <c r="E2848" s="29" t="s">
        <v>30983</v>
      </c>
      <c r="F2848" s="29" t="s">
        <v>12114</v>
      </c>
      <c r="G2848" s="31">
        <v>7586.94</v>
      </c>
      <c r="H2848" s="32">
        <v>45384</v>
      </c>
    </row>
    <row r="2849" spans="1:8" s="28" customFormat="1" ht="11.4" customHeight="1" x14ac:dyDescent="0.2">
      <c r="A2849" s="30" t="s">
        <v>12118</v>
      </c>
      <c r="B2849" s="29" t="s">
        <v>3007</v>
      </c>
      <c r="C2849" s="29" t="s">
        <v>3543</v>
      </c>
      <c r="D2849" s="29" t="s">
        <v>30983</v>
      </c>
      <c r="E2849" s="29" t="s">
        <v>30983</v>
      </c>
      <c r="F2849" s="29" t="s">
        <v>12117</v>
      </c>
      <c r="G2849" s="31">
        <v>2274.7199999999998</v>
      </c>
      <c r="H2849" s="32">
        <v>45404</v>
      </c>
    </row>
    <row r="2850" spans="1:8" s="28" customFormat="1" ht="11.4" customHeight="1" x14ac:dyDescent="0.2">
      <c r="A2850" s="30" t="s">
        <v>12120</v>
      </c>
      <c r="B2850" s="29" t="s">
        <v>3007</v>
      </c>
      <c r="C2850" s="29" t="s">
        <v>3543</v>
      </c>
      <c r="D2850" s="29" t="s">
        <v>30983</v>
      </c>
      <c r="E2850" s="29" t="s">
        <v>30983</v>
      </c>
      <c r="F2850" s="29" t="s">
        <v>12119</v>
      </c>
      <c r="G2850" s="31">
        <v>3033.35</v>
      </c>
      <c r="H2850" s="32">
        <v>45404</v>
      </c>
    </row>
    <row r="2851" spans="1:8" s="28" customFormat="1" ht="11.4" customHeight="1" x14ac:dyDescent="0.2">
      <c r="A2851" s="30" t="s">
        <v>12122</v>
      </c>
      <c r="B2851" s="29" t="s">
        <v>3007</v>
      </c>
      <c r="C2851" s="29" t="s">
        <v>3543</v>
      </c>
      <c r="D2851" s="29" t="s">
        <v>30983</v>
      </c>
      <c r="E2851" s="29" t="s">
        <v>30983</v>
      </c>
      <c r="F2851" s="29" t="s">
        <v>12121</v>
      </c>
      <c r="G2851" s="31">
        <v>2551.52</v>
      </c>
      <c r="H2851" s="32">
        <v>45404</v>
      </c>
    </row>
    <row r="2852" spans="1:8" s="28" customFormat="1" ht="11.4" customHeight="1" x14ac:dyDescent="0.2">
      <c r="A2852" s="30" t="s">
        <v>12124</v>
      </c>
      <c r="B2852" s="29" t="s">
        <v>3007</v>
      </c>
      <c r="C2852" s="29" t="s">
        <v>3543</v>
      </c>
      <c r="D2852" s="29" t="s">
        <v>30983</v>
      </c>
      <c r="E2852" s="29" t="s">
        <v>30983</v>
      </c>
      <c r="F2852" s="29" t="s">
        <v>12123</v>
      </c>
      <c r="G2852" s="31">
        <v>1994.22</v>
      </c>
      <c r="H2852" s="32">
        <v>45443</v>
      </c>
    </row>
    <row r="2853" spans="1:8" s="28" customFormat="1" ht="11.4" customHeight="1" x14ac:dyDescent="0.2">
      <c r="A2853" s="30" t="s">
        <v>12126</v>
      </c>
      <c r="B2853" s="29" t="s">
        <v>3007</v>
      </c>
      <c r="C2853" s="29" t="s">
        <v>3543</v>
      </c>
      <c r="D2853" s="29" t="s">
        <v>30983</v>
      </c>
      <c r="E2853" s="29" t="s">
        <v>30983</v>
      </c>
      <c r="F2853" s="29" t="s">
        <v>12125</v>
      </c>
      <c r="G2853" s="31">
        <v>2069.7600000000002</v>
      </c>
      <c r="H2853" s="32">
        <v>45384</v>
      </c>
    </row>
    <row r="2854" spans="1:8" s="28" customFormat="1" ht="11.4" customHeight="1" x14ac:dyDescent="0.2">
      <c r="A2854" s="30" t="s">
        <v>12128</v>
      </c>
      <c r="B2854" s="29" t="s">
        <v>3007</v>
      </c>
      <c r="C2854" s="29" t="s">
        <v>3543</v>
      </c>
      <c r="D2854" s="29" t="s">
        <v>30983</v>
      </c>
      <c r="E2854" s="29" t="s">
        <v>30983</v>
      </c>
      <c r="F2854" s="29" t="s">
        <v>12127</v>
      </c>
      <c r="G2854" s="31">
        <v>2223.8200000000002</v>
      </c>
      <c r="H2854" s="32">
        <v>45404</v>
      </c>
    </row>
    <row r="2855" spans="1:8" s="28" customFormat="1" ht="11.4" customHeight="1" x14ac:dyDescent="0.2">
      <c r="A2855" s="30" t="s">
        <v>12130</v>
      </c>
      <c r="B2855" s="29" t="s">
        <v>3007</v>
      </c>
      <c r="C2855" s="29" t="s">
        <v>3543</v>
      </c>
      <c r="D2855" s="29" t="s">
        <v>30983</v>
      </c>
      <c r="E2855" s="29" t="s">
        <v>30983</v>
      </c>
      <c r="F2855" s="29" t="s">
        <v>12129</v>
      </c>
      <c r="G2855" s="31">
        <v>2553.6</v>
      </c>
      <c r="H2855" s="32">
        <v>45404</v>
      </c>
    </row>
    <row r="2856" spans="1:8" s="28" customFormat="1" ht="11.4" customHeight="1" x14ac:dyDescent="0.2">
      <c r="A2856" s="30" t="s">
        <v>12132</v>
      </c>
      <c r="B2856" s="29" t="s">
        <v>3007</v>
      </c>
      <c r="C2856" s="29" t="s">
        <v>3543</v>
      </c>
      <c r="D2856" s="29" t="s">
        <v>30983</v>
      </c>
      <c r="E2856" s="29" t="s">
        <v>30983</v>
      </c>
      <c r="F2856" s="29" t="s">
        <v>12131</v>
      </c>
      <c r="G2856" s="31">
        <v>1780.8</v>
      </c>
      <c r="H2856" s="32">
        <v>45404</v>
      </c>
    </row>
    <row r="2857" spans="1:8" s="28" customFormat="1" ht="11.4" customHeight="1" x14ac:dyDescent="0.2">
      <c r="A2857" s="30" t="s">
        <v>12134</v>
      </c>
      <c r="B2857" s="29" t="s">
        <v>3007</v>
      </c>
      <c r="C2857" s="29" t="s">
        <v>3543</v>
      </c>
      <c r="D2857" s="29" t="s">
        <v>30983</v>
      </c>
      <c r="E2857" s="29" t="s">
        <v>30983</v>
      </c>
      <c r="F2857" s="29" t="s">
        <v>12133</v>
      </c>
      <c r="G2857" s="31">
        <v>1182.72</v>
      </c>
      <c r="H2857" s="32">
        <v>45404</v>
      </c>
    </row>
    <row r="2858" spans="1:8" s="28" customFormat="1" ht="11.4" customHeight="1" x14ac:dyDescent="0.2">
      <c r="A2858" s="30" t="s">
        <v>12136</v>
      </c>
      <c r="B2858" s="29" t="s">
        <v>3007</v>
      </c>
      <c r="C2858" s="29" t="s">
        <v>3543</v>
      </c>
      <c r="D2858" s="29" t="s">
        <v>30983</v>
      </c>
      <c r="E2858" s="29" t="s">
        <v>30983</v>
      </c>
      <c r="F2858" s="29" t="s">
        <v>12135</v>
      </c>
      <c r="G2858" s="31">
        <v>1327.2</v>
      </c>
      <c r="H2858" s="32">
        <v>45384</v>
      </c>
    </row>
    <row r="2859" spans="1:8" s="28" customFormat="1" ht="11.4" customHeight="1" x14ac:dyDescent="0.2">
      <c r="A2859" s="30" t="s">
        <v>12138</v>
      </c>
      <c r="B2859" s="29" t="s">
        <v>3007</v>
      </c>
      <c r="C2859" s="29" t="s">
        <v>3543</v>
      </c>
      <c r="D2859" s="29" t="s">
        <v>30983</v>
      </c>
      <c r="E2859" s="29" t="s">
        <v>30983</v>
      </c>
      <c r="F2859" s="29" t="s">
        <v>12137</v>
      </c>
      <c r="G2859" s="31">
        <v>1384.95</v>
      </c>
      <c r="H2859" s="32">
        <v>45404</v>
      </c>
    </row>
    <row r="2860" spans="1:8" s="28" customFormat="1" ht="11.4" customHeight="1" x14ac:dyDescent="0.2">
      <c r="A2860" s="30" t="s">
        <v>12140</v>
      </c>
      <c r="B2860" s="29" t="s">
        <v>3007</v>
      </c>
      <c r="C2860" s="29" t="s">
        <v>3543</v>
      </c>
      <c r="D2860" s="29" t="s">
        <v>30983</v>
      </c>
      <c r="E2860" s="29" t="s">
        <v>30983</v>
      </c>
      <c r="F2860" s="29" t="s">
        <v>12139</v>
      </c>
      <c r="G2860" s="31">
        <v>2543.52</v>
      </c>
      <c r="H2860" s="32">
        <v>45384</v>
      </c>
    </row>
    <row r="2861" spans="1:8" s="28" customFormat="1" ht="11.4" customHeight="1" x14ac:dyDescent="0.2">
      <c r="A2861" s="30" t="s">
        <v>12142</v>
      </c>
      <c r="B2861" s="29" t="s">
        <v>3007</v>
      </c>
      <c r="C2861" s="29" t="s">
        <v>3543</v>
      </c>
      <c r="D2861" s="29" t="s">
        <v>30983</v>
      </c>
      <c r="E2861" s="29" t="s">
        <v>30983</v>
      </c>
      <c r="F2861" s="29" t="s">
        <v>12141</v>
      </c>
      <c r="G2861" s="31">
        <v>2307.52</v>
      </c>
      <c r="H2861" s="32">
        <v>45443</v>
      </c>
    </row>
    <row r="2862" spans="1:8" s="28" customFormat="1" ht="11.4" customHeight="1" x14ac:dyDescent="0.2">
      <c r="A2862" s="30" t="s">
        <v>12144</v>
      </c>
      <c r="B2862" s="29" t="s">
        <v>3007</v>
      </c>
      <c r="C2862" s="29" t="s">
        <v>3543</v>
      </c>
      <c r="D2862" s="29" t="s">
        <v>30983</v>
      </c>
      <c r="E2862" s="29" t="s">
        <v>30983</v>
      </c>
      <c r="F2862" s="29" t="s">
        <v>12143</v>
      </c>
      <c r="G2862" s="31">
        <v>9558.64</v>
      </c>
      <c r="H2862" s="32">
        <v>45393</v>
      </c>
    </row>
    <row r="2863" spans="1:8" s="28" customFormat="1" ht="11.4" customHeight="1" x14ac:dyDescent="0.2">
      <c r="A2863" s="30" t="s">
        <v>12146</v>
      </c>
      <c r="B2863" s="29" t="s">
        <v>3007</v>
      </c>
      <c r="C2863" s="29" t="s">
        <v>3543</v>
      </c>
      <c r="D2863" s="29" t="s">
        <v>30983</v>
      </c>
      <c r="E2863" s="29" t="s">
        <v>30983</v>
      </c>
      <c r="F2863" s="29" t="s">
        <v>12145</v>
      </c>
      <c r="G2863" s="31">
        <v>2661.12</v>
      </c>
      <c r="H2863" s="32">
        <v>45404</v>
      </c>
    </row>
    <row r="2864" spans="1:8" s="28" customFormat="1" ht="11.4" customHeight="1" x14ac:dyDescent="0.2">
      <c r="A2864" s="30" t="s">
        <v>12148</v>
      </c>
      <c r="B2864" s="29" t="s">
        <v>3007</v>
      </c>
      <c r="C2864" s="29" t="s">
        <v>12149</v>
      </c>
      <c r="D2864" s="29" t="s">
        <v>30983</v>
      </c>
      <c r="E2864" s="29" t="s">
        <v>30983</v>
      </c>
      <c r="F2864" s="29" t="s">
        <v>12147</v>
      </c>
      <c r="G2864" s="31">
        <v>3195.36</v>
      </c>
      <c r="H2864" s="32">
        <v>45412</v>
      </c>
    </row>
    <row r="2865" spans="1:8" s="28" customFormat="1" ht="11.4" customHeight="1" x14ac:dyDescent="0.2">
      <c r="A2865" s="30" t="s">
        <v>12151</v>
      </c>
      <c r="B2865" s="29" t="s">
        <v>3007</v>
      </c>
      <c r="C2865" s="29" t="s">
        <v>12152</v>
      </c>
      <c r="D2865" s="29" t="s">
        <v>30983</v>
      </c>
      <c r="E2865" s="29" t="s">
        <v>30983</v>
      </c>
      <c r="F2865" s="29" t="s">
        <v>12150</v>
      </c>
      <c r="G2865" s="31">
        <v>7801.92</v>
      </c>
      <c r="H2865" s="32">
        <v>45404</v>
      </c>
    </row>
    <row r="2866" spans="1:8" s="28" customFormat="1" ht="11.4" customHeight="1" x14ac:dyDescent="0.2">
      <c r="A2866" s="30" t="s">
        <v>12154</v>
      </c>
      <c r="B2866" s="29" t="s">
        <v>3007</v>
      </c>
      <c r="C2866" s="29" t="s">
        <v>12152</v>
      </c>
      <c r="D2866" s="29" t="s">
        <v>30983</v>
      </c>
      <c r="E2866" s="29" t="s">
        <v>30983</v>
      </c>
      <c r="F2866" s="29" t="s">
        <v>12153</v>
      </c>
      <c r="G2866" s="31">
        <v>5810.94</v>
      </c>
      <c r="H2866" s="32">
        <v>45404</v>
      </c>
    </row>
    <row r="2867" spans="1:8" s="28" customFormat="1" ht="11.4" customHeight="1" x14ac:dyDescent="0.2">
      <c r="A2867" s="30" t="s">
        <v>12156</v>
      </c>
      <c r="B2867" s="29" t="s">
        <v>3007</v>
      </c>
      <c r="C2867" s="29" t="s">
        <v>3548</v>
      </c>
      <c r="D2867" s="29" t="s">
        <v>30983</v>
      </c>
      <c r="E2867" s="29" t="s">
        <v>30983</v>
      </c>
      <c r="F2867" s="29" t="s">
        <v>12155</v>
      </c>
      <c r="G2867" s="31">
        <v>3585.11</v>
      </c>
      <c r="H2867" s="32">
        <v>45404</v>
      </c>
    </row>
    <row r="2868" spans="1:8" s="28" customFormat="1" ht="11.4" customHeight="1" x14ac:dyDescent="0.2">
      <c r="A2868" s="30" t="s">
        <v>12158</v>
      </c>
      <c r="B2868" s="29" t="s">
        <v>3007</v>
      </c>
      <c r="C2868" s="29" t="s">
        <v>3548</v>
      </c>
      <c r="D2868" s="29" t="s">
        <v>30983</v>
      </c>
      <c r="E2868" s="29" t="s">
        <v>30983</v>
      </c>
      <c r="F2868" s="29" t="s">
        <v>12157</v>
      </c>
      <c r="G2868" s="31">
        <v>1703.52</v>
      </c>
      <c r="H2868" s="32">
        <v>45443</v>
      </c>
    </row>
    <row r="2869" spans="1:8" s="28" customFormat="1" ht="11.4" customHeight="1" x14ac:dyDescent="0.2">
      <c r="A2869" s="30" t="s">
        <v>12160</v>
      </c>
      <c r="B2869" s="29" t="s">
        <v>3007</v>
      </c>
      <c r="C2869" s="29" t="s">
        <v>3548</v>
      </c>
      <c r="D2869" s="29" t="s">
        <v>30983</v>
      </c>
      <c r="E2869" s="29" t="s">
        <v>30983</v>
      </c>
      <c r="F2869" s="29" t="s">
        <v>12159</v>
      </c>
      <c r="G2869" s="31">
        <v>1811.04</v>
      </c>
      <c r="H2869" s="32">
        <v>45404</v>
      </c>
    </row>
    <row r="2870" spans="1:8" s="28" customFormat="1" ht="11.4" customHeight="1" x14ac:dyDescent="0.2">
      <c r="A2870" s="30" t="s">
        <v>12162</v>
      </c>
      <c r="B2870" s="29" t="s">
        <v>3007</v>
      </c>
      <c r="C2870" s="29" t="s">
        <v>3548</v>
      </c>
      <c r="D2870" s="29" t="s">
        <v>30983</v>
      </c>
      <c r="E2870" s="29" t="s">
        <v>30983</v>
      </c>
      <c r="F2870" s="29" t="s">
        <v>12161</v>
      </c>
      <c r="G2870" s="31">
        <v>1485.12</v>
      </c>
      <c r="H2870" s="32">
        <v>45404</v>
      </c>
    </row>
    <row r="2871" spans="1:8" s="28" customFormat="1" ht="11.4" customHeight="1" x14ac:dyDescent="0.2">
      <c r="A2871" s="30" t="s">
        <v>12164</v>
      </c>
      <c r="B2871" s="29" t="s">
        <v>3007</v>
      </c>
      <c r="C2871" s="29" t="s">
        <v>3551</v>
      </c>
      <c r="D2871" s="29" t="s">
        <v>30983</v>
      </c>
      <c r="E2871" s="29" t="s">
        <v>30983</v>
      </c>
      <c r="F2871" s="29" t="s">
        <v>12163</v>
      </c>
      <c r="G2871" s="31">
        <v>1952.56</v>
      </c>
      <c r="H2871" s="32">
        <v>45397</v>
      </c>
    </row>
    <row r="2872" spans="1:8" s="28" customFormat="1" ht="11.4" customHeight="1" x14ac:dyDescent="0.2">
      <c r="A2872" s="30" t="s">
        <v>12166</v>
      </c>
      <c r="B2872" s="29" t="s">
        <v>3007</v>
      </c>
      <c r="C2872" s="29" t="s">
        <v>3551</v>
      </c>
      <c r="D2872" s="29" t="s">
        <v>30983</v>
      </c>
      <c r="E2872" s="29" t="s">
        <v>30983</v>
      </c>
      <c r="F2872" s="29" t="s">
        <v>12165</v>
      </c>
      <c r="G2872" s="31">
        <v>2232.8000000000002</v>
      </c>
      <c r="H2872" s="32">
        <v>45384</v>
      </c>
    </row>
    <row r="2873" spans="1:8" s="28" customFormat="1" ht="11.4" customHeight="1" x14ac:dyDescent="0.2">
      <c r="A2873" s="30" t="s">
        <v>12168</v>
      </c>
      <c r="B2873" s="29" t="s">
        <v>3007</v>
      </c>
      <c r="C2873" s="29" t="s">
        <v>3551</v>
      </c>
      <c r="D2873" s="29" t="s">
        <v>30983</v>
      </c>
      <c r="E2873" s="29" t="s">
        <v>30983</v>
      </c>
      <c r="F2873" s="29" t="s">
        <v>12167</v>
      </c>
      <c r="G2873" s="31">
        <v>1310.3599999999999</v>
      </c>
      <c r="H2873" s="32">
        <v>45443</v>
      </c>
    </row>
    <row r="2874" spans="1:8" s="28" customFormat="1" ht="11.4" customHeight="1" x14ac:dyDescent="0.2">
      <c r="A2874" s="30" t="s">
        <v>12170</v>
      </c>
      <c r="B2874" s="29" t="s">
        <v>3007</v>
      </c>
      <c r="C2874" s="29" t="s">
        <v>3551</v>
      </c>
      <c r="D2874" s="29" t="s">
        <v>30983</v>
      </c>
      <c r="E2874" s="29" t="s">
        <v>30983</v>
      </c>
      <c r="F2874" s="29" t="s">
        <v>12169</v>
      </c>
      <c r="G2874" s="31">
        <v>1968.96</v>
      </c>
      <c r="H2874" s="32">
        <v>45443</v>
      </c>
    </row>
    <row r="2875" spans="1:8" s="28" customFormat="1" ht="11.4" customHeight="1" x14ac:dyDescent="0.2">
      <c r="A2875" s="30" t="s">
        <v>12172</v>
      </c>
      <c r="B2875" s="29" t="s">
        <v>3007</v>
      </c>
      <c r="C2875" s="29" t="s">
        <v>3551</v>
      </c>
      <c r="D2875" s="29" t="s">
        <v>30983</v>
      </c>
      <c r="E2875" s="29" t="s">
        <v>30983</v>
      </c>
      <c r="F2875" s="29" t="s">
        <v>12171</v>
      </c>
      <c r="G2875" s="31">
        <v>1952.16</v>
      </c>
      <c r="H2875" s="32">
        <v>45384</v>
      </c>
    </row>
    <row r="2876" spans="1:8" s="28" customFormat="1" ht="11.4" customHeight="1" x14ac:dyDescent="0.2">
      <c r="A2876" s="30" t="s">
        <v>12174</v>
      </c>
      <c r="B2876" s="29" t="s">
        <v>3007</v>
      </c>
      <c r="C2876" s="29" t="s">
        <v>3551</v>
      </c>
      <c r="D2876" s="29" t="s">
        <v>30983</v>
      </c>
      <c r="E2876" s="29" t="s">
        <v>30983</v>
      </c>
      <c r="F2876" s="29" t="s">
        <v>12173</v>
      </c>
      <c r="G2876" s="31">
        <v>2731.68</v>
      </c>
      <c r="H2876" s="32">
        <v>45404</v>
      </c>
    </row>
    <row r="2877" spans="1:8" s="28" customFormat="1" ht="11.4" customHeight="1" x14ac:dyDescent="0.2">
      <c r="A2877" s="30" t="s">
        <v>12176</v>
      </c>
      <c r="B2877" s="29" t="s">
        <v>3007</v>
      </c>
      <c r="C2877" s="29" t="s">
        <v>3551</v>
      </c>
      <c r="D2877" s="29" t="s">
        <v>30983</v>
      </c>
      <c r="E2877" s="29" t="s">
        <v>30983</v>
      </c>
      <c r="F2877" s="29" t="s">
        <v>12175</v>
      </c>
      <c r="G2877" s="31">
        <v>1995.84</v>
      </c>
      <c r="H2877" s="32">
        <v>45384</v>
      </c>
    </row>
    <row r="2878" spans="1:8" s="28" customFormat="1" ht="11.4" customHeight="1" x14ac:dyDescent="0.2">
      <c r="A2878" s="30" t="s">
        <v>12178</v>
      </c>
      <c r="B2878" s="29" t="s">
        <v>3007</v>
      </c>
      <c r="C2878" s="29" t="s">
        <v>3551</v>
      </c>
      <c r="D2878" s="29" t="s">
        <v>30983</v>
      </c>
      <c r="E2878" s="29" t="s">
        <v>30983</v>
      </c>
      <c r="F2878" s="29" t="s">
        <v>12177</v>
      </c>
      <c r="G2878" s="31">
        <v>1075.2</v>
      </c>
      <c r="H2878" s="32">
        <v>45412</v>
      </c>
    </row>
    <row r="2879" spans="1:8" s="28" customFormat="1" ht="11.4" customHeight="1" x14ac:dyDescent="0.2">
      <c r="A2879" s="30" t="s">
        <v>12180</v>
      </c>
      <c r="B2879" s="29" t="s">
        <v>3007</v>
      </c>
      <c r="C2879" s="29" t="s">
        <v>3551</v>
      </c>
      <c r="D2879" s="29" t="s">
        <v>30983</v>
      </c>
      <c r="E2879" s="29" t="s">
        <v>30983</v>
      </c>
      <c r="F2879" s="29" t="s">
        <v>12179</v>
      </c>
      <c r="G2879" s="31">
        <v>7870.44</v>
      </c>
      <c r="H2879" s="32">
        <v>45404</v>
      </c>
    </row>
    <row r="2880" spans="1:8" s="28" customFormat="1" ht="11.4" customHeight="1" x14ac:dyDescent="0.2">
      <c r="A2880" s="30" t="s">
        <v>12182</v>
      </c>
      <c r="B2880" s="29" t="s">
        <v>3007</v>
      </c>
      <c r="C2880" s="29" t="s">
        <v>3551</v>
      </c>
      <c r="D2880" s="29" t="s">
        <v>30983</v>
      </c>
      <c r="E2880" s="29" t="s">
        <v>30983</v>
      </c>
      <c r="F2880" s="29" t="s">
        <v>12181</v>
      </c>
      <c r="G2880" s="31">
        <v>1293.5999999999999</v>
      </c>
      <c r="H2880" s="32">
        <v>45384</v>
      </c>
    </row>
    <row r="2881" spans="1:8" s="28" customFormat="1" ht="11.4" customHeight="1" x14ac:dyDescent="0.2">
      <c r="A2881" s="30" t="s">
        <v>12184</v>
      </c>
      <c r="B2881" s="29" t="s">
        <v>3007</v>
      </c>
      <c r="C2881" s="29" t="s">
        <v>3551</v>
      </c>
      <c r="D2881" s="29" t="s">
        <v>30983</v>
      </c>
      <c r="E2881" s="29" t="s">
        <v>30983</v>
      </c>
      <c r="F2881" s="29" t="s">
        <v>12183</v>
      </c>
      <c r="G2881" s="31">
        <v>1428.51</v>
      </c>
      <c r="H2881" s="32">
        <v>45404</v>
      </c>
    </row>
    <row r="2882" spans="1:8" s="28" customFormat="1" ht="11.4" customHeight="1" x14ac:dyDescent="0.2">
      <c r="A2882" s="30" t="s">
        <v>12186</v>
      </c>
      <c r="B2882" s="29" t="s">
        <v>3007</v>
      </c>
      <c r="C2882" s="29" t="s">
        <v>3551</v>
      </c>
      <c r="D2882" s="29" t="s">
        <v>30983</v>
      </c>
      <c r="E2882" s="29" t="s">
        <v>30983</v>
      </c>
      <c r="F2882" s="29" t="s">
        <v>12185</v>
      </c>
      <c r="G2882" s="31">
        <v>2442.7199999999998</v>
      </c>
      <c r="H2882" s="32">
        <v>45384</v>
      </c>
    </row>
    <row r="2883" spans="1:8" s="28" customFormat="1" ht="11.4" customHeight="1" x14ac:dyDescent="0.2">
      <c r="A2883" s="30" t="s">
        <v>12188</v>
      </c>
      <c r="B2883" s="29" t="s">
        <v>3007</v>
      </c>
      <c r="C2883" s="29" t="s">
        <v>3551</v>
      </c>
      <c r="D2883" s="29" t="s">
        <v>30983</v>
      </c>
      <c r="E2883" s="29" t="s">
        <v>30983</v>
      </c>
      <c r="F2883" s="29" t="s">
        <v>12187</v>
      </c>
      <c r="G2883" s="31">
        <v>1122.24</v>
      </c>
      <c r="H2883" s="32">
        <v>45404</v>
      </c>
    </row>
    <row r="2884" spans="1:8" s="28" customFormat="1" ht="11.4" customHeight="1" x14ac:dyDescent="0.2">
      <c r="A2884" s="30" t="s">
        <v>12190</v>
      </c>
      <c r="B2884" s="29" t="s">
        <v>3007</v>
      </c>
      <c r="C2884" s="29" t="s">
        <v>3551</v>
      </c>
      <c r="D2884" s="29" t="s">
        <v>30983</v>
      </c>
      <c r="E2884" s="29" t="s">
        <v>30983</v>
      </c>
      <c r="F2884" s="29" t="s">
        <v>12189</v>
      </c>
      <c r="G2884" s="31">
        <v>3064.32</v>
      </c>
      <c r="H2884" s="32">
        <v>45384</v>
      </c>
    </row>
    <row r="2885" spans="1:8" s="28" customFormat="1" ht="11.4" customHeight="1" x14ac:dyDescent="0.2">
      <c r="A2885" s="30" t="s">
        <v>12192</v>
      </c>
      <c r="B2885" s="29" t="s">
        <v>3007</v>
      </c>
      <c r="C2885" s="29" t="s">
        <v>3551</v>
      </c>
      <c r="D2885" s="29" t="s">
        <v>30983</v>
      </c>
      <c r="E2885" s="29" t="s">
        <v>30983</v>
      </c>
      <c r="F2885" s="29" t="s">
        <v>12191</v>
      </c>
      <c r="G2885" s="31">
        <v>1779.52</v>
      </c>
      <c r="H2885" s="32">
        <v>45384</v>
      </c>
    </row>
    <row r="2886" spans="1:8" s="28" customFormat="1" ht="11.4" customHeight="1" x14ac:dyDescent="0.2">
      <c r="A2886" s="30" t="s">
        <v>12194</v>
      </c>
      <c r="B2886" s="29" t="s">
        <v>3007</v>
      </c>
      <c r="C2886" s="29" t="s">
        <v>3551</v>
      </c>
      <c r="D2886" s="29" t="s">
        <v>30983</v>
      </c>
      <c r="E2886" s="29" t="s">
        <v>30983</v>
      </c>
      <c r="F2886" s="29" t="s">
        <v>12193</v>
      </c>
      <c r="G2886" s="31">
        <v>1128.96</v>
      </c>
      <c r="H2886" s="32">
        <v>45384</v>
      </c>
    </row>
    <row r="2887" spans="1:8" s="28" customFormat="1" ht="11.4" customHeight="1" x14ac:dyDescent="0.2">
      <c r="A2887" s="30" t="s">
        <v>12196</v>
      </c>
      <c r="B2887" s="29" t="s">
        <v>3007</v>
      </c>
      <c r="C2887" s="29" t="s">
        <v>3551</v>
      </c>
      <c r="D2887" s="29" t="s">
        <v>30983</v>
      </c>
      <c r="E2887" s="29" t="s">
        <v>30983</v>
      </c>
      <c r="F2887" s="29" t="s">
        <v>12195</v>
      </c>
      <c r="G2887" s="31">
        <v>6034.56</v>
      </c>
      <c r="H2887" s="32">
        <v>45384</v>
      </c>
    </row>
    <row r="2888" spans="1:8" s="28" customFormat="1" ht="11.4" customHeight="1" x14ac:dyDescent="0.2">
      <c r="A2888" s="30" t="s">
        <v>12198</v>
      </c>
      <c r="B2888" s="29" t="s">
        <v>3007</v>
      </c>
      <c r="C2888" s="29" t="s">
        <v>3551</v>
      </c>
      <c r="D2888" s="29" t="s">
        <v>30983</v>
      </c>
      <c r="E2888" s="29" t="s">
        <v>30983</v>
      </c>
      <c r="F2888" s="29" t="s">
        <v>12197</v>
      </c>
      <c r="G2888" s="31">
        <v>3134.88</v>
      </c>
      <c r="H2888" s="32">
        <v>45384</v>
      </c>
    </row>
    <row r="2889" spans="1:8" s="28" customFormat="1" ht="11.4" customHeight="1" x14ac:dyDescent="0.2">
      <c r="A2889" s="30" t="s">
        <v>12200</v>
      </c>
      <c r="B2889" s="29" t="s">
        <v>3007</v>
      </c>
      <c r="C2889" s="29" t="s">
        <v>3551</v>
      </c>
      <c r="D2889" s="29" t="s">
        <v>30983</v>
      </c>
      <c r="E2889" s="29" t="s">
        <v>30983</v>
      </c>
      <c r="F2889" s="29" t="s">
        <v>12199</v>
      </c>
      <c r="G2889" s="31">
        <v>1112.1600000000001</v>
      </c>
      <c r="H2889" s="32">
        <v>45404</v>
      </c>
    </row>
    <row r="2890" spans="1:8" s="28" customFormat="1" ht="11.4" customHeight="1" x14ac:dyDescent="0.2">
      <c r="A2890" s="30" t="s">
        <v>12202</v>
      </c>
      <c r="B2890" s="29" t="s">
        <v>3007</v>
      </c>
      <c r="C2890" s="29" t="s">
        <v>3551</v>
      </c>
      <c r="D2890" s="29" t="s">
        <v>30983</v>
      </c>
      <c r="E2890" s="29" t="s">
        <v>30983</v>
      </c>
      <c r="F2890" s="29" t="s">
        <v>12201</v>
      </c>
      <c r="G2890" s="31">
        <v>1569.12</v>
      </c>
      <c r="H2890" s="32">
        <v>45404</v>
      </c>
    </row>
    <row r="2891" spans="1:8" s="28" customFormat="1" ht="11.4" customHeight="1" x14ac:dyDescent="0.2">
      <c r="A2891" s="30" t="s">
        <v>12204</v>
      </c>
      <c r="B2891" s="29" t="s">
        <v>3007</v>
      </c>
      <c r="C2891" s="29" t="s">
        <v>3551</v>
      </c>
      <c r="D2891" s="29" t="s">
        <v>30983</v>
      </c>
      <c r="E2891" s="29" t="s">
        <v>30983</v>
      </c>
      <c r="F2891" s="29" t="s">
        <v>12203</v>
      </c>
      <c r="G2891" s="31">
        <v>3054.24</v>
      </c>
      <c r="H2891" s="32">
        <v>45404</v>
      </c>
    </row>
    <row r="2892" spans="1:8" s="28" customFormat="1" ht="11.4" customHeight="1" x14ac:dyDescent="0.2">
      <c r="A2892" s="30" t="s">
        <v>12206</v>
      </c>
      <c r="B2892" s="29" t="s">
        <v>3007</v>
      </c>
      <c r="C2892" s="29" t="s">
        <v>3551</v>
      </c>
      <c r="D2892" s="29" t="s">
        <v>30983</v>
      </c>
      <c r="E2892" s="29" t="s">
        <v>30983</v>
      </c>
      <c r="F2892" s="29" t="s">
        <v>12205</v>
      </c>
      <c r="G2892" s="31">
        <v>18658.080000000002</v>
      </c>
      <c r="H2892" s="32">
        <v>45394</v>
      </c>
    </row>
    <row r="2893" spans="1:8" s="28" customFormat="1" ht="11.4" customHeight="1" x14ac:dyDescent="0.2">
      <c r="A2893" s="30" t="s">
        <v>12208</v>
      </c>
      <c r="B2893" s="29" t="s">
        <v>3007</v>
      </c>
      <c r="C2893" s="29" t="s">
        <v>3551</v>
      </c>
      <c r="D2893" s="29" t="s">
        <v>30983</v>
      </c>
      <c r="E2893" s="29" t="s">
        <v>30983</v>
      </c>
      <c r="F2893" s="29" t="s">
        <v>12207</v>
      </c>
      <c r="G2893" s="31">
        <v>3252.48</v>
      </c>
      <c r="H2893" s="32">
        <v>45384</v>
      </c>
    </row>
    <row r="2894" spans="1:8" s="28" customFormat="1" ht="11.4" customHeight="1" x14ac:dyDescent="0.2">
      <c r="A2894" s="30" t="s">
        <v>12210</v>
      </c>
      <c r="B2894" s="29" t="s">
        <v>3007</v>
      </c>
      <c r="C2894" s="29" t="s">
        <v>3551</v>
      </c>
      <c r="D2894" s="29" t="s">
        <v>30983</v>
      </c>
      <c r="E2894" s="29" t="s">
        <v>30983</v>
      </c>
      <c r="F2894" s="29" t="s">
        <v>12209</v>
      </c>
      <c r="G2894" s="31">
        <v>1451.52</v>
      </c>
      <c r="H2894" s="32">
        <v>45404</v>
      </c>
    </row>
    <row r="2895" spans="1:8" s="28" customFormat="1" ht="11.4" customHeight="1" x14ac:dyDescent="0.2">
      <c r="A2895" s="30" t="s">
        <v>12211</v>
      </c>
      <c r="B2895" s="29" t="s">
        <v>3007</v>
      </c>
      <c r="C2895" s="29" t="s">
        <v>3551</v>
      </c>
      <c r="D2895" s="29" t="s">
        <v>30983</v>
      </c>
      <c r="E2895" s="29" t="s">
        <v>30983</v>
      </c>
      <c r="F2895" s="29" t="s">
        <v>791</v>
      </c>
      <c r="G2895" s="31">
        <v>6377.28</v>
      </c>
      <c r="H2895" s="32">
        <v>45404</v>
      </c>
    </row>
    <row r="2896" spans="1:8" s="28" customFormat="1" ht="11.4" customHeight="1" x14ac:dyDescent="0.2">
      <c r="A2896" s="30" t="s">
        <v>12213</v>
      </c>
      <c r="B2896" s="29" t="s">
        <v>3007</v>
      </c>
      <c r="C2896" s="29" t="s">
        <v>3551</v>
      </c>
      <c r="D2896" s="29" t="s">
        <v>30983</v>
      </c>
      <c r="E2896" s="29" t="s">
        <v>30983</v>
      </c>
      <c r="F2896" s="29" t="s">
        <v>12212</v>
      </c>
      <c r="G2896" s="31">
        <v>1972.32</v>
      </c>
      <c r="H2896" s="32">
        <v>45404</v>
      </c>
    </row>
    <row r="2897" spans="1:8" s="28" customFormat="1" ht="11.4" customHeight="1" x14ac:dyDescent="0.2">
      <c r="A2897" s="30" t="s">
        <v>12215</v>
      </c>
      <c r="B2897" s="29" t="s">
        <v>3007</v>
      </c>
      <c r="C2897" s="29" t="s">
        <v>3551</v>
      </c>
      <c r="D2897" s="29" t="s">
        <v>30983</v>
      </c>
      <c r="E2897" s="29" t="s">
        <v>30983</v>
      </c>
      <c r="F2897" s="29" t="s">
        <v>12214</v>
      </c>
      <c r="G2897" s="31">
        <v>2353.0100000000002</v>
      </c>
      <c r="H2897" s="32">
        <v>45404</v>
      </c>
    </row>
    <row r="2898" spans="1:8" s="28" customFormat="1" ht="11.4" customHeight="1" x14ac:dyDescent="0.2">
      <c r="A2898" s="30" t="s">
        <v>12217</v>
      </c>
      <c r="B2898" s="29" t="s">
        <v>3007</v>
      </c>
      <c r="C2898" s="29" t="s">
        <v>3551</v>
      </c>
      <c r="D2898" s="29" t="s">
        <v>30983</v>
      </c>
      <c r="E2898" s="29" t="s">
        <v>30983</v>
      </c>
      <c r="F2898" s="29" t="s">
        <v>12216</v>
      </c>
      <c r="G2898" s="31">
        <v>1212.96</v>
      </c>
      <c r="H2898" s="32">
        <v>45384</v>
      </c>
    </row>
    <row r="2899" spans="1:8" s="28" customFormat="1" ht="11.4" customHeight="1" x14ac:dyDescent="0.2">
      <c r="A2899" s="30" t="s">
        <v>12219</v>
      </c>
      <c r="B2899" s="29" t="s">
        <v>3007</v>
      </c>
      <c r="C2899" s="29" t="s">
        <v>3554</v>
      </c>
      <c r="D2899" s="29" t="s">
        <v>30983</v>
      </c>
      <c r="E2899" s="29" t="s">
        <v>30983</v>
      </c>
      <c r="F2899" s="29" t="s">
        <v>12218</v>
      </c>
      <c r="G2899" s="31">
        <v>6146.72</v>
      </c>
      <c r="H2899" s="32">
        <v>45443</v>
      </c>
    </row>
    <row r="2900" spans="1:8" s="28" customFormat="1" ht="11.4" customHeight="1" x14ac:dyDescent="0.2">
      <c r="A2900" s="30" t="s">
        <v>12221</v>
      </c>
      <c r="B2900" s="29" t="s">
        <v>3007</v>
      </c>
      <c r="C2900" s="29" t="s">
        <v>3554</v>
      </c>
      <c r="D2900" s="29" t="s">
        <v>30983</v>
      </c>
      <c r="E2900" s="29" t="s">
        <v>30983</v>
      </c>
      <c r="F2900" s="29" t="s">
        <v>12220</v>
      </c>
      <c r="G2900" s="31">
        <v>4147.78</v>
      </c>
      <c r="H2900" s="32">
        <v>45443</v>
      </c>
    </row>
    <row r="2901" spans="1:8" s="28" customFormat="1" ht="11.4" customHeight="1" x14ac:dyDescent="0.2">
      <c r="A2901" s="30" t="s">
        <v>12223</v>
      </c>
      <c r="B2901" s="29" t="s">
        <v>3007</v>
      </c>
      <c r="C2901" s="29" t="s">
        <v>3554</v>
      </c>
      <c r="D2901" s="29" t="s">
        <v>30983</v>
      </c>
      <c r="E2901" s="29" t="s">
        <v>30983</v>
      </c>
      <c r="F2901" s="29" t="s">
        <v>12222</v>
      </c>
      <c r="G2901" s="31">
        <v>3620.69</v>
      </c>
      <c r="H2901" s="32">
        <v>45384</v>
      </c>
    </row>
    <row r="2902" spans="1:8" s="28" customFormat="1" ht="11.4" customHeight="1" x14ac:dyDescent="0.2">
      <c r="A2902" s="30" t="s">
        <v>12225</v>
      </c>
      <c r="B2902" s="29" t="s">
        <v>3007</v>
      </c>
      <c r="C2902" s="29" t="s">
        <v>3554</v>
      </c>
      <c r="D2902" s="29" t="s">
        <v>30983</v>
      </c>
      <c r="E2902" s="29" t="s">
        <v>30983</v>
      </c>
      <c r="F2902" s="29" t="s">
        <v>12224</v>
      </c>
      <c r="G2902" s="31">
        <v>1736.96</v>
      </c>
      <c r="H2902" s="32">
        <v>45404</v>
      </c>
    </row>
    <row r="2903" spans="1:8" s="28" customFormat="1" ht="11.4" customHeight="1" x14ac:dyDescent="0.2">
      <c r="A2903" s="30" t="s">
        <v>12227</v>
      </c>
      <c r="B2903" s="29" t="s">
        <v>3007</v>
      </c>
      <c r="C2903" s="29" t="s">
        <v>3554</v>
      </c>
      <c r="D2903" s="29" t="s">
        <v>30983</v>
      </c>
      <c r="E2903" s="29" t="s">
        <v>30983</v>
      </c>
      <c r="F2903" s="29" t="s">
        <v>12226</v>
      </c>
      <c r="G2903" s="31">
        <v>2170.56</v>
      </c>
      <c r="H2903" s="32">
        <v>45412</v>
      </c>
    </row>
    <row r="2904" spans="1:8" s="28" customFormat="1" ht="11.4" customHeight="1" x14ac:dyDescent="0.2">
      <c r="A2904" s="30" t="s">
        <v>12228</v>
      </c>
      <c r="B2904" s="29" t="s">
        <v>3007</v>
      </c>
      <c r="C2904" s="29" t="s">
        <v>3554</v>
      </c>
      <c r="D2904" s="29" t="s">
        <v>30983</v>
      </c>
      <c r="E2904" s="29" t="s">
        <v>30983</v>
      </c>
      <c r="F2904" s="29" t="s">
        <v>793</v>
      </c>
      <c r="G2904" s="31">
        <v>2379.9899999999998</v>
      </c>
      <c r="H2904" s="32">
        <v>45393</v>
      </c>
    </row>
    <row r="2905" spans="1:8" s="28" customFormat="1" ht="11.4" customHeight="1" x14ac:dyDescent="0.2">
      <c r="A2905" s="30" t="s">
        <v>12229</v>
      </c>
      <c r="B2905" s="29" t="s">
        <v>3007</v>
      </c>
      <c r="C2905" s="29" t="s">
        <v>3554</v>
      </c>
      <c r="D2905" s="29" t="s">
        <v>30983</v>
      </c>
      <c r="E2905" s="29" t="s">
        <v>30983</v>
      </c>
      <c r="F2905" s="29" t="s">
        <v>794</v>
      </c>
      <c r="G2905" s="31">
        <v>1871.52</v>
      </c>
      <c r="H2905" s="32">
        <v>45384</v>
      </c>
    </row>
    <row r="2906" spans="1:8" s="28" customFormat="1" ht="11.4" customHeight="1" x14ac:dyDescent="0.2">
      <c r="A2906" s="30" t="s">
        <v>12231</v>
      </c>
      <c r="B2906" s="29" t="s">
        <v>3007</v>
      </c>
      <c r="C2906" s="29" t="s">
        <v>3554</v>
      </c>
      <c r="D2906" s="29" t="s">
        <v>30983</v>
      </c>
      <c r="E2906" s="29" t="s">
        <v>30983</v>
      </c>
      <c r="F2906" s="29" t="s">
        <v>12230</v>
      </c>
      <c r="G2906" s="31">
        <v>7613.65</v>
      </c>
      <c r="H2906" s="32">
        <v>45443</v>
      </c>
    </row>
    <row r="2907" spans="1:8" s="28" customFormat="1" ht="11.4" customHeight="1" x14ac:dyDescent="0.2">
      <c r="A2907" s="30" t="s">
        <v>12233</v>
      </c>
      <c r="B2907" s="29" t="s">
        <v>3007</v>
      </c>
      <c r="C2907" s="29" t="s">
        <v>3554</v>
      </c>
      <c r="D2907" s="29" t="s">
        <v>30983</v>
      </c>
      <c r="E2907" s="29" t="s">
        <v>30983</v>
      </c>
      <c r="F2907" s="29" t="s">
        <v>12232</v>
      </c>
      <c r="G2907" s="31">
        <v>1411.2</v>
      </c>
      <c r="H2907" s="32">
        <v>45384</v>
      </c>
    </row>
    <row r="2908" spans="1:8" s="28" customFormat="1" ht="11.4" customHeight="1" x14ac:dyDescent="0.2">
      <c r="A2908" s="30" t="s">
        <v>12235</v>
      </c>
      <c r="B2908" s="29" t="s">
        <v>3007</v>
      </c>
      <c r="C2908" s="29" t="s">
        <v>3554</v>
      </c>
      <c r="D2908" s="29" t="s">
        <v>30983</v>
      </c>
      <c r="E2908" s="29" t="s">
        <v>30983</v>
      </c>
      <c r="F2908" s="29" t="s">
        <v>12234</v>
      </c>
      <c r="G2908" s="31">
        <v>1027.95</v>
      </c>
      <c r="H2908" s="32">
        <v>45384</v>
      </c>
    </row>
    <row r="2909" spans="1:8" s="28" customFormat="1" ht="11.4" customHeight="1" x14ac:dyDescent="0.2">
      <c r="A2909" s="30" t="s">
        <v>12237</v>
      </c>
      <c r="B2909" s="29" t="s">
        <v>3007</v>
      </c>
      <c r="C2909" s="29" t="s">
        <v>3554</v>
      </c>
      <c r="D2909" s="29" t="s">
        <v>30983</v>
      </c>
      <c r="E2909" s="29" t="s">
        <v>30983</v>
      </c>
      <c r="F2909" s="29" t="s">
        <v>12236</v>
      </c>
      <c r="G2909" s="31">
        <v>2136.96</v>
      </c>
      <c r="H2909" s="32">
        <v>45404</v>
      </c>
    </row>
    <row r="2910" spans="1:8" s="28" customFormat="1" ht="11.4" customHeight="1" x14ac:dyDescent="0.2">
      <c r="A2910" s="30" t="s">
        <v>12239</v>
      </c>
      <c r="B2910" s="29" t="s">
        <v>3007</v>
      </c>
      <c r="C2910" s="29" t="s">
        <v>2915</v>
      </c>
      <c r="D2910" s="29" t="s">
        <v>30983</v>
      </c>
      <c r="E2910" s="29" t="s">
        <v>30983</v>
      </c>
      <c r="F2910" s="29" t="s">
        <v>12238</v>
      </c>
      <c r="G2910" s="31">
        <v>4364.6400000000003</v>
      </c>
      <c r="H2910" s="32">
        <v>45384</v>
      </c>
    </row>
    <row r="2911" spans="1:8" s="28" customFormat="1" ht="11.4" customHeight="1" x14ac:dyDescent="0.2">
      <c r="A2911" s="30" t="s">
        <v>12241</v>
      </c>
      <c r="B2911" s="29" t="s">
        <v>3007</v>
      </c>
      <c r="C2911" s="29" t="s">
        <v>2915</v>
      </c>
      <c r="D2911" s="29" t="s">
        <v>30983</v>
      </c>
      <c r="E2911" s="29" t="s">
        <v>30983</v>
      </c>
      <c r="F2911" s="29" t="s">
        <v>12240</v>
      </c>
      <c r="G2911" s="31">
        <v>1243.2</v>
      </c>
      <c r="H2911" s="32">
        <v>45384</v>
      </c>
    </row>
    <row r="2912" spans="1:8" s="28" customFormat="1" ht="11.4" customHeight="1" x14ac:dyDescent="0.2">
      <c r="A2912" s="30" t="s">
        <v>12243</v>
      </c>
      <c r="B2912" s="29" t="s">
        <v>3007</v>
      </c>
      <c r="C2912" s="29" t="s">
        <v>2915</v>
      </c>
      <c r="D2912" s="29" t="s">
        <v>30983</v>
      </c>
      <c r="E2912" s="29" t="s">
        <v>30983</v>
      </c>
      <c r="F2912" s="29" t="s">
        <v>12242</v>
      </c>
      <c r="G2912" s="31">
        <v>1719.66</v>
      </c>
      <c r="H2912" s="32">
        <v>45384</v>
      </c>
    </row>
    <row r="2913" spans="1:8" s="28" customFormat="1" ht="11.4" customHeight="1" x14ac:dyDescent="0.2">
      <c r="A2913" s="30" t="s">
        <v>12245</v>
      </c>
      <c r="B2913" s="29" t="s">
        <v>3007</v>
      </c>
      <c r="C2913" s="29" t="s">
        <v>2915</v>
      </c>
      <c r="D2913" s="29" t="s">
        <v>30983</v>
      </c>
      <c r="E2913" s="29" t="s">
        <v>30983</v>
      </c>
      <c r="F2913" s="29" t="s">
        <v>12244</v>
      </c>
      <c r="G2913" s="31">
        <v>6659.52</v>
      </c>
      <c r="H2913" s="32">
        <v>45404</v>
      </c>
    </row>
    <row r="2914" spans="1:8" s="28" customFormat="1" ht="11.4" customHeight="1" x14ac:dyDescent="0.2">
      <c r="A2914" s="30" t="s">
        <v>12247</v>
      </c>
      <c r="B2914" s="29" t="s">
        <v>3007</v>
      </c>
      <c r="C2914" s="29" t="s">
        <v>2915</v>
      </c>
      <c r="D2914" s="29" t="s">
        <v>30983</v>
      </c>
      <c r="E2914" s="29" t="s">
        <v>30983</v>
      </c>
      <c r="F2914" s="29" t="s">
        <v>12246</v>
      </c>
      <c r="G2914" s="31">
        <v>13589.52</v>
      </c>
      <c r="H2914" s="32">
        <v>45443</v>
      </c>
    </row>
    <row r="2915" spans="1:8" s="28" customFormat="1" ht="11.4" customHeight="1" x14ac:dyDescent="0.2">
      <c r="A2915" s="30" t="s">
        <v>12249</v>
      </c>
      <c r="B2915" s="29" t="s">
        <v>3007</v>
      </c>
      <c r="C2915" s="29" t="s">
        <v>2915</v>
      </c>
      <c r="D2915" s="29" t="s">
        <v>30983</v>
      </c>
      <c r="E2915" s="29" t="s">
        <v>30983</v>
      </c>
      <c r="F2915" s="29" t="s">
        <v>12248</v>
      </c>
      <c r="G2915" s="31">
        <v>2465.02</v>
      </c>
      <c r="H2915" s="32">
        <v>45404</v>
      </c>
    </row>
    <row r="2916" spans="1:8" s="28" customFormat="1" ht="11.4" customHeight="1" x14ac:dyDescent="0.2">
      <c r="A2916" s="30" t="s">
        <v>12251</v>
      </c>
      <c r="B2916" s="29" t="s">
        <v>3007</v>
      </c>
      <c r="C2916" s="29" t="s">
        <v>2915</v>
      </c>
      <c r="D2916" s="29" t="s">
        <v>30983</v>
      </c>
      <c r="E2916" s="29" t="s">
        <v>30983</v>
      </c>
      <c r="F2916" s="29" t="s">
        <v>12250</v>
      </c>
      <c r="G2916" s="31">
        <v>2049.6</v>
      </c>
      <c r="H2916" s="32">
        <v>45404</v>
      </c>
    </row>
    <row r="2917" spans="1:8" s="28" customFormat="1" ht="11.4" customHeight="1" x14ac:dyDescent="0.2">
      <c r="A2917" s="30" t="s">
        <v>12253</v>
      </c>
      <c r="B2917" s="29" t="s">
        <v>3007</v>
      </c>
      <c r="C2917" s="29" t="s">
        <v>2915</v>
      </c>
      <c r="D2917" s="29" t="s">
        <v>30983</v>
      </c>
      <c r="E2917" s="29" t="s">
        <v>30983</v>
      </c>
      <c r="F2917" s="29" t="s">
        <v>12252</v>
      </c>
      <c r="G2917" s="31">
        <v>976.01</v>
      </c>
      <c r="H2917" s="32">
        <v>45404</v>
      </c>
    </row>
    <row r="2918" spans="1:8" s="28" customFormat="1" ht="11.4" customHeight="1" x14ac:dyDescent="0.2">
      <c r="A2918" s="30" t="s">
        <v>12255</v>
      </c>
      <c r="B2918" s="29" t="s">
        <v>3007</v>
      </c>
      <c r="C2918" s="29" t="s">
        <v>2915</v>
      </c>
      <c r="D2918" s="29" t="s">
        <v>30983</v>
      </c>
      <c r="E2918" s="29" t="s">
        <v>30983</v>
      </c>
      <c r="F2918" s="29" t="s">
        <v>12254</v>
      </c>
      <c r="G2918" s="31">
        <v>1881.6</v>
      </c>
      <c r="H2918" s="32">
        <v>45404</v>
      </c>
    </row>
    <row r="2919" spans="1:8" s="28" customFormat="1" ht="11.4" customHeight="1" x14ac:dyDescent="0.2">
      <c r="A2919" s="30" t="s">
        <v>12257</v>
      </c>
      <c r="B2919" s="29" t="s">
        <v>3007</v>
      </c>
      <c r="C2919" s="29" t="s">
        <v>2915</v>
      </c>
      <c r="D2919" s="29" t="s">
        <v>30983</v>
      </c>
      <c r="E2919" s="29" t="s">
        <v>30983</v>
      </c>
      <c r="F2919" s="29" t="s">
        <v>12256</v>
      </c>
      <c r="G2919" s="31">
        <v>1411.2</v>
      </c>
      <c r="H2919" s="32">
        <v>45412</v>
      </c>
    </row>
    <row r="2920" spans="1:8" s="28" customFormat="1" ht="11.4" customHeight="1" x14ac:dyDescent="0.2">
      <c r="A2920" s="30" t="s">
        <v>12259</v>
      </c>
      <c r="B2920" s="29" t="s">
        <v>3007</v>
      </c>
      <c r="C2920" s="29" t="s">
        <v>2915</v>
      </c>
      <c r="D2920" s="29" t="s">
        <v>30983</v>
      </c>
      <c r="E2920" s="29" t="s">
        <v>30983</v>
      </c>
      <c r="F2920" s="29" t="s">
        <v>12258</v>
      </c>
      <c r="G2920" s="31">
        <v>2177.2800000000002</v>
      </c>
      <c r="H2920" s="32">
        <v>45384</v>
      </c>
    </row>
    <row r="2921" spans="1:8" s="28" customFormat="1" ht="11.4" customHeight="1" x14ac:dyDescent="0.2">
      <c r="A2921" s="30" t="s">
        <v>12261</v>
      </c>
      <c r="B2921" s="29" t="s">
        <v>3007</v>
      </c>
      <c r="C2921" s="29" t="s">
        <v>2915</v>
      </c>
      <c r="D2921" s="29" t="s">
        <v>30983</v>
      </c>
      <c r="E2921" s="29" t="s">
        <v>30983</v>
      </c>
      <c r="F2921" s="29" t="s">
        <v>12260</v>
      </c>
      <c r="G2921" s="31">
        <v>7822.08</v>
      </c>
      <c r="H2921" s="32">
        <v>45404</v>
      </c>
    </row>
    <row r="2922" spans="1:8" s="28" customFormat="1" ht="11.4" customHeight="1" x14ac:dyDescent="0.2">
      <c r="A2922" s="30" t="s">
        <v>12263</v>
      </c>
      <c r="B2922" s="29" t="s">
        <v>3007</v>
      </c>
      <c r="C2922" s="29" t="s">
        <v>2915</v>
      </c>
      <c r="D2922" s="29" t="s">
        <v>30983</v>
      </c>
      <c r="E2922" s="29" t="s">
        <v>30983</v>
      </c>
      <c r="F2922" s="29" t="s">
        <v>12262</v>
      </c>
      <c r="G2922" s="31">
        <v>3108.16</v>
      </c>
      <c r="H2922" s="32">
        <v>45404</v>
      </c>
    </row>
    <row r="2923" spans="1:8" s="28" customFormat="1" ht="11.4" customHeight="1" x14ac:dyDescent="0.2">
      <c r="A2923" s="30" t="s">
        <v>12265</v>
      </c>
      <c r="B2923" s="29" t="s">
        <v>3007</v>
      </c>
      <c r="C2923" s="29" t="s">
        <v>3558</v>
      </c>
      <c r="D2923" s="29" t="s">
        <v>30983</v>
      </c>
      <c r="E2923" s="29" t="s">
        <v>30983</v>
      </c>
      <c r="F2923" s="29" t="s">
        <v>12264</v>
      </c>
      <c r="G2923" s="31">
        <v>2593.6</v>
      </c>
      <c r="H2923" s="32">
        <v>45384</v>
      </c>
    </row>
    <row r="2924" spans="1:8" s="28" customFormat="1" ht="11.4" customHeight="1" x14ac:dyDescent="0.2">
      <c r="A2924" s="30" t="s">
        <v>12267</v>
      </c>
      <c r="B2924" s="29" t="s">
        <v>3007</v>
      </c>
      <c r="C2924" s="29" t="s">
        <v>3558</v>
      </c>
      <c r="D2924" s="29" t="s">
        <v>30983</v>
      </c>
      <c r="E2924" s="29" t="s">
        <v>30983</v>
      </c>
      <c r="F2924" s="29" t="s">
        <v>12266</v>
      </c>
      <c r="G2924" s="31">
        <v>2271.36</v>
      </c>
      <c r="H2924" s="32">
        <v>45404</v>
      </c>
    </row>
    <row r="2925" spans="1:8" s="28" customFormat="1" ht="11.4" customHeight="1" x14ac:dyDescent="0.2">
      <c r="A2925" s="30" t="s">
        <v>12269</v>
      </c>
      <c r="B2925" s="29" t="s">
        <v>3007</v>
      </c>
      <c r="C2925" s="29" t="s">
        <v>3558</v>
      </c>
      <c r="D2925" s="29" t="s">
        <v>30983</v>
      </c>
      <c r="E2925" s="29" t="s">
        <v>30983</v>
      </c>
      <c r="F2925" s="29" t="s">
        <v>12268</v>
      </c>
      <c r="G2925" s="31">
        <v>8369.76</v>
      </c>
      <c r="H2925" s="32">
        <v>45404</v>
      </c>
    </row>
    <row r="2926" spans="1:8" s="28" customFormat="1" ht="11.4" customHeight="1" x14ac:dyDescent="0.2">
      <c r="A2926" s="30" t="s">
        <v>12271</v>
      </c>
      <c r="B2926" s="29" t="s">
        <v>3007</v>
      </c>
      <c r="C2926" s="29" t="s">
        <v>3558</v>
      </c>
      <c r="D2926" s="29" t="s">
        <v>30983</v>
      </c>
      <c r="E2926" s="29" t="s">
        <v>30983</v>
      </c>
      <c r="F2926" s="29" t="s">
        <v>12270</v>
      </c>
      <c r="G2926" s="31">
        <v>10859.52</v>
      </c>
      <c r="H2926" s="32">
        <v>45404</v>
      </c>
    </row>
    <row r="2927" spans="1:8" s="28" customFormat="1" ht="11.4" customHeight="1" x14ac:dyDescent="0.2">
      <c r="A2927" s="30" t="s">
        <v>12273</v>
      </c>
      <c r="B2927" s="29" t="s">
        <v>3007</v>
      </c>
      <c r="C2927" s="29" t="s">
        <v>3558</v>
      </c>
      <c r="D2927" s="29" t="s">
        <v>30983</v>
      </c>
      <c r="E2927" s="29" t="s">
        <v>30983</v>
      </c>
      <c r="F2927" s="29" t="s">
        <v>12272</v>
      </c>
      <c r="G2927" s="31">
        <v>2187.36</v>
      </c>
      <c r="H2927" s="32">
        <v>45404</v>
      </c>
    </row>
    <row r="2928" spans="1:8" s="28" customFormat="1" ht="11.4" customHeight="1" x14ac:dyDescent="0.2">
      <c r="A2928" s="30" t="s">
        <v>12275</v>
      </c>
      <c r="B2928" s="29" t="s">
        <v>3007</v>
      </c>
      <c r="C2928" s="29" t="s">
        <v>3558</v>
      </c>
      <c r="D2928" s="29" t="s">
        <v>30983</v>
      </c>
      <c r="E2928" s="29" t="s">
        <v>30983</v>
      </c>
      <c r="F2928" s="29" t="s">
        <v>12274</v>
      </c>
      <c r="G2928" s="31">
        <v>2056.3200000000002</v>
      </c>
      <c r="H2928" s="32">
        <v>45404</v>
      </c>
    </row>
    <row r="2929" spans="1:8" s="28" customFormat="1" ht="11.4" customHeight="1" x14ac:dyDescent="0.2">
      <c r="A2929" s="30" t="s">
        <v>12277</v>
      </c>
      <c r="B2929" s="29" t="s">
        <v>3007</v>
      </c>
      <c r="C2929" s="29" t="s">
        <v>3558</v>
      </c>
      <c r="D2929" s="29" t="s">
        <v>30983</v>
      </c>
      <c r="E2929" s="29" t="s">
        <v>30983</v>
      </c>
      <c r="F2929" s="29" t="s">
        <v>12276</v>
      </c>
      <c r="G2929" s="31">
        <v>2273.41</v>
      </c>
      <c r="H2929" s="32">
        <v>45404</v>
      </c>
    </row>
    <row r="2930" spans="1:8" s="28" customFormat="1" ht="11.4" customHeight="1" x14ac:dyDescent="0.2">
      <c r="A2930" s="30" t="s">
        <v>12279</v>
      </c>
      <c r="B2930" s="29" t="s">
        <v>3007</v>
      </c>
      <c r="C2930" s="29" t="s">
        <v>3558</v>
      </c>
      <c r="D2930" s="29" t="s">
        <v>30983</v>
      </c>
      <c r="E2930" s="29" t="s">
        <v>30983</v>
      </c>
      <c r="F2930" s="29" t="s">
        <v>12278</v>
      </c>
      <c r="G2930" s="31">
        <v>1592.14</v>
      </c>
      <c r="H2930" s="32">
        <v>45384</v>
      </c>
    </row>
    <row r="2931" spans="1:8" s="28" customFormat="1" ht="11.4" customHeight="1" x14ac:dyDescent="0.2">
      <c r="A2931" s="30" t="s">
        <v>12281</v>
      </c>
      <c r="B2931" s="29" t="s">
        <v>3007</v>
      </c>
      <c r="C2931" s="29" t="s">
        <v>3558</v>
      </c>
      <c r="D2931" s="29" t="s">
        <v>30983</v>
      </c>
      <c r="E2931" s="29" t="s">
        <v>30983</v>
      </c>
      <c r="F2931" s="29" t="s">
        <v>12280</v>
      </c>
      <c r="G2931" s="31">
        <v>1786.32</v>
      </c>
      <c r="H2931" s="32">
        <v>45404</v>
      </c>
    </row>
    <row r="2932" spans="1:8" s="28" customFormat="1" ht="11.4" customHeight="1" x14ac:dyDescent="0.2">
      <c r="A2932" s="30" t="s">
        <v>12283</v>
      </c>
      <c r="B2932" s="29" t="s">
        <v>3007</v>
      </c>
      <c r="C2932" s="29" t="s">
        <v>3558</v>
      </c>
      <c r="D2932" s="29" t="s">
        <v>30983</v>
      </c>
      <c r="E2932" s="29" t="s">
        <v>30983</v>
      </c>
      <c r="F2932" s="29" t="s">
        <v>12282</v>
      </c>
      <c r="G2932" s="31">
        <v>1760.08</v>
      </c>
      <c r="H2932" s="32">
        <v>45404</v>
      </c>
    </row>
    <row r="2933" spans="1:8" s="28" customFormat="1" ht="11.4" customHeight="1" x14ac:dyDescent="0.2">
      <c r="A2933" s="30" t="s">
        <v>12285</v>
      </c>
      <c r="B2933" s="29" t="s">
        <v>3007</v>
      </c>
      <c r="C2933" s="29" t="s">
        <v>3558</v>
      </c>
      <c r="D2933" s="29" t="s">
        <v>30983</v>
      </c>
      <c r="E2933" s="29" t="s">
        <v>30983</v>
      </c>
      <c r="F2933" s="29" t="s">
        <v>12284</v>
      </c>
      <c r="G2933" s="31">
        <v>5221.4399999999996</v>
      </c>
      <c r="H2933" s="32">
        <v>45384</v>
      </c>
    </row>
    <row r="2934" spans="1:8" s="28" customFormat="1" ht="11.4" customHeight="1" x14ac:dyDescent="0.2">
      <c r="A2934" s="30" t="s">
        <v>12287</v>
      </c>
      <c r="B2934" s="29" t="s">
        <v>3007</v>
      </c>
      <c r="C2934" s="29" t="s">
        <v>3558</v>
      </c>
      <c r="D2934" s="29" t="s">
        <v>30983</v>
      </c>
      <c r="E2934" s="29" t="s">
        <v>30983</v>
      </c>
      <c r="F2934" s="29" t="s">
        <v>12286</v>
      </c>
      <c r="G2934" s="31">
        <v>5923.68</v>
      </c>
      <c r="H2934" s="32">
        <v>45404</v>
      </c>
    </row>
    <row r="2935" spans="1:8" s="28" customFormat="1" ht="11.4" customHeight="1" x14ac:dyDescent="0.2">
      <c r="A2935" s="30" t="s">
        <v>12289</v>
      </c>
      <c r="B2935" s="29" t="s">
        <v>3007</v>
      </c>
      <c r="C2935" s="29" t="s">
        <v>3558</v>
      </c>
      <c r="D2935" s="29" t="s">
        <v>30983</v>
      </c>
      <c r="E2935" s="29" t="s">
        <v>30983</v>
      </c>
      <c r="F2935" s="29" t="s">
        <v>12288</v>
      </c>
      <c r="G2935" s="31">
        <v>13238.4</v>
      </c>
      <c r="H2935" s="32">
        <v>45384</v>
      </c>
    </row>
    <row r="2936" spans="1:8" s="28" customFormat="1" ht="11.4" customHeight="1" x14ac:dyDescent="0.2">
      <c r="A2936" s="30" t="s">
        <v>12291</v>
      </c>
      <c r="B2936" s="29" t="s">
        <v>3007</v>
      </c>
      <c r="C2936" s="29" t="s">
        <v>3558</v>
      </c>
      <c r="D2936" s="29" t="s">
        <v>30983</v>
      </c>
      <c r="E2936" s="29" t="s">
        <v>30983</v>
      </c>
      <c r="F2936" s="29" t="s">
        <v>12290</v>
      </c>
      <c r="G2936" s="31">
        <v>6656.16</v>
      </c>
      <c r="H2936" s="32">
        <v>45404</v>
      </c>
    </row>
    <row r="2937" spans="1:8" s="28" customFormat="1" ht="11.4" customHeight="1" x14ac:dyDescent="0.2">
      <c r="A2937" s="30" t="s">
        <v>12293</v>
      </c>
      <c r="B2937" s="29" t="s">
        <v>3007</v>
      </c>
      <c r="C2937" s="29" t="s">
        <v>3558</v>
      </c>
      <c r="D2937" s="29" t="s">
        <v>30983</v>
      </c>
      <c r="E2937" s="29" t="s">
        <v>30983</v>
      </c>
      <c r="F2937" s="29" t="s">
        <v>12292</v>
      </c>
      <c r="G2937" s="31">
        <v>5204.6400000000003</v>
      </c>
      <c r="H2937" s="32">
        <v>45404</v>
      </c>
    </row>
    <row r="2938" spans="1:8" s="28" customFormat="1" ht="11.4" customHeight="1" x14ac:dyDescent="0.2">
      <c r="A2938" s="30" t="s">
        <v>12295</v>
      </c>
      <c r="B2938" s="29" t="s">
        <v>3007</v>
      </c>
      <c r="C2938" s="29" t="s">
        <v>3558</v>
      </c>
      <c r="D2938" s="29" t="s">
        <v>30983</v>
      </c>
      <c r="E2938" s="29" t="s">
        <v>30983</v>
      </c>
      <c r="F2938" s="29" t="s">
        <v>12294</v>
      </c>
      <c r="G2938" s="31">
        <v>2046.8</v>
      </c>
      <c r="H2938" s="32">
        <v>45404</v>
      </c>
    </row>
    <row r="2939" spans="1:8" s="28" customFormat="1" ht="11.4" customHeight="1" x14ac:dyDescent="0.2">
      <c r="A2939" s="30" t="s">
        <v>12297</v>
      </c>
      <c r="B2939" s="29" t="s">
        <v>3007</v>
      </c>
      <c r="C2939" s="29" t="s">
        <v>12298</v>
      </c>
      <c r="D2939" s="29" t="s">
        <v>30983</v>
      </c>
      <c r="E2939" s="29" t="s">
        <v>30983</v>
      </c>
      <c r="F2939" s="29" t="s">
        <v>12296</v>
      </c>
      <c r="G2939" s="31">
        <v>9623.0400000000009</v>
      </c>
      <c r="H2939" s="32">
        <v>45404</v>
      </c>
    </row>
    <row r="2940" spans="1:8" s="28" customFormat="1" ht="11.4" customHeight="1" x14ac:dyDescent="0.2">
      <c r="A2940" s="30" t="s">
        <v>12300</v>
      </c>
      <c r="B2940" s="29" t="s">
        <v>3007</v>
      </c>
      <c r="C2940" s="29" t="s">
        <v>12301</v>
      </c>
      <c r="D2940" s="29" t="s">
        <v>30983</v>
      </c>
      <c r="E2940" s="29" t="s">
        <v>30983</v>
      </c>
      <c r="F2940" s="29" t="s">
        <v>12299</v>
      </c>
      <c r="G2940" s="31">
        <v>7227.36</v>
      </c>
      <c r="H2940" s="32">
        <v>45384</v>
      </c>
    </row>
    <row r="2941" spans="1:8" s="28" customFormat="1" ht="11.4" customHeight="1" x14ac:dyDescent="0.2">
      <c r="A2941" s="30" t="s">
        <v>12303</v>
      </c>
      <c r="B2941" s="29" t="s">
        <v>3007</v>
      </c>
      <c r="C2941" s="29" t="s">
        <v>3559</v>
      </c>
      <c r="D2941" s="29" t="s">
        <v>30983</v>
      </c>
      <c r="E2941" s="29" t="s">
        <v>30983</v>
      </c>
      <c r="F2941" s="29" t="s">
        <v>12302</v>
      </c>
      <c r="G2941" s="31">
        <v>1545.6</v>
      </c>
      <c r="H2941" s="32">
        <v>45412</v>
      </c>
    </row>
    <row r="2942" spans="1:8" s="28" customFormat="1" ht="11.4" customHeight="1" x14ac:dyDescent="0.2">
      <c r="A2942" s="30" t="s">
        <v>12305</v>
      </c>
      <c r="B2942" s="29" t="s">
        <v>3007</v>
      </c>
      <c r="C2942" s="29" t="s">
        <v>3560</v>
      </c>
      <c r="D2942" s="29" t="s">
        <v>30983</v>
      </c>
      <c r="E2942" s="29" t="s">
        <v>30983</v>
      </c>
      <c r="F2942" s="29" t="s">
        <v>12304</v>
      </c>
      <c r="G2942" s="31">
        <v>5238.24</v>
      </c>
      <c r="H2942" s="32">
        <v>45404</v>
      </c>
    </row>
    <row r="2943" spans="1:8" s="28" customFormat="1" ht="11.4" customHeight="1" x14ac:dyDescent="0.2">
      <c r="A2943" s="30" t="s">
        <v>12307</v>
      </c>
      <c r="B2943" s="29" t="s">
        <v>3007</v>
      </c>
      <c r="C2943" s="29" t="s">
        <v>3560</v>
      </c>
      <c r="D2943" s="29" t="s">
        <v>30983</v>
      </c>
      <c r="E2943" s="29" t="s">
        <v>30983</v>
      </c>
      <c r="F2943" s="29" t="s">
        <v>12306</v>
      </c>
      <c r="G2943" s="31">
        <v>6844.32</v>
      </c>
      <c r="H2943" s="32">
        <v>45384</v>
      </c>
    </row>
    <row r="2944" spans="1:8" s="28" customFormat="1" ht="11.4" customHeight="1" x14ac:dyDescent="0.2">
      <c r="A2944" s="30" t="s">
        <v>12309</v>
      </c>
      <c r="B2944" s="29" t="s">
        <v>3007</v>
      </c>
      <c r="C2944" s="29" t="s">
        <v>3560</v>
      </c>
      <c r="D2944" s="29" t="s">
        <v>30983</v>
      </c>
      <c r="E2944" s="29" t="s">
        <v>30983</v>
      </c>
      <c r="F2944" s="29" t="s">
        <v>12308</v>
      </c>
      <c r="G2944" s="31">
        <v>6286.56</v>
      </c>
      <c r="H2944" s="32">
        <v>45404</v>
      </c>
    </row>
    <row r="2945" spans="1:8" s="28" customFormat="1" ht="11.4" customHeight="1" x14ac:dyDescent="0.2">
      <c r="A2945" s="30" t="s">
        <v>12311</v>
      </c>
      <c r="B2945" s="29" t="s">
        <v>3007</v>
      </c>
      <c r="C2945" s="29" t="s">
        <v>3560</v>
      </c>
      <c r="D2945" s="29" t="s">
        <v>30983</v>
      </c>
      <c r="E2945" s="29" t="s">
        <v>30983</v>
      </c>
      <c r="F2945" s="29" t="s">
        <v>12310</v>
      </c>
      <c r="G2945" s="31">
        <v>1873.64</v>
      </c>
      <c r="H2945" s="32">
        <v>45404</v>
      </c>
    </row>
    <row r="2946" spans="1:8" s="28" customFormat="1" ht="11.4" customHeight="1" x14ac:dyDescent="0.2">
      <c r="A2946" s="30" t="s">
        <v>12313</v>
      </c>
      <c r="B2946" s="29" t="s">
        <v>3007</v>
      </c>
      <c r="C2946" s="29" t="s">
        <v>3560</v>
      </c>
      <c r="D2946" s="29" t="s">
        <v>30983</v>
      </c>
      <c r="E2946" s="29" t="s">
        <v>30983</v>
      </c>
      <c r="F2946" s="29" t="s">
        <v>12312</v>
      </c>
      <c r="G2946" s="31">
        <v>1149.1199999999999</v>
      </c>
      <c r="H2946" s="32">
        <v>45404</v>
      </c>
    </row>
    <row r="2947" spans="1:8" s="28" customFormat="1" ht="11.4" customHeight="1" x14ac:dyDescent="0.2">
      <c r="A2947" s="30" t="s">
        <v>12315</v>
      </c>
      <c r="B2947" s="29" t="s">
        <v>3007</v>
      </c>
      <c r="C2947" s="29" t="s">
        <v>3560</v>
      </c>
      <c r="D2947" s="29" t="s">
        <v>30983</v>
      </c>
      <c r="E2947" s="29" t="s">
        <v>30983</v>
      </c>
      <c r="F2947" s="29" t="s">
        <v>12314</v>
      </c>
      <c r="G2947" s="31">
        <v>2629.68</v>
      </c>
      <c r="H2947" s="32">
        <v>45404</v>
      </c>
    </row>
    <row r="2948" spans="1:8" s="28" customFormat="1" ht="11.4" customHeight="1" x14ac:dyDescent="0.2">
      <c r="A2948" s="30" t="s">
        <v>12317</v>
      </c>
      <c r="B2948" s="29" t="s">
        <v>3007</v>
      </c>
      <c r="C2948" s="29" t="s">
        <v>3560</v>
      </c>
      <c r="D2948" s="29" t="s">
        <v>30983</v>
      </c>
      <c r="E2948" s="29" t="s">
        <v>30983</v>
      </c>
      <c r="F2948" s="29" t="s">
        <v>12316</v>
      </c>
      <c r="G2948" s="31">
        <v>1858.08</v>
      </c>
      <c r="H2948" s="32">
        <v>45384</v>
      </c>
    </row>
    <row r="2949" spans="1:8" s="28" customFormat="1" ht="11.4" customHeight="1" x14ac:dyDescent="0.2">
      <c r="A2949" s="30" t="s">
        <v>12319</v>
      </c>
      <c r="B2949" s="29" t="s">
        <v>3007</v>
      </c>
      <c r="C2949" s="29" t="s">
        <v>3560</v>
      </c>
      <c r="D2949" s="29" t="s">
        <v>30983</v>
      </c>
      <c r="E2949" s="29" t="s">
        <v>30983</v>
      </c>
      <c r="F2949" s="29" t="s">
        <v>12318</v>
      </c>
      <c r="G2949" s="31">
        <v>2642.08</v>
      </c>
      <c r="H2949" s="32">
        <v>45404</v>
      </c>
    </row>
    <row r="2950" spans="1:8" s="28" customFormat="1" ht="11.4" customHeight="1" x14ac:dyDescent="0.2">
      <c r="A2950" s="30" t="s">
        <v>12321</v>
      </c>
      <c r="B2950" s="29" t="s">
        <v>3007</v>
      </c>
      <c r="C2950" s="29" t="s">
        <v>3560</v>
      </c>
      <c r="D2950" s="29" t="s">
        <v>30983</v>
      </c>
      <c r="E2950" s="29" t="s">
        <v>30983</v>
      </c>
      <c r="F2950" s="29" t="s">
        <v>12320</v>
      </c>
      <c r="G2950" s="31">
        <v>2345.2800000000002</v>
      </c>
      <c r="H2950" s="32">
        <v>45404</v>
      </c>
    </row>
    <row r="2951" spans="1:8" s="28" customFormat="1" ht="11.4" customHeight="1" x14ac:dyDescent="0.2">
      <c r="A2951" s="30" t="s">
        <v>12323</v>
      </c>
      <c r="B2951" s="29" t="s">
        <v>3007</v>
      </c>
      <c r="C2951" s="29" t="s">
        <v>3560</v>
      </c>
      <c r="D2951" s="29" t="s">
        <v>30983</v>
      </c>
      <c r="E2951" s="29" t="s">
        <v>30983</v>
      </c>
      <c r="F2951" s="29" t="s">
        <v>12322</v>
      </c>
      <c r="G2951" s="31">
        <v>6373.92</v>
      </c>
      <c r="H2951" s="32">
        <v>45404</v>
      </c>
    </row>
    <row r="2952" spans="1:8" s="28" customFormat="1" ht="11.4" customHeight="1" x14ac:dyDescent="0.2">
      <c r="A2952" s="30" t="s">
        <v>12325</v>
      </c>
      <c r="B2952" s="29" t="s">
        <v>3007</v>
      </c>
      <c r="C2952" s="29" t="s">
        <v>3560</v>
      </c>
      <c r="D2952" s="29" t="s">
        <v>30983</v>
      </c>
      <c r="E2952" s="29" t="s">
        <v>30983</v>
      </c>
      <c r="F2952" s="29" t="s">
        <v>12324</v>
      </c>
      <c r="G2952" s="31">
        <v>6464.64</v>
      </c>
      <c r="H2952" s="32">
        <v>45404</v>
      </c>
    </row>
    <row r="2953" spans="1:8" s="28" customFormat="1" ht="11.4" customHeight="1" x14ac:dyDescent="0.2">
      <c r="A2953" s="30" t="s">
        <v>12327</v>
      </c>
      <c r="B2953" s="29" t="s">
        <v>3007</v>
      </c>
      <c r="C2953" s="29" t="s">
        <v>3560</v>
      </c>
      <c r="D2953" s="29" t="s">
        <v>30983</v>
      </c>
      <c r="E2953" s="29" t="s">
        <v>30983</v>
      </c>
      <c r="F2953" s="29" t="s">
        <v>12326</v>
      </c>
      <c r="G2953" s="31">
        <v>7637.28</v>
      </c>
      <c r="H2953" s="32">
        <v>45404</v>
      </c>
    </row>
    <row r="2954" spans="1:8" s="28" customFormat="1" ht="11.4" customHeight="1" x14ac:dyDescent="0.2">
      <c r="A2954" s="30" t="s">
        <v>12329</v>
      </c>
      <c r="B2954" s="29" t="s">
        <v>3007</v>
      </c>
      <c r="C2954" s="29" t="s">
        <v>3560</v>
      </c>
      <c r="D2954" s="29" t="s">
        <v>30983</v>
      </c>
      <c r="E2954" s="29" t="s">
        <v>30983</v>
      </c>
      <c r="F2954" s="29" t="s">
        <v>12328</v>
      </c>
      <c r="G2954" s="31">
        <v>1659.84</v>
      </c>
      <c r="H2954" s="32">
        <v>45404</v>
      </c>
    </row>
    <row r="2955" spans="1:8" s="28" customFormat="1" ht="11.4" customHeight="1" x14ac:dyDescent="0.2">
      <c r="A2955" s="30" t="s">
        <v>12331</v>
      </c>
      <c r="B2955" s="29" t="s">
        <v>3007</v>
      </c>
      <c r="C2955" s="29" t="s">
        <v>3560</v>
      </c>
      <c r="D2955" s="29" t="s">
        <v>30983</v>
      </c>
      <c r="E2955" s="29" t="s">
        <v>30983</v>
      </c>
      <c r="F2955" s="29" t="s">
        <v>12330</v>
      </c>
      <c r="G2955" s="31">
        <v>6659.52</v>
      </c>
      <c r="H2955" s="32">
        <v>45404</v>
      </c>
    </row>
    <row r="2956" spans="1:8" s="28" customFormat="1" ht="11.4" customHeight="1" x14ac:dyDescent="0.2">
      <c r="A2956" s="30" t="s">
        <v>12333</v>
      </c>
      <c r="B2956" s="29" t="s">
        <v>3007</v>
      </c>
      <c r="C2956" s="29" t="s">
        <v>3560</v>
      </c>
      <c r="D2956" s="29" t="s">
        <v>30983</v>
      </c>
      <c r="E2956" s="29" t="s">
        <v>30983</v>
      </c>
      <c r="F2956" s="29" t="s">
        <v>12332</v>
      </c>
      <c r="G2956" s="31">
        <v>5033.28</v>
      </c>
      <c r="H2956" s="32">
        <v>45404</v>
      </c>
    </row>
    <row r="2957" spans="1:8" s="28" customFormat="1" ht="11.4" customHeight="1" x14ac:dyDescent="0.2">
      <c r="A2957" s="30" t="s">
        <v>12335</v>
      </c>
      <c r="B2957" s="29" t="s">
        <v>3007</v>
      </c>
      <c r="C2957" s="29" t="s">
        <v>3560</v>
      </c>
      <c r="D2957" s="29" t="s">
        <v>30983</v>
      </c>
      <c r="E2957" s="29" t="s">
        <v>30983</v>
      </c>
      <c r="F2957" s="29" t="s">
        <v>12334</v>
      </c>
      <c r="G2957" s="31">
        <v>7368.48</v>
      </c>
      <c r="H2957" s="32">
        <v>45404</v>
      </c>
    </row>
    <row r="2958" spans="1:8" s="28" customFormat="1" ht="11.4" customHeight="1" x14ac:dyDescent="0.2">
      <c r="A2958" s="30" t="s">
        <v>12337</v>
      </c>
      <c r="B2958" s="29" t="s">
        <v>3007</v>
      </c>
      <c r="C2958" s="29" t="s">
        <v>3560</v>
      </c>
      <c r="D2958" s="29" t="s">
        <v>30983</v>
      </c>
      <c r="E2958" s="29" t="s">
        <v>30983</v>
      </c>
      <c r="F2958" s="29" t="s">
        <v>12336</v>
      </c>
      <c r="G2958" s="31">
        <v>1296.96</v>
      </c>
      <c r="H2958" s="32">
        <v>45384</v>
      </c>
    </row>
    <row r="2959" spans="1:8" s="28" customFormat="1" ht="11.4" customHeight="1" x14ac:dyDescent="0.2">
      <c r="A2959" s="30" t="s">
        <v>12339</v>
      </c>
      <c r="B2959" s="29" t="s">
        <v>3007</v>
      </c>
      <c r="C2959" s="29" t="s">
        <v>3560</v>
      </c>
      <c r="D2959" s="29" t="s">
        <v>30983</v>
      </c>
      <c r="E2959" s="29" t="s">
        <v>30983</v>
      </c>
      <c r="F2959" s="29" t="s">
        <v>12338</v>
      </c>
      <c r="G2959" s="31">
        <v>5705.28</v>
      </c>
      <c r="H2959" s="32">
        <v>45404</v>
      </c>
    </row>
    <row r="2960" spans="1:8" s="28" customFormat="1" ht="11.4" customHeight="1" x14ac:dyDescent="0.2">
      <c r="A2960" s="30" t="s">
        <v>12341</v>
      </c>
      <c r="B2960" s="29" t="s">
        <v>3007</v>
      </c>
      <c r="C2960" s="29" t="s">
        <v>3560</v>
      </c>
      <c r="D2960" s="29" t="s">
        <v>30983</v>
      </c>
      <c r="E2960" s="29" t="s">
        <v>30983</v>
      </c>
      <c r="F2960" s="29" t="s">
        <v>12340</v>
      </c>
      <c r="G2960" s="31">
        <v>1382.46</v>
      </c>
      <c r="H2960" s="32">
        <v>45384</v>
      </c>
    </row>
    <row r="2961" spans="1:8" s="28" customFormat="1" ht="11.4" customHeight="1" x14ac:dyDescent="0.2">
      <c r="A2961" s="30" t="s">
        <v>12343</v>
      </c>
      <c r="B2961" s="29" t="s">
        <v>3007</v>
      </c>
      <c r="C2961" s="29" t="s">
        <v>3560</v>
      </c>
      <c r="D2961" s="29" t="s">
        <v>30983</v>
      </c>
      <c r="E2961" s="29" t="s">
        <v>30983</v>
      </c>
      <c r="F2961" s="29" t="s">
        <v>12342</v>
      </c>
      <c r="G2961" s="31">
        <v>2624.16</v>
      </c>
      <c r="H2961" s="32">
        <v>45384</v>
      </c>
    </row>
    <row r="2962" spans="1:8" s="28" customFormat="1" ht="11.4" customHeight="1" x14ac:dyDescent="0.2">
      <c r="A2962" s="30" t="s">
        <v>12345</v>
      </c>
      <c r="B2962" s="29" t="s">
        <v>3007</v>
      </c>
      <c r="C2962" s="29" t="s">
        <v>3560</v>
      </c>
      <c r="D2962" s="29" t="s">
        <v>30983</v>
      </c>
      <c r="E2962" s="29" t="s">
        <v>30983</v>
      </c>
      <c r="F2962" s="29" t="s">
        <v>12344</v>
      </c>
      <c r="G2962" s="31">
        <v>5681.76</v>
      </c>
      <c r="H2962" s="32">
        <v>45404</v>
      </c>
    </row>
    <row r="2963" spans="1:8" s="28" customFormat="1" ht="11.4" customHeight="1" x14ac:dyDescent="0.2">
      <c r="A2963" s="30" t="s">
        <v>12347</v>
      </c>
      <c r="B2963" s="29" t="s">
        <v>3007</v>
      </c>
      <c r="C2963" s="29" t="s">
        <v>3560</v>
      </c>
      <c r="D2963" s="29" t="s">
        <v>30983</v>
      </c>
      <c r="E2963" s="29" t="s">
        <v>30983</v>
      </c>
      <c r="F2963" s="29" t="s">
        <v>12346</v>
      </c>
      <c r="G2963" s="31">
        <v>1740.48</v>
      </c>
      <c r="H2963" s="32">
        <v>45404</v>
      </c>
    </row>
    <row r="2964" spans="1:8" s="28" customFormat="1" ht="11.4" customHeight="1" x14ac:dyDescent="0.2">
      <c r="A2964" s="30" t="s">
        <v>12349</v>
      </c>
      <c r="B2964" s="29" t="s">
        <v>3007</v>
      </c>
      <c r="C2964" s="29" t="s">
        <v>3560</v>
      </c>
      <c r="D2964" s="29" t="s">
        <v>30983</v>
      </c>
      <c r="E2964" s="29" t="s">
        <v>30983</v>
      </c>
      <c r="F2964" s="29" t="s">
        <v>12348</v>
      </c>
      <c r="G2964" s="31">
        <v>1693.44</v>
      </c>
      <c r="H2964" s="32">
        <v>45384</v>
      </c>
    </row>
    <row r="2965" spans="1:8" s="28" customFormat="1" ht="11.4" customHeight="1" x14ac:dyDescent="0.2">
      <c r="A2965" s="30" t="s">
        <v>12351</v>
      </c>
      <c r="B2965" s="29" t="s">
        <v>3007</v>
      </c>
      <c r="C2965" s="29" t="s">
        <v>12352</v>
      </c>
      <c r="D2965" s="29" t="s">
        <v>30983</v>
      </c>
      <c r="E2965" s="29" t="s">
        <v>30983</v>
      </c>
      <c r="F2965" s="29" t="s">
        <v>12350</v>
      </c>
      <c r="G2965" s="31">
        <v>2645.19</v>
      </c>
      <c r="H2965" s="32">
        <v>45404</v>
      </c>
    </row>
    <row r="2966" spans="1:8" s="28" customFormat="1" ht="11.4" customHeight="1" x14ac:dyDescent="0.2">
      <c r="A2966" s="30" t="s">
        <v>12354</v>
      </c>
      <c r="B2966" s="29" t="s">
        <v>3007</v>
      </c>
      <c r="C2966" s="29" t="s">
        <v>12355</v>
      </c>
      <c r="D2966" s="29" t="s">
        <v>30983</v>
      </c>
      <c r="E2966" s="29" t="s">
        <v>30983</v>
      </c>
      <c r="F2966" s="29" t="s">
        <v>12353</v>
      </c>
      <c r="G2966" s="31">
        <v>2533.44</v>
      </c>
      <c r="H2966" s="32">
        <v>45404</v>
      </c>
    </row>
    <row r="2967" spans="1:8" s="28" customFormat="1" ht="11.4" customHeight="1" x14ac:dyDescent="0.2">
      <c r="A2967" s="30" t="s">
        <v>12357</v>
      </c>
      <c r="B2967" s="29" t="s">
        <v>3007</v>
      </c>
      <c r="C2967" s="29" t="s">
        <v>12355</v>
      </c>
      <c r="D2967" s="29" t="s">
        <v>30983</v>
      </c>
      <c r="E2967" s="29" t="s">
        <v>30983</v>
      </c>
      <c r="F2967" s="29" t="s">
        <v>12356</v>
      </c>
      <c r="G2967" s="31">
        <v>2533.44</v>
      </c>
      <c r="H2967" s="32">
        <v>45404</v>
      </c>
    </row>
    <row r="2968" spans="1:8" s="28" customFormat="1" ht="11.4" customHeight="1" x14ac:dyDescent="0.2">
      <c r="A2968" s="30" t="s">
        <v>12359</v>
      </c>
      <c r="B2968" s="29" t="s">
        <v>3007</v>
      </c>
      <c r="C2968" s="29" t="s">
        <v>12355</v>
      </c>
      <c r="D2968" s="29" t="s">
        <v>30983</v>
      </c>
      <c r="E2968" s="29" t="s">
        <v>30983</v>
      </c>
      <c r="F2968" s="29" t="s">
        <v>12358</v>
      </c>
      <c r="G2968" s="31">
        <v>2533.44</v>
      </c>
      <c r="H2968" s="32">
        <v>45404</v>
      </c>
    </row>
    <row r="2969" spans="1:8" s="28" customFormat="1" ht="11.4" customHeight="1" x14ac:dyDescent="0.2">
      <c r="A2969" s="30" t="s">
        <v>12361</v>
      </c>
      <c r="B2969" s="29" t="s">
        <v>3007</v>
      </c>
      <c r="C2969" s="29" t="s">
        <v>3563</v>
      </c>
      <c r="D2969" s="29" t="s">
        <v>30983</v>
      </c>
      <c r="E2969" s="29" t="s">
        <v>30983</v>
      </c>
      <c r="F2969" s="29" t="s">
        <v>12360</v>
      </c>
      <c r="G2969" s="31">
        <v>2009.92</v>
      </c>
      <c r="H2969" s="32">
        <v>45404</v>
      </c>
    </row>
    <row r="2970" spans="1:8" s="28" customFormat="1" ht="11.4" customHeight="1" x14ac:dyDescent="0.2">
      <c r="A2970" s="30" t="s">
        <v>12363</v>
      </c>
      <c r="B2970" s="29" t="s">
        <v>3007</v>
      </c>
      <c r="C2970" s="29" t="s">
        <v>3563</v>
      </c>
      <c r="D2970" s="29" t="s">
        <v>30983</v>
      </c>
      <c r="E2970" s="29" t="s">
        <v>30983</v>
      </c>
      <c r="F2970" s="29" t="s">
        <v>12362</v>
      </c>
      <c r="G2970" s="31">
        <v>1827.84</v>
      </c>
      <c r="H2970" s="32">
        <v>45404</v>
      </c>
    </row>
    <row r="2971" spans="1:8" s="28" customFormat="1" ht="11.4" customHeight="1" x14ac:dyDescent="0.2">
      <c r="A2971" s="30" t="s">
        <v>12365</v>
      </c>
      <c r="B2971" s="29" t="s">
        <v>3007</v>
      </c>
      <c r="C2971" s="29" t="s">
        <v>3563</v>
      </c>
      <c r="D2971" s="29" t="s">
        <v>30983</v>
      </c>
      <c r="E2971" s="29" t="s">
        <v>30983</v>
      </c>
      <c r="F2971" s="29" t="s">
        <v>12364</v>
      </c>
      <c r="G2971" s="31">
        <v>1656.48</v>
      </c>
      <c r="H2971" s="32">
        <v>45384</v>
      </c>
    </row>
    <row r="2972" spans="1:8" s="28" customFormat="1" ht="11.4" customHeight="1" x14ac:dyDescent="0.2">
      <c r="A2972" s="30" t="s">
        <v>12367</v>
      </c>
      <c r="B2972" s="29" t="s">
        <v>3007</v>
      </c>
      <c r="C2972" s="29" t="s">
        <v>3563</v>
      </c>
      <c r="D2972" s="29" t="s">
        <v>30983</v>
      </c>
      <c r="E2972" s="29" t="s">
        <v>30983</v>
      </c>
      <c r="F2972" s="29" t="s">
        <v>12366</v>
      </c>
      <c r="G2972" s="31">
        <v>1139.04</v>
      </c>
      <c r="H2972" s="32">
        <v>45384</v>
      </c>
    </row>
    <row r="2973" spans="1:8" s="28" customFormat="1" ht="11.4" customHeight="1" x14ac:dyDescent="0.2">
      <c r="A2973" s="30" t="s">
        <v>12369</v>
      </c>
      <c r="B2973" s="29" t="s">
        <v>3007</v>
      </c>
      <c r="C2973" s="29" t="s">
        <v>3563</v>
      </c>
      <c r="D2973" s="29" t="s">
        <v>30983</v>
      </c>
      <c r="E2973" s="29" t="s">
        <v>30983</v>
      </c>
      <c r="F2973" s="29" t="s">
        <v>12368</v>
      </c>
      <c r="G2973" s="31">
        <v>1856.36</v>
      </c>
      <c r="H2973" s="32">
        <v>45404</v>
      </c>
    </row>
    <row r="2974" spans="1:8" s="28" customFormat="1" ht="11.4" customHeight="1" x14ac:dyDescent="0.2">
      <c r="A2974" s="30" t="s">
        <v>12371</v>
      </c>
      <c r="B2974" s="29" t="s">
        <v>3007</v>
      </c>
      <c r="C2974" s="29" t="s">
        <v>3563</v>
      </c>
      <c r="D2974" s="29" t="s">
        <v>30983</v>
      </c>
      <c r="E2974" s="29" t="s">
        <v>30983</v>
      </c>
      <c r="F2974" s="29" t="s">
        <v>12370</v>
      </c>
      <c r="G2974" s="31">
        <v>1344</v>
      </c>
      <c r="H2974" s="32">
        <v>45404</v>
      </c>
    </row>
    <row r="2975" spans="1:8" s="28" customFormat="1" ht="11.4" customHeight="1" x14ac:dyDescent="0.2">
      <c r="A2975" s="30" t="s">
        <v>12373</v>
      </c>
      <c r="B2975" s="29" t="s">
        <v>3007</v>
      </c>
      <c r="C2975" s="29" t="s">
        <v>3563</v>
      </c>
      <c r="D2975" s="29" t="s">
        <v>30983</v>
      </c>
      <c r="E2975" s="29" t="s">
        <v>30983</v>
      </c>
      <c r="F2975" s="29" t="s">
        <v>12372</v>
      </c>
      <c r="G2975" s="31">
        <v>2565.36</v>
      </c>
      <c r="H2975" s="32">
        <v>45384</v>
      </c>
    </row>
    <row r="2976" spans="1:8" s="28" customFormat="1" ht="11.4" customHeight="1" x14ac:dyDescent="0.2">
      <c r="A2976" s="30" t="s">
        <v>12375</v>
      </c>
      <c r="B2976" s="29" t="s">
        <v>3007</v>
      </c>
      <c r="C2976" s="29" t="s">
        <v>3563</v>
      </c>
      <c r="D2976" s="29" t="s">
        <v>30983</v>
      </c>
      <c r="E2976" s="29" t="s">
        <v>30983</v>
      </c>
      <c r="F2976" s="29" t="s">
        <v>12374</v>
      </c>
      <c r="G2976" s="31">
        <v>3685.92</v>
      </c>
      <c r="H2976" s="32">
        <v>45384</v>
      </c>
    </row>
    <row r="2977" spans="1:8" s="28" customFormat="1" ht="11.4" customHeight="1" x14ac:dyDescent="0.2">
      <c r="A2977" s="30" t="s">
        <v>12377</v>
      </c>
      <c r="B2977" s="29" t="s">
        <v>3007</v>
      </c>
      <c r="C2977" s="29" t="s">
        <v>3563</v>
      </c>
      <c r="D2977" s="29" t="s">
        <v>30983</v>
      </c>
      <c r="E2977" s="29" t="s">
        <v>30983</v>
      </c>
      <c r="F2977" s="29" t="s">
        <v>12376</v>
      </c>
      <c r="G2977" s="31">
        <v>1992.48</v>
      </c>
      <c r="H2977" s="32">
        <v>45384</v>
      </c>
    </row>
    <row r="2978" spans="1:8" s="28" customFormat="1" ht="11.4" customHeight="1" x14ac:dyDescent="0.2">
      <c r="A2978" s="30" t="s">
        <v>12379</v>
      </c>
      <c r="B2978" s="29" t="s">
        <v>3007</v>
      </c>
      <c r="C2978" s="29" t="s">
        <v>12380</v>
      </c>
      <c r="D2978" s="29" t="s">
        <v>30983</v>
      </c>
      <c r="E2978" s="29" t="s">
        <v>30983</v>
      </c>
      <c r="F2978" s="29" t="s">
        <v>12378</v>
      </c>
      <c r="G2978" s="31">
        <v>5362.56</v>
      </c>
      <c r="H2978" s="32">
        <v>45404</v>
      </c>
    </row>
    <row r="2979" spans="1:8" s="28" customFormat="1" ht="11.4" customHeight="1" x14ac:dyDescent="0.2">
      <c r="A2979" s="30" t="s">
        <v>12382</v>
      </c>
      <c r="B2979" s="29" t="s">
        <v>3007</v>
      </c>
      <c r="C2979" s="29" t="s">
        <v>3564</v>
      </c>
      <c r="D2979" s="29" t="s">
        <v>30983</v>
      </c>
      <c r="E2979" s="29" t="s">
        <v>30983</v>
      </c>
      <c r="F2979" s="29" t="s">
        <v>12381</v>
      </c>
      <c r="G2979" s="31">
        <v>1562.44</v>
      </c>
      <c r="H2979" s="32">
        <v>45384</v>
      </c>
    </row>
    <row r="2980" spans="1:8" s="28" customFormat="1" ht="11.4" customHeight="1" x14ac:dyDescent="0.2">
      <c r="A2980" s="30" t="s">
        <v>12384</v>
      </c>
      <c r="B2980" s="29" t="s">
        <v>3007</v>
      </c>
      <c r="C2980" s="29" t="s">
        <v>12385</v>
      </c>
      <c r="D2980" s="29" t="s">
        <v>30983</v>
      </c>
      <c r="E2980" s="29" t="s">
        <v>30983</v>
      </c>
      <c r="F2980" s="29" t="s">
        <v>12383</v>
      </c>
      <c r="G2980" s="31">
        <v>2210.73</v>
      </c>
      <c r="H2980" s="32">
        <v>45404</v>
      </c>
    </row>
    <row r="2981" spans="1:8" s="28" customFormat="1" ht="11.4" customHeight="1" x14ac:dyDescent="0.2">
      <c r="A2981" s="30" t="s">
        <v>12387</v>
      </c>
      <c r="B2981" s="29" t="s">
        <v>3007</v>
      </c>
      <c r="C2981" s="29" t="s">
        <v>12388</v>
      </c>
      <c r="D2981" s="29" t="s">
        <v>30983</v>
      </c>
      <c r="E2981" s="29" t="s">
        <v>30983</v>
      </c>
      <c r="F2981" s="29" t="s">
        <v>12386</v>
      </c>
      <c r="G2981" s="31">
        <v>6548.64</v>
      </c>
      <c r="H2981" s="32">
        <v>45443</v>
      </c>
    </row>
    <row r="2982" spans="1:8" s="28" customFormat="1" ht="11.4" customHeight="1" x14ac:dyDescent="0.2">
      <c r="A2982" s="30" t="s">
        <v>12390</v>
      </c>
      <c r="B2982" s="29" t="s">
        <v>3007</v>
      </c>
      <c r="C2982" s="29" t="s">
        <v>3565</v>
      </c>
      <c r="D2982" s="29" t="s">
        <v>30983</v>
      </c>
      <c r="E2982" s="29" t="s">
        <v>30983</v>
      </c>
      <c r="F2982" s="29" t="s">
        <v>12389</v>
      </c>
      <c r="G2982" s="31">
        <v>6276.16</v>
      </c>
      <c r="H2982" s="32">
        <v>45404</v>
      </c>
    </row>
    <row r="2983" spans="1:8" s="28" customFormat="1" ht="11.4" customHeight="1" x14ac:dyDescent="0.2">
      <c r="A2983" s="30" t="s">
        <v>12392</v>
      </c>
      <c r="B2983" s="29" t="s">
        <v>3007</v>
      </c>
      <c r="C2983" s="29" t="s">
        <v>3565</v>
      </c>
      <c r="D2983" s="29" t="s">
        <v>30983</v>
      </c>
      <c r="E2983" s="29" t="s">
        <v>30983</v>
      </c>
      <c r="F2983" s="29" t="s">
        <v>12391</v>
      </c>
      <c r="G2983" s="31">
        <v>6611.2</v>
      </c>
      <c r="H2983" s="32">
        <v>45404</v>
      </c>
    </row>
    <row r="2984" spans="1:8" s="28" customFormat="1" ht="11.4" customHeight="1" x14ac:dyDescent="0.2">
      <c r="A2984" s="30" t="s">
        <v>12394</v>
      </c>
      <c r="B2984" s="29" t="s">
        <v>3007</v>
      </c>
      <c r="C2984" s="29" t="s">
        <v>3565</v>
      </c>
      <c r="D2984" s="29" t="s">
        <v>30983</v>
      </c>
      <c r="E2984" s="29" t="s">
        <v>30983</v>
      </c>
      <c r="F2984" s="29" t="s">
        <v>12393</v>
      </c>
      <c r="G2984" s="31">
        <v>11928.32</v>
      </c>
      <c r="H2984" s="32">
        <v>45404</v>
      </c>
    </row>
    <row r="2985" spans="1:8" s="28" customFormat="1" ht="11.4" customHeight="1" x14ac:dyDescent="0.2">
      <c r="A2985" s="30" t="s">
        <v>12396</v>
      </c>
      <c r="B2985" s="29" t="s">
        <v>3007</v>
      </c>
      <c r="C2985" s="29" t="s">
        <v>3565</v>
      </c>
      <c r="D2985" s="29" t="s">
        <v>30983</v>
      </c>
      <c r="E2985" s="29" t="s">
        <v>30983</v>
      </c>
      <c r="F2985" s="29" t="s">
        <v>12395</v>
      </c>
      <c r="G2985" s="31">
        <v>4902.24</v>
      </c>
      <c r="H2985" s="32">
        <v>45412</v>
      </c>
    </row>
    <row r="2986" spans="1:8" s="28" customFormat="1" ht="11.4" customHeight="1" x14ac:dyDescent="0.2">
      <c r="A2986" s="30" t="s">
        <v>12398</v>
      </c>
      <c r="B2986" s="29" t="s">
        <v>3007</v>
      </c>
      <c r="C2986" s="29" t="s">
        <v>3565</v>
      </c>
      <c r="D2986" s="29" t="s">
        <v>30983</v>
      </c>
      <c r="E2986" s="29" t="s">
        <v>30983</v>
      </c>
      <c r="F2986" s="29" t="s">
        <v>12397</v>
      </c>
      <c r="G2986" s="31">
        <v>7469.28</v>
      </c>
      <c r="H2986" s="32">
        <v>45404</v>
      </c>
    </row>
    <row r="2987" spans="1:8" s="28" customFormat="1" ht="11.4" customHeight="1" x14ac:dyDescent="0.2">
      <c r="A2987" s="30" t="s">
        <v>12400</v>
      </c>
      <c r="B2987" s="29" t="s">
        <v>3007</v>
      </c>
      <c r="C2987" s="29" t="s">
        <v>3565</v>
      </c>
      <c r="D2987" s="29" t="s">
        <v>30983</v>
      </c>
      <c r="E2987" s="29" t="s">
        <v>30983</v>
      </c>
      <c r="F2987" s="29" t="s">
        <v>12399</v>
      </c>
      <c r="G2987" s="31">
        <v>8295.84</v>
      </c>
      <c r="H2987" s="32">
        <v>45404</v>
      </c>
    </row>
    <row r="2988" spans="1:8" s="28" customFormat="1" ht="11.4" customHeight="1" x14ac:dyDescent="0.2">
      <c r="A2988" s="30" t="s">
        <v>12402</v>
      </c>
      <c r="B2988" s="29" t="s">
        <v>3007</v>
      </c>
      <c r="C2988" s="29" t="s">
        <v>3565</v>
      </c>
      <c r="D2988" s="29" t="s">
        <v>30983</v>
      </c>
      <c r="E2988" s="29" t="s">
        <v>30983</v>
      </c>
      <c r="F2988" s="29" t="s">
        <v>12401</v>
      </c>
      <c r="G2988" s="31">
        <v>5863.2</v>
      </c>
      <c r="H2988" s="32">
        <v>45404</v>
      </c>
    </row>
    <row r="2989" spans="1:8" s="28" customFormat="1" ht="11.4" customHeight="1" x14ac:dyDescent="0.2">
      <c r="A2989" s="30" t="s">
        <v>12404</v>
      </c>
      <c r="B2989" s="29" t="s">
        <v>3007</v>
      </c>
      <c r="C2989" s="29" t="s">
        <v>3565</v>
      </c>
      <c r="D2989" s="29" t="s">
        <v>30983</v>
      </c>
      <c r="E2989" s="29" t="s">
        <v>30983</v>
      </c>
      <c r="F2989" s="29" t="s">
        <v>12403</v>
      </c>
      <c r="G2989" s="31">
        <v>7297.92</v>
      </c>
      <c r="H2989" s="32">
        <v>45404</v>
      </c>
    </row>
    <row r="2990" spans="1:8" s="28" customFormat="1" ht="11.4" customHeight="1" x14ac:dyDescent="0.2">
      <c r="A2990" s="30" t="s">
        <v>12406</v>
      </c>
      <c r="B2990" s="29" t="s">
        <v>3007</v>
      </c>
      <c r="C2990" s="29" t="s">
        <v>3565</v>
      </c>
      <c r="D2990" s="29" t="s">
        <v>30983</v>
      </c>
      <c r="E2990" s="29" t="s">
        <v>30983</v>
      </c>
      <c r="F2990" s="29" t="s">
        <v>12405</v>
      </c>
      <c r="G2990" s="31">
        <v>8141.28</v>
      </c>
      <c r="H2990" s="32">
        <v>45404</v>
      </c>
    </row>
    <row r="2991" spans="1:8" s="28" customFormat="1" ht="11.4" customHeight="1" x14ac:dyDescent="0.2">
      <c r="A2991" s="30" t="s">
        <v>12408</v>
      </c>
      <c r="B2991" s="29" t="s">
        <v>3007</v>
      </c>
      <c r="C2991" s="29" t="s">
        <v>3565</v>
      </c>
      <c r="D2991" s="29" t="s">
        <v>30983</v>
      </c>
      <c r="E2991" s="29" t="s">
        <v>30983</v>
      </c>
      <c r="F2991" s="29" t="s">
        <v>12407</v>
      </c>
      <c r="G2991" s="31">
        <v>5466.72</v>
      </c>
      <c r="H2991" s="32">
        <v>45404</v>
      </c>
    </row>
    <row r="2992" spans="1:8" s="28" customFormat="1" ht="11.4" customHeight="1" x14ac:dyDescent="0.2">
      <c r="A2992" s="30" t="s">
        <v>12410</v>
      </c>
      <c r="B2992" s="29" t="s">
        <v>3007</v>
      </c>
      <c r="C2992" s="29" t="s">
        <v>3565</v>
      </c>
      <c r="D2992" s="29" t="s">
        <v>30983</v>
      </c>
      <c r="E2992" s="29" t="s">
        <v>30983</v>
      </c>
      <c r="F2992" s="29" t="s">
        <v>12409</v>
      </c>
      <c r="G2992" s="31">
        <v>5013.12</v>
      </c>
      <c r="H2992" s="32">
        <v>45404</v>
      </c>
    </row>
    <row r="2993" spans="1:8" s="28" customFormat="1" ht="11.4" customHeight="1" x14ac:dyDescent="0.2">
      <c r="A2993" s="30" t="s">
        <v>12412</v>
      </c>
      <c r="B2993" s="29" t="s">
        <v>3007</v>
      </c>
      <c r="C2993" s="29" t="s">
        <v>3565</v>
      </c>
      <c r="D2993" s="29" t="s">
        <v>30983</v>
      </c>
      <c r="E2993" s="29" t="s">
        <v>30983</v>
      </c>
      <c r="F2993" s="29" t="s">
        <v>12411</v>
      </c>
      <c r="G2993" s="31">
        <v>9192.9599999999991</v>
      </c>
      <c r="H2993" s="32">
        <v>45404</v>
      </c>
    </row>
    <row r="2994" spans="1:8" s="28" customFormat="1" ht="11.4" customHeight="1" x14ac:dyDescent="0.2">
      <c r="A2994" s="30" t="s">
        <v>12414</v>
      </c>
      <c r="B2994" s="29" t="s">
        <v>3007</v>
      </c>
      <c r="C2994" s="29" t="s">
        <v>3565</v>
      </c>
      <c r="D2994" s="29" t="s">
        <v>30983</v>
      </c>
      <c r="E2994" s="29" t="s">
        <v>30983</v>
      </c>
      <c r="F2994" s="29" t="s">
        <v>12413</v>
      </c>
      <c r="G2994" s="31">
        <v>13406.4</v>
      </c>
      <c r="H2994" s="32">
        <v>45404</v>
      </c>
    </row>
    <row r="2995" spans="1:8" s="28" customFormat="1" ht="11.4" customHeight="1" x14ac:dyDescent="0.2">
      <c r="A2995" s="30" t="s">
        <v>12416</v>
      </c>
      <c r="B2995" s="29" t="s">
        <v>3007</v>
      </c>
      <c r="C2995" s="29" t="s">
        <v>3565</v>
      </c>
      <c r="D2995" s="29" t="s">
        <v>30983</v>
      </c>
      <c r="E2995" s="29" t="s">
        <v>30983</v>
      </c>
      <c r="F2995" s="29" t="s">
        <v>12415</v>
      </c>
      <c r="G2995" s="31">
        <v>15937.95</v>
      </c>
      <c r="H2995" s="32">
        <v>45404</v>
      </c>
    </row>
    <row r="2996" spans="1:8" s="28" customFormat="1" ht="11.4" customHeight="1" x14ac:dyDescent="0.2">
      <c r="A2996" s="30" t="s">
        <v>12418</v>
      </c>
      <c r="B2996" s="29" t="s">
        <v>3007</v>
      </c>
      <c r="C2996" s="29" t="s">
        <v>3568</v>
      </c>
      <c r="D2996" s="29" t="s">
        <v>30983</v>
      </c>
      <c r="E2996" s="29" t="s">
        <v>30983</v>
      </c>
      <c r="F2996" s="29" t="s">
        <v>12417</v>
      </c>
      <c r="G2996" s="31">
        <v>1800.96</v>
      </c>
      <c r="H2996" s="32">
        <v>45404</v>
      </c>
    </row>
    <row r="2997" spans="1:8" s="28" customFormat="1" ht="11.4" customHeight="1" x14ac:dyDescent="0.2">
      <c r="A2997" s="30" t="s">
        <v>12420</v>
      </c>
      <c r="B2997" s="29" t="s">
        <v>3007</v>
      </c>
      <c r="C2997" s="29" t="s">
        <v>3568</v>
      </c>
      <c r="D2997" s="29" t="s">
        <v>30983</v>
      </c>
      <c r="E2997" s="29" t="s">
        <v>30983</v>
      </c>
      <c r="F2997" s="29" t="s">
        <v>12419</v>
      </c>
      <c r="G2997" s="31">
        <v>3037.44</v>
      </c>
      <c r="H2997" s="32">
        <v>45384</v>
      </c>
    </row>
    <row r="2998" spans="1:8" s="28" customFormat="1" ht="11.4" customHeight="1" x14ac:dyDescent="0.2">
      <c r="A2998" s="30" t="s">
        <v>12422</v>
      </c>
      <c r="B2998" s="29" t="s">
        <v>3007</v>
      </c>
      <c r="C2998" s="29" t="s">
        <v>3568</v>
      </c>
      <c r="D2998" s="29" t="s">
        <v>30983</v>
      </c>
      <c r="E2998" s="29" t="s">
        <v>30983</v>
      </c>
      <c r="F2998" s="29" t="s">
        <v>12421</v>
      </c>
      <c r="G2998" s="31">
        <v>1834.56</v>
      </c>
      <c r="H2998" s="32">
        <v>45404</v>
      </c>
    </row>
    <row r="2999" spans="1:8" s="28" customFormat="1" ht="11.4" customHeight="1" x14ac:dyDescent="0.2">
      <c r="A2999" s="30" t="s">
        <v>12424</v>
      </c>
      <c r="B2999" s="29" t="s">
        <v>3007</v>
      </c>
      <c r="C2999" s="29" t="s">
        <v>3568</v>
      </c>
      <c r="D2999" s="29" t="s">
        <v>30983</v>
      </c>
      <c r="E2999" s="29" t="s">
        <v>30983</v>
      </c>
      <c r="F2999" s="29" t="s">
        <v>12423</v>
      </c>
      <c r="G2999" s="31">
        <v>1757.28</v>
      </c>
      <c r="H2999" s="32">
        <v>45404</v>
      </c>
    </row>
    <row r="3000" spans="1:8" s="28" customFormat="1" ht="11.4" customHeight="1" x14ac:dyDescent="0.2">
      <c r="A3000" s="30" t="s">
        <v>12426</v>
      </c>
      <c r="B3000" s="29" t="s">
        <v>3007</v>
      </c>
      <c r="C3000" s="29" t="s">
        <v>3568</v>
      </c>
      <c r="D3000" s="29" t="s">
        <v>30983</v>
      </c>
      <c r="E3000" s="29" t="s">
        <v>30983</v>
      </c>
      <c r="F3000" s="29" t="s">
        <v>12425</v>
      </c>
      <c r="G3000" s="31">
        <v>1585.92</v>
      </c>
      <c r="H3000" s="32">
        <v>45443</v>
      </c>
    </row>
    <row r="3001" spans="1:8" s="28" customFormat="1" ht="11.4" customHeight="1" x14ac:dyDescent="0.2">
      <c r="A3001" s="30" t="s">
        <v>12428</v>
      </c>
      <c r="B3001" s="29" t="s">
        <v>3007</v>
      </c>
      <c r="C3001" s="29" t="s">
        <v>3568</v>
      </c>
      <c r="D3001" s="29" t="s">
        <v>30983</v>
      </c>
      <c r="E3001" s="29" t="s">
        <v>30983</v>
      </c>
      <c r="F3001" s="29" t="s">
        <v>12427</v>
      </c>
      <c r="G3001" s="31">
        <v>2506.56</v>
      </c>
      <c r="H3001" s="32">
        <v>45384</v>
      </c>
    </row>
    <row r="3002" spans="1:8" s="28" customFormat="1" ht="11.4" customHeight="1" x14ac:dyDescent="0.2">
      <c r="A3002" s="30" t="s">
        <v>12430</v>
      </c>
      <c r="B3002" s="29" t="s">
        <v>3007</v>
      </c>
      <c r="C3002" s="29" t="s">
        <v>3568</v>
      </c>
      <c r="D3002" s="29" t="s">
        <v>30983</v>
      </c>
      <c r="E3002" s="29" t="s">
        <v>30983</v>
      </c>
      <c r="F3002" s="29" t="s">
        <v>12429</v>
      </c>
      <c r="G3002" s="31">
        <v>1159.28</v>
      </c>
      <c r="H3002" s="32">
        <v>45404</v>
      </c>
    </row>
    <row r="3003" spans="1:8" s="28" customFormat="1" ht="11.4" customHeight="1" x14ac:dyDescent="0.2">
      <c r="A3003" s="30" t="s">
        <v>12432</v>
      </c>
      <c r="B3003" s="29" t="s">
        <v>3007</v>
      </c>
      <c r="C3003" s="29" t="s">
        <v>3568</v>
      </c>
      <c r="D3003" s="29" t="s">
        <v>30983</v>
      </c>
      <c r="E3003" s="29" t="s">
        <v>30983</v>
      </c>
      <c r="F3003" s="29" t="s">
        <v>12431</v>
      </c>
      <c r="G3003" s="31">
        <v>2197.44</v>
      </c>
      <c r="H3003" s="32">
        <v>45384</v>
      </c>
    </row>
    <row r="3004" spans="1:8" s="28" customFormat="1" ht="11.4" customHeight="1" x14ac:dyDescent="0.2">
      <c r="A3004" s="30" t="s">
        <v>12434</v>
      </c>
      <c r="B3004" s="29" t="s">
        <v>3007</v>
      </c>
      <c r="C3004" s="29" t="s">
        <v>3568</v>
      </c>
      <c r="D3004" s="29" t="s">
        <v>30983</v>
      </c>
      <c r="E3004" s="29" t="s">
        <v>30983</v>
      </c>
      <c r="F3004" s="29" t="s">
        <v>12433</v>
      </c>
      <c r="G3004" s="31">
        <v>1488.48</v>
      </c>
      <c r="H3004" s="32">
        <v>45384</v>
      </c>
    </row>
    <row r="3005" spans="1:8" s="28" customFormat="1" ht="11.4" customHeight="1" x14ac:dyDescent="0.2">
      <c r="A3005" s="30" t="s">
        <v>12436</v>
      </c>
      <c r="B3005" s="29" t="s">
        <v>3007</v>
      </c>
      <c r="C3005" s="29" t="s">
        <v>3568</v>
      </c>
      <c r="D3005" s="29" t="s">
        <v>30983</v>
      </c>
      <c r="E3005" s="29" t="s">
        <v>30983</v>
      </c>
      <c r="F3005" s="29" t="s">
        <v>12435</v>
      </c>
      <c r="G3005" s="31">
        <v>1099.42</v>
      </c>
      <c r="H3005" s="32">
        <v>45404</v>
      </c>
    </row>
    <row r="3006" spans="1:8" s="28" customFormat="1" ht="11.4" customHeight="1" x14ac:dyDescent="0.2">
      <c r="A3006" s="30" t="s">
        <v>12438</v>
      </c>
      <c r="B3006" s="29" t="s">
        <v>3007</v>
      </c>
      <c r="C3006" s="29" t="s">
        <v>3569</v>
      </c>
      <c r="D3006" s="29" t="s">
        <v>30983</v>
      </c>
      <c r="E3006" s="29" t="s">
        <v>30983</v>
      </c>
      <c r="F3006" s="29" t="s">
        <v>12437</v>
      </c>
      <c r="G3006" s="31">
        <v>25814.880000000001</v>
      </c>
      <c r="H3006" s="32">
        <v>45404</v>
      </c>
    </row>
    <row r="3007" spans="1:8" s="28" customFormat="1" ht="11.4" customHeight="1" x14ac:dyDescent="0.2">
      <c r="A3007" s="30" t="s">
        <v>12440</v>
      </c>
      <c r="B3007" s="29" t="s">
        <v>3007</v>
      </c>
      <c r="C3007" s="29" t="s">
        <v>3569</v>
      </c>
      <c r="D3007" s="29" t="s">
        <v>30983</v>
      </c>
      <c r="E3007" s="29" t="s">
        <v>30983</v>
      </c>
      <c r="F3007" s="29" t="s">
        <v>12439</v>
      </c>
      <c r="G3007" s="31">
        <v>17307.36</v>
      </c>
      <c r="H3007" s="32">
        <v>45404</v>
      </c>
    </row>
    <row r="3008" spans="1:8" s="28" customFormat="1" ht="11.4" customHeight="1" x14ac:dyDescent="0.2">
      <c r="A3008" s="30" t="s">
        <v>12442</v>
      </c>
      <c r="B3008" s="29" t="s">
        <v>3007</v>
      </c>
      <c r="C3008" s="29" t="s">
        <v>3569</v>
      </c>
      <c r="D3008" s="29" t="s">
        <v>30983</v>
      </c>
      <c r="E3008" s="29" t="s">
        <v>30983</v>
      </c>
      <c r="F3008" s="29" t="s">
        <v>12441</v>
      </c>
      <c r="G3008" s="31">
        <v>4207.49</v>
      </c>
      <c r="H3008" s="32">
        <v>45404</v>
      </c>
    </row>
    <row r="3009" spans="1:8" s="28" customFormat="1" ht="11.4" customHeight="1" x14ac:dyDescent="0.2">
      <c r="A3009" s="30" t="s">
        <v>12444</v>
      </c>
      <c r="B3009" s="29" t="s">
        <v>3007</v>
      </c>
      <c r="C3009" s="29" t="s">
        <v>3569</v>
      </c>
      <c r="D3009" s="29" t="s">
        <v>30983</v>
      </c>
      <c r="E3009" s="29" t="s">
        <v>30983</v>
      </c>
      <c r="F3009" s="29" t="s">
        <v>12443</v>
      </c>
      <c r="G3009" s="31">
        <v>8970.08</v>
      </c>
      <c r="H3009" s="32">
        <v>45404</v>
      </c>
    </row>
    <row r="3010" spans="1:8" s="28" customFormat="1" ht="11.4" customHeight="1" x14ac:dyDescent="0.2">
      <c r="A3010" s="30" t="s">
        <v>12446</v>
      </c>
      <c r="B3010" s="29" t="s">
        <v>3007</v>
      </c>
      <c r="C3010" s="29" t="s">
        <v>3569</v>
      </c>
      <c r="D3010" s="29" t="s">
        <v>30983</v>
      </c>
      <c r="E3010" s="29" t="s">
        <v>30983</v>
      </c>
      <c r="F3010" s="29" t="s">
        <v>12445</v>
      </c>
      <c r="G3010" s="31">
        <v>5005.4399999999996</v>
      </c>
      <c r="H3010" s="32">
        <v>45404</v>
      </c>
    </row>
    <row r="3011" spans="1:8" s="28" customFormat="1" ht="11.4" customHeight="1" x14ac:dyDescent="0.2">
      <c r="A3011" s="30" t="s">
        <v>12448</v>
      </c>
      <c r="B3011" s="29" t="s">
        <v>3007</v>
      </c>
      <c r="C3011" s="29" t="s">
        <v>3569</v>
      </c>
      <c r="D3011" s="29" t="s">
        <v>30983</v>
      </c>
      <c r="E3011" s="29" t="s">
        <v>30983</v>
      </c>
      <c r="F3011" s="29" t="s">
        <v>12447</v>
      </c>
      <c r="G3011" s="31">
        <v>7758.24</v>
      </c>
      <c r="H3011" s="32">
        <v>45404</v>
      </c>
    </row>
    <row r="3012" spans="1:8" s="28" customFormat="1" ht="11.4" customHeight="1" x14ac:dyDescent="0.2">
      <c r="A3012" s="30" t="s">
        <v>12450</v>
      </c>
      <c r="B3012" s="29" t="s">
        <v>3007</v>
      </c>
      <c r="C3012" s="29" t="s">
        <v>3569</v>
      </c>
      <c r="D3012" s="29" t="s">
        <v>30983</v>
      </c>
      <c r="E3012" s="29" t="s">
        <v>30983</v>
      </c>
      <c r="F3012" s="29" t="s">
        <v>12449</v>
      </c>
      <c r="G3012" s="31">
        <v>20291.04</v>
      </c>
      <c r="H3012" s="32">
        <v>45412</v>
      </c>
    </row>
    <row r="3013" spans="1:8" s="28" customFormat="1" ht="11.4" customHeight="1" x14ac:dyDescent="0.2">
      <c r="A3013" s="30" t="s">
        <v>12452</v>
      </c>
      <c r="B3013" s="29" t="s">
        <v>3007</v>
      </c>
      <c r="C3013" s="29" t="s">
        <v>3569</v>
      </c>
      <c r="D3013" s="29" t="s">
        <v>30983</v>
      </c>
      <c r="E3013" s="29" t="s">
        <v>30983</v>
      </c>
      <c r="F3013" s="29" t="s">
        <v>12451</v>
      </c>
      <c r="G3013" s="31">
        <v>11571.84</v>
      </c>
      <c r="H3013" s="32">
        <v>45404</v>
      </c>
    </row>
    <row r="3014" spans="1:8" s="28" customFormat="1" ht="11.4" customHeight="1" x14ac:dyDescent="0.2">
      <c r="A3014" s="30" t="s">
        <v>12454</v>
      </c>
      <c r="B3014" s="29" t="s">
        <v>3007</v>
      </c>
      <c r="C3014" s="29" t="s">
        <v>12455</v>
      </c>
      <c r="D3014" s="29" t="s">
        <v>30983</v>
      </c>
      <c r="E3014" s="29" t="s">
        <v>30983</v>
      </c>
      <c r="F3014" s="29" t="s">
        <v>12453</v>
      </c>
      <c r="G3014" s="31">
        <v>4384.8</v>
      </c>
      <c r="H3014" s="32">
        <v>45384</v>
      </c>
    </row>
    <row r="3015" spans="1:8" s="28" customFormat="1" ht="11.4" customHeight="1" x14ac:dyDescent="0.2">
      <c r="A3015" s="30" t="s">
        <v>12457</v>
      </c>
      <c r="B3015" s="29" t="s">
        <v>3007</v>
      </c>
      <c r="C3015" s="29" t="s">
        <v>3571</v>
      </c>
      <c r="D3015" s="29" t="s">
        <v>30983</v>
      </c>
      <c r="E3015" s="29" t="s">
        <v>30983</v>
      </c>
      <c r="F3015" s="29" t="s">
        <v>12456</v>
      </c>
      <c r="G3015" s="31">
        <v>5283.2</v>
      </c>
      <c r="H3015" s="32">
        <v>45404</v>
      </c>
    </row>
    <row r="3016" spans="1:8" s="28" customFormat="1" ht="11.4" customHeight="1" x14ac:dyDescent="0.2">
      <c r="A3016" s="30" t="s">
        <v>12459</v>
      </c>
      <c r="B3016" s="29" t="s">
        <v>3007</v>
      </c>
      <c r="C3016" s="29" t="s">
        <v>3571</v>
      </c>
      <c r="D3016" s="29" t="s">
        <v>30983</v>
      </c>
      <c r="E3016" s="29" t="s">
        <v>30983</v>
      </c>
      <c r="F3016" s="29" t="s">
        <v>12458</v>
      </c>
      <c r="G3016" s="31">
        <v>1726.93</v>
      </c>
      <c r="H3016" s="32">
        <v>45404</v>
      </c>
    </row>
    <row r="3017" spans="1:8" s="28" customFormat="1" ht="11.4" customHeight="1" x14ac:dyDescent="0.2">
      <c r="A3017" s="30" t="s">
        <v>12461</v>
      </c>
      <c r="B3017" s="29" t="s">
        <v>3007</v>
      </c>
      <c r="C3017" s="29" t="s">
        <v>3571</v>
      </c>
      <c r="D3017" s="29" t="s">
        <v>30983</v>
      </c>
      <c r="E3017" s="29" t="s">
        <v>30983</v>
      </c>
      <c r="F3017" s="29" t="s">
        <v>12460</v>
      </c>
      <c r="G3017" s="31">
        <v>2903.04</v>
      </c>
      <c r="H3017" s="32">
        <v>45404</v>
      </c>
    </row>
    <row r="3018" spans="1:8" s="28" customFormat="1" ht="11.4" customHeight="1" x14ac:dyDescent="0.2">
      <c r="A3018" s="30" t="s">
        <v>12463</v>
      </c>
      <c r="B3018" s="29" t="s">
        <v>3007</v>
      </c>
      <c r="C3018" s="29" t="s">
        <v>3571</v>
      </c>
      <c r="D3018" s="29" t="s">
        <v>30983</v>
      </c>
      <c r="E3018" s="29" t="s">
        <v>30983</v>
      </c>
      <c r="F3018" s="29" t="s">
        <v>12462</v>
      </c>
      <c r="G3018" s="31">
        <v>1421.28</v>
      </c>
      <c r="H3018" s="32">
        <v>45404</v>
      </c>
    </row>
    <row r="3019" spans="1:8" s="28" customFormat="1" ht="11.4" customHeight="1" x14ac:dyDescent="0.2">
      <c r="A3019" s="30" t="s">
        <v>12465</v>
      </c>
      <c r="B3019" s="29" t="s">
        <v>3007</v>
      </c>
      <c r="C3019" s="29" t="s">
        <v>3571</v>
      </c>
      <c r="D3019" s="29" t="s">
        <v>30983</v>
      </c>
      <c r="E3019" s="29" t="s">
        <v>30983</v>
      </c>
      <c r="F3019" s="29" t="s">
        <v>12464</v>
      </c>
      <c r="G3019" s="31">
        <v>1196.1600000000001</v>
      </c>
      <c r="H3019" s="32">
        <v>45384</v>
      </c>
    </row>
    <row r="3020" spans="1:8" s="28" customFormat="1" ht="11.4" customHeight="1" x14ac:dyDescent="0.2">
      <c r="A3020" s="30" t="s">
        <v>12467</v>
      </c>
      <c r="B3020" s="29" t="s">
        <v>3007</v>
      </c>
      <c r="C3020" s="29" t="s">
        <v>12468</v>
      </c>
      <c r="D3020" s="29" t="s">
        <v>30983</v>
      </c>
      <c r="E3020" s="29" t="s">
        <v>30983</v>
      </c>
      <c r="F3020" s="29" t="s">
        <v>12466</v>
      </c>
      <c r="G3020" s="31">
        <v>6264.95</v>
      </c>
      <c r="H3020" s="32">
        <v>45404</v>
      </c>
    </row>
    <row r="3021" spans="1:8" s="28" customFormat="1" ht="11.4" customHeight="1" x14ac:dyDescent="0.2">
      <c r="A3021" s="30" t="s">
        <v>12470</v>
      </c>
      <c r="B3021" s="29" t="s">
        <v>3007</v>
      </c>
      <c r="C3021" s="29" t="s">
        <v>12468</v>
      </c>
      <c r="D3021" s="29" t="s">
        <v>30983</v>
      </c>
      <c r="E3021" s="29" t="s">
        <v>30983</v>
      </c>
      <c r="F3021" s="29" t="s">
        <v>12469</v>
      </c>
      <c r="G3021" s="31">
        <v>3383.36</v>
      </c>
      <c r="H3021" s="32">
        <v>45399</v>
      </c>
    </row>
    <row r="3022" spans="1:8" s="28" customFormat="1" ht="11.4" customHeight="1" x14ac:dyDescent="0.2">
      <c r="A3022" s="30" t="s">
        <v>12472</v>
      </c>
      <c r="B3022" s="29" t="s">
        <v>3007</v>
      </c>
      <c r="C3022" s="29" t="s">
        <v>12468</v>
      </c>
      <c r="D3022" s="29" t="s">
        <v>30983</v>
      </c>
      <c r="E3022" s="29" t="s">
        <v>30983</v>
      </c>
      <c r="F3022" s="29" t="s">
        <v>12471</v>
      </c>
      <c r="G3022" s="31">
        <v>3184.8</v>
      </c>
      <c r="H3022" s="32">
        <v>45404</v>
      </c>
    </row>
    <row r="3023" spans="1:8" s="28" customFormat="1" ht="11.4" customHeight="1" x14ac:dyDescent="0.2">
      <c r="A3023" s="30" t="s">
        <v>12474</v>
      </c>
      <c r="B3023" s="29" t="s">
        <v>3007</v>
      </c>
      <c r="C3023" s="29" t="s">
        <v>12468</v>
      </c>
      <c r="D3023" s="29" t="s">
        <v>30983</v>
      </c>
      <c r="E3023" s="29" t="s">
        <v>30983</v>
      </c>
      <c r="F3023" s="29" t="s">
        <v>12473</v>
      </c>
      <c r="G3023" s="31">
        <v>3509.12</v>
      </c>
      <c r="H3023" s="32">
        <v>45412</v>
      </c>
    </row>
    <row r="3024" spans="1:8" s="28" customFormat="1" ht="11.4" customHeight="1" x14ac:dyDescent="0.2">
      <c r="A3024" s="30" t="s">
        <v>12476</v>
      </c>
      <c r="B3024" s="29" t="s">
        <v>3007</v>
      </c>
      <c r="C3024" s="29" t="s">
        <v>12477</v>
      </c>
      <c r="D3024" s="29" t="s">
        <v>30983</v>
      </c>
      <c r="E3024" s="29" t="s">
        <v>30983</v>
      </c>
      <c r="F3024" s="29" t="s">
        <v>12475</v>
      </c>
      <c r="G3024" s="31">
        <v>8214.2000000000007</v>
      </c>
      <c r="H3024" s="32">
        <v>45443</v>
      </c>
    </row>
    <row r="3025" spans="1:8" s="28" customFormat="1" ht="11.4" customHeight="1" x14ac:dyDescent="0.2">
      <c r="A3025" s="30" t="s">
        <v>12479</v>
      </c>
      <c r="B3025" s="29" t="s">
        <v>3007</v>
      </c>
      <c r="C3025" s="29" t="s">
        <v>3574</v>
      </c>
      <c r="D3025" s="29" t="s">
        <v>30983</v>
      </c>
      <c r="E3025" s="29" t="s">
        <v>30983</v>
      </c>
      <c r="F3025" s="29" t="s">
        <v>12478</v>
      </c>
      <c r="G3025" s="31">
        <v>7852.4</v>
      </c>
      <c r="H3025" s="32">
        <v>45404</v>
      </c>
    </row>
    <row r="3026" spans="1:8" s="28" customFormat="1" ht="11.4" customHeight="1" x14ac:dyDescent="0.2">
      <c r="A3026" s="30" t="s">
        <v>12481</v>
      </c>
      <c r="B3026" s="29" t="s">
        <v>3007</v>
      </c>
      <c r="C3026" s="29" t="s">
        <v>3574</v>
      </c>
      <c r="D3026" s="29" t="s">
        <v>30983</v>
      </c>
      <c r="E3026" s="29" t="s">
        <v>30983</v>
      </c>
      <c r="F3026" s="29" t="s">
        <v>12480</v>
      </c>
      <c r="G3026" s="31">
        <v>7289.6</v>
      </c>
      <c r="H3026" s="32">
        <v>45404</v>
      </c>
    </row>
    <row r="3027" spans="1:8" s="28" customFormat="1" ht="11.4" customHeight="1" x14ac:dyDescent="0.2">
      <c r="A3027" s="30" t="s">
        <v>12483</v>
      </c>
      <c r="B3027" s="29" t="s">
        <v>3007</v>
      </c>
      <c r="C3027" s="29" t="s">
        <v>3574</v>
      </c>
      <c r="D3027" s="29" t="s">
        <v>30983</v>
      </c>
      <c r="E3027" s="29" t="s">
        <v>30983</v>
      </c>
      <c r="F3027" s="29" t="s">
        <v>12482</v>
      </c>
      <c r="G3027" s="31">
        <v>1342.68</v>
      </c>
      <c r="H3027" s="32">
        <v>45384</v>
      </c>
    </row>
    <row r="3028" spans="1:8" s="28" customFormat="1" ht="11.4" customHeight="1" x14ac:dyDescent="0.2">
      <c r="A3028" s="30" t="s">
        <v>12485</v>
      </c>
      <c r="B3028" s="29" t="s">
        <v>3007</v>
      </c>
      <c r="C3028" s="29" t="s">
        <v>3574</v>
      </c>
      <c r="D3028" s="29" t="s">
        <v>30983</v>
      </c>
      <c r="E3028" s="29" t="s">
        <v>30983</v>
      </c>
      <c r="F3028" s="29" t="s">
        <v>12484</v>
      </c>
      <c r="G3028" s="31">
        <v>1688.4</v>
      </c>
      <c r="H3028" s="32">
        <v>45384</v>
      </c>
    </row>
    <row r="3029" spans="1:8" s="28" customFormat="1" ht="11.4" customHeight="1" x14ac:dyDescent="0.2">
      <c r="A3029" s="30" t="s">
        <v>12487</v>
      </c>
      <c r="B3029" s="29" t="s">
        <v>3007</v>
      </c>
      <c r="C3029" s="29" t="s">
        <v>12488</v>
      </c>
      <c r="D3029" s="29" t="s">
        <v>30983</v>
      </c>
      <c r="E3029" s="29" t="s">
        <v>30983</v>
      </c>
      <c r="F3029" s="29" t="s">
        <v>12486</v>
      </c>
      <c r="G3029" s="31">
        <v>6182.76</v>
      </c>
      <c r="H3029" s="32">
        <v>45404</v>
      </c>
    </row>
    <row r="3030" spans="1:8" s="28" customFormat="1" ht="11.4" customHeight="1" x14ac:dyDescent="0.2">
      <c r="A3030" s="30" t="s">
        <v>12490</v>
      </c>
      <c r="B3030" s="29" t="s">
        <v>3007</v>
      </c>
      <c r="C3030" s="29" t="s">
        <v>12491</v>
      </c>
      <c r="D3030" s="29" t="s">
        <v>30983</v>
      </c>
      <c r="E3030" s="29" t="s">
        <v>30983</v>
      </c>
      <c r="F3030" s="29" t="s">
        <v>12489</v>
      </c>
      <c r="G3030" s="31">
        <v>12909.56</v>
      </c>
      <c r="H3030" s="32">
        <v>45404</v>
      </c>
    </row>
    <row r="3031" spans="1:8" s="28" customFormat="1" ht="11.4" customHeight="1" x14ac:dyDescent="0.2">
      <c r="A3031" s="30" t="s">
        <v>12493</v>
      </c>
      <c r="B3031" s="29" t="s">
        <v>3007</v>
      </c>
      <c r="C3031" s="29" t="s">
        <v>12494</v>
      </c>
      <c r="D3031" s="29" t="s">
        <v>30983</v>
      </c>
      <c r="E3031" s="29" t="s">
        <v>30983</v>
      </c>
      <c r="F3031" s="29" t="s">
        <v>12492</v>
      </c>
      <c r="G3031" s="31">
        <v>12861.32</v>
      </c>
      <c r="H3031" s="32">
        <v>45404</v>
      </c>
    </row>
    <row r="3032" spans="1:8" s="28" customFormat="1" ht="11.4" customHeight="1" x14ac:dyDescent="0.2">
      <c r="A3032" s="30" t="s">
        <v>12496</v>
      </c>
      <c r="B3032" s="29" t="s">
        <v>3007</v>
      </c>
      <c r="C3032" s="29" t="s">
        <v>12494</v>
      </c>
      <c r="D3032" s="29" t="s">
        <v>30983</v>
      </c>
      <c r="E3032" s="29" t="s">
        <v>30983</v>
      </c>
      <c r="F3032" s="29" t="s">
        <v>12495</v>
      </c>
      <c r="G3032" s="31">
        <v>5770.04</v>
      </c>
      <c r="H3032" s="32">
        <v>45404</v>
      </c>
    </row>
    <row r="3033" spans="1:8" s="28" customFormat="1" ht="11.4" customHeight="1" x14ac:dyDescent="0.2">
      <c r="A3033" s="30" t="s">
        <v>12498</v>
      </c>
      <c r="B3033" s="29" t="s">
        <v>3007</v>
      </c>
      <c r="C3033" s="29" t="s">
        <v>12494</v>
      </c>
      <c r="D3033" s="29" t="s">
        <v>30983</v>
      </c>
      <c r="E3033" s="29" t="s">
        <v>30983</v>
      </c>
      <c r="F3033" s="29" t="s">
        <v>12497</v>
      </c>
      <c r="G3033" s="31">
        <v>5662.84</v>
      </c>
      <c r="H3033" s="32">
        <v>45404</v>
      </c>
    </row>
    <row r="3034" spans="1:8" s="28" customFormat="1" ht="11.4" customHeight="1" x14ac:dyDescent="0.2">
      <c r="A3034" s="30" t="s">
        <v>12500</v>
      </c>
      <c r="B3034" s="29" t="s">
        <v>3007</v>
      </c>
      <c r="C3034" s="29" t="s">
        <v>12494</v>
      </c>
      <c r="D3034" s="29" t="s">
        <v>30983</v>
      </c>
      <c r="E3034" s="29" t="s">
        <v>30983</v>
      </c>
      <c r="F3034" s="29" t="s">
        <v>12499</v>
      </c>
      <c r="G3034" s="31">
        <v>8353.7000000000007</v>
      </c>
      <c r="H3034" s="32">
        <v>45404</v>
      </c>
    </row>
    <row r="3035" spans="1:8" s="28" customFormat="1" ht="11.4" customHeight="1" x14ac:dyDescent="0.2">
      <c r="A3035" s="30" t="s">
        <v>12502</v>
      </c>
      <c r="B3035" s="29" t="s">
        <v>3007</v>
      </c>
      <c r="C3035" s="29" t="s">
        <v>12503</v>
      </c>
      <c r="D3035" s="29" t="s">
        <v>30983</v>
      </c>
      <c r="E3035" s="29" t="s">
        <v>30983</v>
      </c>
      <c r="F3035" s="29" t="s">
        <v>12501</v>
      </c>
      <c r="G3035" s="31">
        <v>5424.32</v>
      </c>
      <c r="H3035" s="32">
        <v>45404</v>
      </c>
    </row>
    <row r="3036" spans="1:8" s="28" customFormat="1" ht="11.4" customHeight="1" x14ac:dyDescent="0.2">
      <c r="A3036" s="30" t="s">
        <v>12505</v>
      </c>
      <c r="B3036" s="29" t="s">
        <v>3007</v>
      </c>
      <c r="C3036" s="29" t="s">
        <v>12506</v>
      </c>
      <c r="D3036" s="29" t="s">
        <v>30983</v>
      </c>
      <c r="E3036" s="29" t="s">
        <v>30983</v>
      </c>
      <c r="F3036" s="29" t="s">
        <v>12504</v>
      </c>
      <c r="G3036" s="31">
        <v>1953.72</v>
      </c>
      <c r="H3036" s="32">
        <v>45393</v>
      </c>
    </row>
    <row r="3037" spans="1:8" s="28" customFormat="1" ht="11.4" customHeight="1" x14ac:dyDescent="0.2">
      <c r="A3037" s="30" t="s">
        <v>12508</v>
      </c>
      <c r="B3037" s="29" t="s">
        <v>3007</v>
      </c>
      <c r="C3037" s="29" t="s">
        <v>3575</v>
      </c>
      <c r="D3037" s="29" t="s">
        <v>30983</v>
      </c>
      <c r="E3037" s="29" t="s">
        <v>30983</v>
      </c>
      <c r="F3037" s="29" t="s">
        <v>12507</v>
      </c>
      <c r="G3037" s="31">
        <v>10416.16</v>
      </c>
      <c r="H3037" s="32">
        <v>45404</v>
      </c>
    </row>
    <row r="3038" spans="1:8" s="28" customFormat="1" ht="11.4" customHeight="1" x14ac:dyDescent="0.2">
      <c r="A3038" s="30" t="s">
        <v>12510</v>
      </c>
      <c r="B3038" s="29" t="s">
        <v>3007</v>
      </c>
      <c r="C3038" s="29" t="s">
        <v>3575</v>
      </c>
      <c r="D3038" s="29" t="s">
        <v>30983</v>
      </c>
      <c r="E3038" s="29" t="s">
        <v>30983</v>
      </c>
      <c r="F3038" s="29" t="s">
        <v>12509</v>
      </c>
      <c r="G3038" s="31">
        <v>2487.04</v>
      </c>
      <c r="H3038" s="32">
        <v>45404</v>
      </c>
    </row>
    <row r="3039" spans="1:8" s="28" customFormat="1" ht="11.4" customHeight="1" x14ac:dyDescent="0.2">
      <c r="A3039" s="30" t="s">
        <v>12512</v>
      </c>
      <c r="B3039" s="29" t="s">
        <v>3007</v>
      </c>
      <c r="C3039" s="29" t="s">
        <v>12513</v>
      </c>
      <c r="D3039" s="29" t="s">
        <v>30983</v>
      </c>
      <c r="E3039" s="29" t="s">
        <v>30983</v>
      </c>
      <c r="F3039" s="29" t="s">
        <v>12511</v>
      </c>
      <c r="G3039" s="31">
        <v>1500.8</v>
      </c>
      <c r="H3039" s="32">
        <v>45404</v>
      </c>
    </row>
    <row r="3040" spans="1:8" s="28" customFormat="1" ht="11.4" customHeight="1" x14ac:dyDescent="0.2">
      <c r="A3040" s="30" t="s">
        <v>12515</v>
      </c>
      <c r="B3040" s="29" t="s">
        <v>3007</v>
      </c>
      <c r="C3040" s="29" t="s">
        <v>12513</v>
      </c>
      <c r="D3040" s="29" t="s">
        <v>30983</v>
      </c>
      <c r="E3040" s="29" t="s">
        <v>30983</v>
      </c>
      <c r="F3040" s="29" t="s">
        <v>12514</v>
      </c>
      <c r="G3040" s="31">
        <v>1112.2</v>
      </c>
      <c r="H3040" s="32">
        <v>45404</v>
      </c>
    </row>
    <row r="3041" spans="1:8" s="28" customFormat="1" ht="11.4" customHeight="1" x14ac:dyDescent="0.2">
      <c r="A3041" s="30" t="s">
        <v>12517</v>
      </c>
      <c r="B3041" s="29" t="s">
        <v>3007</v>
      </c>
      <c r="C3041" s="29" t="s">
        <v>12518</v>
      </c>
      <c r="D3041" s="29" t="s">
        <v>30983</v>
      </c>
      <c r="E3041" s="29" t="s">
        <v>30983</v>
      </c>
      <c r="F3041" s="29" t="s">
        <v>12516</v>
      </c>
      <c r="G3041" s="31">
        <v>4141.28</v>
      </c>
      <c r="H3041" s="32">
        <v>45443</v>
      </c>
    </row>
    <row r="3042" spans="1:8" s="28" customFormat="1" ht="11.4" customHeight="1" x14ac:dyDescent="0.2">
      <c r="A3042" s="30" t="s">
        <v>12520</v>
      </c>
      <c r="B3042" s="29" t="s">
        <v>3007</v>
      </c>
      <c r="C3042" s="29" t="s">
        <v>12518</v>
      </c>
      <c r="D3042" s="29" t="s">
        <v>30983</v>
      </c>
      <c r="E3042" s="29" t="s">
        <v>30983</v>
      </c>
      <c r="F3042" s="29" t="s">
        <v>12519</v>
      </c>
      <c r="G3042" s="31">
        <v>6024.48</v>
      </c>
      <c r="H3042" s="32">
        <v>45404</v>
      </c>
    </row>
    <row r="3043" spans="1:8" s="28" customFormat="1" ht="11.4" customHeight="1" x14ac:dyDescent="0.2">
      <c r="A3043" s="30" t="s">
        <v>12522</v>
      </c>
      <c r="B3043" s="29" t="s">
        <v>3007</v>
      </c>
      <c r="C3043" s="29" t="s">
        <v>12518</v>
      </c>
      <c r="D3043" s="29" t="s">
        <v>30983</v>
      </c>
      <c r="E3043" s="29" t="s">
        <v>30983</v>
      </c>
      <c r="F3043" s="29" t="s">
        <v>12521</v>
      </c>
      <c r="G3043" s="31">
        <v>15901.92</v>
      </c>
      <c r="H3043" s="32">
        <v>45384</v>
      </c>
    </row>
    <row r="3044" spans="1:8" s="28" customFormat="1" ht="11.4" customHeight="1" x14ac:dyDescent="0.2">
      <c r="A3044" s="30" t="s">
        <v>12524</v>
      </c>
      <c r="B3044" s="29" t="s">
        <v>3007</v>
      </c>
      <c r="C3044" s="29" t="s">
        <v>3576</v>
      </c>
      <c r="D3044" s="29" t="s">
        <v>30983</v>
      </c>
      <c r="E3044" s="29" t="s">
        <v>30983</v>
      </c>
      <c r="F3044" s="29" t="s">
        <v>12523</v>
      </c>
      <c r="G3044" s="31">
        <v>1542.24</v>
      </c>
      <c r="H3044" s="32">
        <v>45384</v>
      </c>
    </row>
    <row r="3045" spans="1:8" s="28" customFormat="1" ht="11.4" customHeight="1" x14ac:dyDescent="0.2">
      <c r="A3045" s="30" t="s">
        <v>12526</v>
      </c>
      <c r="B3045" s="29" t="s">
        <v>3007</v>
      </c>
      <c r="C3045" s="29" t="s">
        <v>3576</v>
      </c>
      <c r="D3045" s="29" t="s">
        <v>30983</v>
      </c>
      <c r="E3045" s="29" t="s">
        <v>30983</v>
      </c>
      <c r="F3045" s="29" t="s">
        <v>12525</v>
      </c>
      <c r="G3045" s="31">
        <v>2201.1</v>
      </c>
      <c r="H3045" s="32">
        <v>45384</v>
      </c>
    </row>
    <row r="3046" spans="1:8" s="28" customFormat="1" ht="11.4" customHeight="1" x14ac:dyDescent="0.2">
      <c r="A3046" s="30" t="s">
        <v>12528</v>
      </c>
      <c r="B3046" s="29" t="s">
        <v>3007</v>
      </c>
      <c r="C3046" s="29" t="s">
        <v>12529</v>
      </c>
      <c r="D3046" s="29" t="s">
        <v>30983</v>
      </c>
      <c r="E3046" s="29" t="s">
        <v>30983</v>
      </c>
      <c r="F3046" s="29" t="s">
        <v>12527</v>
      </c>
      <c r="G3046" s="31">
        <v>28107.599999999999</v>
      </c>
      <c r="H3046" s="32">
        <v>45393</v>
      </c>
    </row>
    <row r="3047" spans="1:8" s="28" customFormat="1" ht="11.4" customHeight="1" x14ac:dyDescent="0.2">
      <c r="A3047" s="30" t="s">
        <v>12531</v>
      </c>
      <c r="B3047" s="29" t="s">
        <v>3007</v>
      </c>
      <c r="C3047" s="29" t="s">
        <v>12532</v>
      </c>
      <c r="D3047" s="29" t="s">
        <v>30983</v>
      </c>
      <c r="E3047" s="29" t="s">
        <v>30983</v>
      </c>
      <c r="F3047" s="29" t="s">
        <v>12530</v>
      </c>
      <c r="G3047" s="31">
        <v>14014.56</v>
      </c>
      <c r="H3047" s="32">
        <v>45404</v>
      </c>
    </row>
    <row r="3048" spans="1:8" s="28" customFormat="1" ht="11.4" customHeight="1" x14ac:dyDescent="0.2">
      <c r="A3048" s="30" t="s">
        <v>12534</v>
      </c>
      <c r="B3048" s="29" t="s">
        <v>3007</v>
      </c>
      <c r="C3048" s="29" t="s">
        <v>3580</v>
      </c>
      <c r="D3048" s="29" t="s">
        <v>30983</v>
      </c>
      <c r="E3048" s="29" t="s">
        <v>30983</v>
      </c>
      <c r="F3048" s="29" t="s">
        <v>12533</v>
      </c>
      <c r="G3048" s="31">
        <v>7025.76</v>
      </c>
      <c r="H3048" s="32">
        <v>45404</v>
      </c>
    </row>
    <row r="3049" spans="1:8" s="28" customFormat="1" ht="11.4" customHeight="1" x14ac:dyDescent="0.2">
      <c r="A3049" s="30" t="s">
        <v>12536</v>
      </c>
      <c r="B3049" s="29" t="s">
        <v>3007</v>
      </c>
      <c r="C3049" s="29" t="s">
        <v>3580</v>
      </c>
      <c r="D3049" s="29" t="s">
        <v>30983</v>
      </c>
      <c r="E3049" s="29" t="s">
        <v>30983</v>
      </c>
      <c r="F3049" s="29" t="s">
        <v>12535</v>
      </c>
      <c r="G3049" s="31">
        <v>3749.76</v>
      </c>
      <c r="H3049" s="32">
        <v>45404</v>
      </c>
    </row>
    <row r="3050" spans="1:8" s="28" customFormat="1" ht="11.4" customHeight="1" x14ac:dyDescent="0.2">
      <c r="A3050" s="30" t="s">
        <v>12538</v>
      </c>
      <c r="B3050" s="29" t="s">
        <v>3007</v>
      </c>
      <c r="C3050" s="29" t="s">
        <v>12539</v>
      </c>
      <c r="D3050" s="29" t="s">
        <v>30983</v>
      </c>
      <c r="E3050" s="29" t="s">
        <v>30983</v>
      </c>
      <c r="F3050" s="29" t="s">
        <v>12537</v>
      </c>
      <c r="G3050" s="31">
        <v>5819.52</v>
      </c>
      <c r="H3050" s="32">
        <v>45404</v>
      </c>
    </row>
    <row r="3051" spans="1:8" s="28" customFormat="1" ht="11.4" customHeight="1" x14ac:dyDescent="0.2">
      <c r="A3051" s="30" t="s">
        <v>12541</v>
      </c>
      <c r="B3051" s="29" t="s">
        <v>3007</v>
      </c>
      <c r="C3051" s="29" t="s">
        <v>12542</v>
      </c>
      <c r="D3051" s="29" t="s">
        <v>30983</v>
      </c>
      <c r="E3051" s="29" t="s">
        <v>30983</v>
      </c>
      <c r="F3051" s="29" t="s">
        <v>12540</v>
      </c>
      <c r="G3051" s="31">
        <v>1965.55</v>
      </c>
      <c r="H3051" s="32">
        <v>45404</v>
      </c>
    </row>
    <row r="3052" spans="1:8" s="28" customFormat="1" ht="11.4" customHeight="1" x14ac:dyDescent="0.2">
      <c r="A3052" s="30" t="s">
        <v>12544</v>
      </c>
      <c r="B3052" s="29" t="s">
        <v>3007</v>
      </c>
      <c r="C3052" s="29" t="s">
        <v>3582</v>
      </c>
      <c r="D3052" s="29" t="s">
        <v>30983</v>
      </c>
      <c r="E3052" s="29" t="s">
        <v>30983</v>
      </c>
      <c r="F3052" s="29" t="s">
        <v>12543</v>
      </c>
      <c r="G3052" s="31">
        <v>1908.48</v>
      </c>
      <c r="H3052" s="32">
        <v>45404</v>
      </c>
    </row>
    <row r="3053" spans="1:8" s="28" customFormat="1" ht="11.4" customHeight="1" x14ac:dyDescent="0.2">
      <c r="A3053" s="30" t="s">
        <v>12546</v>
      </c>
      <c r="B3053" s="29" t="s">
        <v>3007</v>
      </c>
      <c r="C3053" s="29" t="s">
        <v>3582</v>
      </c>
      <c r="D3053" s="29" t="s">
        <v>30983</v>
      </c>
      <c r="E3053" s="29" t="s">
        <v>30983</v>
      </c>
      <c r="F3053" s="29" t="s">
        <v>12545</v>
      </c>
      <c r="G3053" s="31">
        <v>3657.85</v>
      </c>
      <c r="H3053" s="32">
        <v>45443</v>
      </c>
    </row>
    <row r="3054" spans="1:8" s="28" customFormat="1" ht="11.4" customHeight="1" x14ac:dyDescent="0.2">
      <c r="A3054" s="30" t="s">
        <v>12548</v>
      </c>
      <c r="B3054" s="29" t="s">
        <v>3007</v>
      </c>
      <c r="C3054" s="29" t="s">
        <v>12549</v>
      </c>
      <c r="D3054" s="29" t="s">
        <v>30983</v>
      </c>
      <c r="E3054" s="29" t="s">
        <v>30983</v>
      </c>
      <c r="F3054" s="29" t="s">
        <v>12547</v>
      </c>
      <c r="G3054" s="31">
        <v>7150.08</v>
      </c>
      <c r="H3054" s="32">
        <v>45404</v>
      </c>
    </row>
    <row r="3055" spans="1:8" s="28" customFormat="1" ht="11.4" customHeight="1" x14ac:dyDescent="0.2">
      <c r="A3055" s="30" t="s">
        <v>12551</v>
      </c>
      <c r="B3055" s="29" t="s">
        <v>3007</v>
      </c>
      <c r="C3055" s="29" t="s">
        <v>12549</v>
      </c>
      <c r="D3055" s="29" t="s">
        <v>30983</v>
      </c>
      <c r="E3055" s="29" t="s">
        <v>30983</v>
      </c>
      <c r="F3055" s="29" t="s">
        <v>12550</v>
      </c>
      <c r="G3055" s="31">
        <v>6669.6</v>
      </c>
      <c r="H3055" s="32">
        <v>45384</v>
      </c>
    </row>
    <row r="3056" spans="1:8" s="28" customFormat="1" ht="11.4" customHeight="1" x14ac:dyDescent="0.2">
      <c r="A3056" s="30" t="s">
        <v>12553</v>
      </c>
      <c r="B3056" s="29" t="s">
        <v>3007</v>
      </c>
      <c r="C3056" s="29" t="s">
        <v>12549</v>
      </c>
      <c r="D3056" s="29" t="s">
        <v>30983</v>
      </c>
      <c r="E3056" s="29" t="s">
        <v>30983</v>
      </c>
      <c r="F3056" s="29" t="s">
        <v>12552</v>
      </c>
      <c r="G3056" s="31">
        <v>9145.92</v>
      </c>
      <c r="H3056" s="32">
        <v>45404</v>
      </c>
    </row>
    <row r="3057" spans="1:8" s="28" customFormat="1" ht="11.4" customHeight="1" x14ac:dyDescent="0.2">
      <c r="A3057" s="30" t="s">
        <v>12555</v>
      </c>
      <c r="B3057" s="29" t="s">
        <v>3007</v>
      </c>
      <c r="C3057" s="29" t="s">
        <v>12549</v>
      </c>
      <c r="D3057" s="29" t="s">
        <v>30983</v>
      </c>
      <c r="E3057" s="29" t="s">
        <v>30983</v>
      </c>
      <c r="F3057" s="29" t="s">
        <v>12554</v>
      </c>
      <c r="G3057" s="31">
        <v>14941.92</v>
      </c>
      <c r="H3057" s="32">
        <v>45404</v>
      </c>
    </row>
    <row r="3058" spans="1:8" s="28" customFormat="1" ht="11.4" customHeight="1" x14ac:dyDescent="0.2">
      <c r="A3058" s="30" t="s">
        <v>12557</v>
      </c>
      <c r="B3058" s="29" t="s">
        <v>3007</v>
      </c>
      <c r="C3058" s="29" t="s">
        <v>12558</v>
      </c>
      <c r="D3058" s="29" t="s">
        <v>30983</v>
      </c>
      <c r="E3058" s="29" t="s">
        <v>30983</v>
      </c>
      <c r="F3058" s="29" t="s">
        <v>12556</v>
      </c>
      <c r="G3058" s="31">
        <v>6478.08</v>
      </c>
      <c r="H3058" s="32">
        <v>45404</v>
      </c>
    </row>
    <row r="3059" spans="1:8" s="28" customFormat="1" ht="11.4" customHeight="1" x14ac:dyDescent="0.2">
      <c r="A3059" s="30" t="s">
        <v>12560</v>
      </c>
      <c r="B3059" s="29" t="s">
        <v>3007</v>
      </c>
      <c r="C3059" s="29" t="s">
        <v>12561</v>
      </c>
      <c r="D3059" s="29" t="s">
        <v>30983</v>
      </c>
      <c r="E3059" s="29" t="s">
        <v>30983</v>
      </c>
      <c r="F3059" s="29" t="s">
        <v>12559</v>
      </c>
      <c r="G3059" s="31">
        <v>7879.2</v>
      </c>
      <c r="H3059" s="32">
        <v>45404</v>
      </c>
    </row>
    <row r="3060" spans="1:8" s="28" customFormat="1" ht="11.4" customHeight="1" x14ac:dyDescent="0.2">
      <c r="A3060" s="30" t="s">
        <v>12563</v>
      </c>
      <c r="B3060" s="29" t="s">
        <v>3007</v>
      </c>
      <c r="C3060" s="29" t="s">
        <v>12561</v>
      </c>
      <c r="D3060" s="29" t="s">
        <v>30983</v>
      </c>
      <c r="E3060" s="29" t="s">
        <v>30983</v>
      </c>
      <c r="F3060" s="29" t="s">
        <v>12562</v>
      </c>
      <c r="G3060" s="31">
        <v>15272.8</v>
      </c>
      <c r="H3060" s="32">
        <v>45404</v>
      </c>
    </row>
    <row r="3061" spans="1:8" s="28" customFormat="1" ht="11.4" customHeight="1" x14ac:dyDescent="0.2">
      <c r="A3061" s="30" t="s">
        <v>12565</v>
      </c>
      <c r="B3061" s="29" t="s">
        <v>3007</v>
      </c>
      <c r="C3061" s="29" t="s">
        <v>12566</v>
      </c>
      <c r="D3061" s="29" t="s">
        <v>30983</v>
      </c>
      <c r="E3061" s="29" t="s">
        <v>30983</v>
      </c>
      <c r="F3061" s="29" t="s">
        <v>12564</v>
      </c>
      <c r="G3061" s="31">
        <v>7170.24</v>
      </c>
      <c r="H3061" s="32">
        <v>45404</v>
      </c>
    </row>
    <row r="3062" spans="1:8" s="28" customFormat="1" ht="11.4" customHeight="1" x14ac:dyDescent="0.2">
      <c r="A3062" s="30" t="s">
        <v>12568</v>
      </c>
      <c r="B3062" s="29" t="s">
        <v>3007</v>
      </c>
      <c r="C3062" s="29" t="s">
        <v>12566</v>
      </c>
      <c r="D3062" s="29" t="s">
        <v>30983</v>
      </c>
      <c r="E3062" s="29" t="s">
        <v>30983</v>
      </c>
      <c r="F3062" s="29" t="s">
        <v>12567</v>
      </c>
      <c r="G3062" s="31">
        <v>5409.6</v>
      </c>
      <c r="H3062" s="32">
        <v>45404</v>
      </c>
    </row>
    <row r="3063" spans="1:8" s="28" customFormat="1" ht="11.4" customHeight="1" x14ac:dyDescent="0.2">
      <c r="A3063" s="30" t="s">
        <v>12570</v>
      </c>
      <c r="B3063" s="29" t="s">
        <v>3007</v>
      </c>
      <c r="C3063" s="29" t="s">
        <v>12566</v>
      </c>
      <c r="D3063" s="29" t="s">
        <v>30983</v>
      </c>
      <c r="E3063" s="29" t="s">
        <v>30983</v>
      </c>
      <c r="F3063" s="29" t="s">
        <v>12569</v>
      </c>
      <c r="G3063" s="31">
        <v>5913.6</v>
      </c>
      <c r="H3063" s="32">
        <v>45404</v>
      </c>
    </row>
    <row r="3064" spans="1:8" s="28" customFormat="1" ht="11.4" customHeight="1" x14ac:dyDescent="0.2">
      <c r="A3064" s="30" t="s">
        <v>12572</v>
      </c>
      <c r="B3064" s="29" t="s">
        <v>3007</v>
      </c>
      <c r="C3064" s="29" t="s">
        <v>12566</v>
      </c>
      <c r="D3064" s="29" t="s">
        <v>30983</v>
      </c>
      <c r="E3064" s="29" t="s">
        <v>30983</v>
      </c>
      <c r="F3064" s="29" t="s">
        <v>12571</v>
      </c>
      <c r="G3064" s="31">
        <v>5033.28</v>
      </c>
      <c r="H3064" s="32">
        <v>45404</v>
      </c>
    </row>
    <row r="3065" spans="1:8" s="28" customFormat="1" ht="11.4" customHeight="1" x14ac:dyDescent="0.2">
      <c r="A3065" s="30" t="s">
        <v>12574</v>
      </c>
      <c r="B3065" s="29" t="s">
        <v>3007</v>
      </c>
      <c r="C3065" s="29" t="s">
        <v>3584</v>
      </c>
      <c r="D3065" s="29" t="s">
        <v>30983</v>
      </c>
      <c r="E3065" s="29" t="s">
        <v>30983</v>
      </c>
      <c r="F3065" s="29" t="s">
        <v>12573</v>
      </c>
      <c r="G3065" s="31">
        <v>1567.42</v>
      </c>
      <c r="H3065" s="32">
        <v>45404</v>
      </c>
    </row>
    <row r="3066" spans="1:8" s="28" customFormat="1" ht="11.4" customHeight="1" x14ac:dyDescent="0.2">
      <c r="A3066" s="30" t="s">
        <v>12575</v>
      </c>
      <c r="B3066" s="29" t="s">
        <v>3007</v>
      </c>
      <c r="C3066" s="29" t="s">
        <v>3584</v>
      </c>
      <c r="D3066" s="29" t="s">
        <v>30983</v>
      </c>
      <c r="E3066" s="29" t="s">
        <v>30983</v>
      </c>
      <c r="F3066" s="29" t="s">
        <v>846</v>
      </c>
      <c r="G3066" s="31">
        <v>1053.8900000000001</v>
      </c>
      <c r="H3066" s="32">
        <v>45404</v>
      </c>
    </row>
    <row r="3067" spans="1:8" s="28" customFormat="1" ht="11.4" customHeight="1" x14ac:dyDescent="0.2">
      <c r="A3067" s="30" t="s">
        <v>12577</v>
      </c>
      <c r="B3067" s="29" t="s">
        <v>3007</v>
      </c>
      <c r="C3067" s="29" t="s">
        <v>3584</v>
      </c>
      <c r="D3067" s="29" t="s">
        <v>30983</v>
      </c>
      <c r="E3067" s="29" t="s">
        <v>30983</v>
      </c>
      <c r="F3067" s="29" t="s">
        <v>12576</v>
      </c>
      <c r="G3067" s="31">
        <v>1480.65</v>
      </c>
      <c r="H3067" s="32">
        <v>45404</v>
      </c>
    </row>
    <row r="3068" spans="1:8" s="28" customFormat="1" ht="11.4" customHeight="1" x14ac:dyDescent="0.2">
      <c r="A3068" s="30" t="s">
        <v>12579</v>
      </c>
      <c r="B3068" s="29" t="s">
        <v>3007</v>
      </c>
      <c r="C3068" s="29" t="s">
        <v>3584</v>
      </c>
      <c r="D3068" s="29" t="s">
        <v>30983</v>
      </c>
      <c r="E3068" s="29" t="s">
        <v>30983</v>
      </c>
      <c r="F3068" s="29" t="s">
        <v>12578</v>
      </c>
      <c r="G3068" s="31">
        <v>1275.57</v>
      </c>
      <c r="H3068" s="32">
        <v>45404</v>
      </c>
    </row>
    <row r="3069" spans="1:8" s="28" customFormat="1" ht="11.4" customHeight="1" x14ac:dyDescent="0.2">
      <c r="A3069" s="30" t="s">
        <v>12581</v>
      </c>
      <c r="B3069" s="29" t="s">
        <v>3007</v>
      </c>
      <c r="C3069" s="29" t="s">
        <v>3584</v>
      </c>
      <c r="D3069" s="29" t="s">
        <v>30983</v>
      </c>
      <c r="E3069" s="29" t="s">
        <v>30983</v>
      </c>
      <c r="F3069" s="29" t="s">
        <v>12580</v>
      </c>
      <c r="G3069" s="31">
        <v>2016</v>
      </c>
      <c r="H3069" s="32">
        <v>45404</v>
      </c>
    </row>
    <row r="3070" spans="1:8" s="28" customFormat="1" ht="11.4" customHeight="1" x14ac:dyDescent="0.2">
      <c r="A3070" s="30" t="s">
        <v>12583</v>
      </c>
      <c r="B3070" s="29" t="s">
        <v>3007</v>
      </c>
      <c r="C3070" s="29" t="s">
        <v>3584</v>
      </c>
      <c r="D3070" s="29" t="s">
        <v>30983</v>
      </c>
      <c r="E3070" s="29" t="s">
        <v>30983</v>
      </c>
      <c r="F3070" s="29" t="s">
        <v>12582</v>
      </c>
      <c r="G3070" s="31">
        <v>2689.64</v>
      </c>
      <c r="H3070" s="32">
        <v>45384</v>
      </c>
    </row>
    <row r="3071" spans="1:8" s="28" customFormat="1" ht="11.4" customHeight="1" x14ac:dyDescent="0.2">
      <c r="A3071" s="30" t="s">
        <v>12585</v>
      </c>
      <c r="B3071" s="29" t="s">
        <v>3007</v>
      </c>
      <c r="C3071" s="29" t="s">
        <v>3584</v>
      </c>
      <c r="D3071" s="29" t="s">
        <v>30983</v>
      </c>
      <c r="E3071" s="29" t="s">
        <v>30983</v>
      </c>
      <c r="F3071" s="29" t="s">
        <v>12584</v>
      </c>
      <c r="G3071" s="31">
        <v>12626.37</v>
      </c>
      <c r="H3071" s="32">
        <v>45404</v>
      </c>
    </row>
    <row r="3072" spans="1:8" s="28" customFormat="1" ht="11.4" customHeight="1" x14ac:dyDescent="0.2">
      <c r="A3072" s="30" t="s">
        <v>12587</v>
      </c>
      <c r="B3072" s="29" t="s">
        <v>3007</v>
      </c>
      <c r="C3072" s="29" t="s">
        <v>3584</v>
      </c>
      <c r="D3072" s="29" t="s">
        <v>30983</v>
      </c>
      <c r="E3072" s="29" t="s">
        <v>30983</v>
      </c>
      <c r="F3072" s="29" t="s">
        <v>12586</v>
      </c>
      <c r="G3072" s="31">
        <v>984.3</v>
      </c>
      <c r="H3072" s="32">
        <v>45384</v>
      </c>
    </row>
    <row r="3073" spans="1:8" s="28" customFormat="1" ht="11.4" customHeight="1" x14ac:dyDescent="0.2">
      <c r="A3073" s="30" t="s">
        <v>12589</v>
      </c>
      <c r="B3073" s="29" t="s">
        <v>3007</v>
      </c>
      <c r="C3073" s="29" t="s">
        <v>3584</v>
      </c>
      <c r="D3073" s="29" t="s">
        <v>30983</v>
      </c>
      <c r="E3073" s="29" t="s">
        <v>30983</v>
      </c>
      <c r="F3073" s="29" t="s">
        <v>12588</v>
      </c>
      <c r="G3073" s="31">
        <v>929.28</v>
      </c>
      <c r="H3073" s="32">
        <v>45404</v>
      </c>
    </row>
    <row r="3074" spans="1:8" s="28" customFormat="1" ht="11.4" customHeight="1" x14ac:dyDescent="0.2">
      <c r="A3074" s="30" t="s">
        <v>12591</v>
      </c>
      <c r="B3074" s="29" t="s">
        <v>3007</v>
      </c>
      <c r="C3074" s="29" t="s">
        <v>3584</v>
      </c>
      <c r="D3074" s="29" t="s">
        <v>30983</v>
      </c>
      <c r="E3074" s="29" t="s">
        <v>30983</v>
      </c>
      <c r="F3074" s="29" t="s">
        <v>12590</v>
      </c>
      <c r="G3074" s="31">
        <v>1468.32</v>
      </c>
      <c r="H3074" s="32">
        <v>45404</v>
      </c>
    </row>
    <row r="3075" spans="1:8" s="28" customFormat="1" ht="11.4" customHeight="1" x14ac:dyDescent="0.2">
      <c r="A3075" s="30" t="s">
        <v>12593</v>
      </c>
      <c r="B3075" s="29" t="s">
        <v>3007</v>
      </c>
      <c r="C3075" s="29" t="s">
        <v>3584</v>
      </c>
      <c r="D3075" s="29" t="s">
        <v>30983</v>
      </c>
      <c r="E3075" s="29" t="s">
        <v>30983</v>
      </c>
      <c r="F3075" s="29" t="s">
        <v>12592</v>
      </c>
      <c r="G3075" s="31">
        <v>1088.6400000000001</v>
      </c>
      <c r="H3075" s="32">
        <v>45384</v>
      </c>
    </row>
    <row r="3076" spans="1:8" s="28" customFormat="1" ht="11.4" customHeight="1" x14ac:dyDescent="0.2">
      <c r="A3076" s="30" t="s">
        <v>12595</v>
      </c>
      <c r="B3076" s="29" t="s">
        <v>3007</v>
      </c>
      <c r="C3076" s="29" t="s">
        <v>3584</v>
      </c>
      <c r="D3076" s="29" t="s">
        <v>30983</v>
      </c>
      <c r="E3076" s="29" t="s">
        <v>30983</v>
      </c>
      <c r="F3076" s="29" t="s">
        <v>12594</v>
      </c>
      <c r="G3076" s="31">
        <v>1556.96</v>
      </c>
      <c r="H3076" s="32">
        <v>45404</v>
      </c>
    </row>
    <row r="3077" spans="1:8" s="28" customFormat="1" ht="11.4" customHeight="1" x14ac:dyDescent="0.2">
      <c r="A3077" s="30" t="s">
        <v>12597</v>
      </c>
      <c r="B3077" s="29" t="s">
        <v>3007</v>
      </c>
      <c r="C3077" s="29" t="s">
        <v>3584</v>
      </c>
      <c r="D3077" s="29" t="s">
        <v>30983</v>
      </c>
      <c r="E3077" s="29" t="s">
        <v>30983</v>
      </c>
      <c r="F3077" s="29" t="s">
        <v>12596</v>
      </c>
      <c r="G3077" s="31">
        <v>970.17</v>
      </c>
      <c r="H3077" s="32">
        <v>45404</v>
      </c>
    </row>
    <row r="3078" spans="1:8" s="28" customFormat="1" ht="11.4" customHeight="1" x14ac:dyDescent="0.2">
      <c r="A3078" s="30" t="s">
        <v>12599</v>
      </c>
      <c r="B3078" s="29" t="s">
        <v>3007</v>
      </c>
      <c r="C3078" s="29" t="s">
        <v>3584</v>
      </c>
      <c r="D3078" s="29" t="s">
        <v>30983</v>
      </c>
      <c r="E3078" s="29" t="s">
        <v>30983</v>
      </c>
      <c r="F3078" s="29" t="s">
        <v>12598</v>
      </c>
      <c r="G3078" s="31">
        <v>1249.42</v>
      </c>
      <c r="H3078" s="32">
        <v>45384</v>
      </c>
    </row>
    <row r="3079" spans="1:8" s="28" customFormat="1" ht="11.4" customHeight="1" x14ac:dyDescent="0.2">
      <c r="A3079" s="30" t="s">
        <v>12601</v>
      </c>
      <c r="B3079" s="29" t="s">
        <v>3007</v>
      </c>
      <c r="C3079" s="29" t="s">
        <v>3584</v>
      </c>
      <c r="D3079" s="29" t="s">
        <v>30983</v>
      </c>
      <c r="E3079" s="29" t="s">
        <v>30983</v>
      </c>
      <c r="F3079" s="29" t="s">
        <v>12600</v>
      </c>
      <c r="G3079" s="31">
        <v>1528.8</v>
      </c>
      <c r="H3079" s="32">
        <v>45384</v>
      </c>
    </row>
    <row r="3080" spans="1:8" s="28" customFormat="1" ht="11.4" customHeight="1" x14ac:dyDescent="0.2">
      <c r="A3080" s="30" t="s">
        <v>12603</v>
      </c>
      <c r="B3080" s="29" t="s">
        <v>3007</v>
      </c>
      <c r="C3080" s="29" t="s">
        <v>3584</v>
      </c>
      <c r="D3080" s="29" t="s">
        <v>30983</v>
      </c>
      <c r="E3080" s="29" t="s">
        <v>30983</v>
      </c>
      <c r="F3080" s="29" t="s">
        <v>12602</v>
      </c>
      <c r="G3080" s="31">
        <v>1305.96</v>
      </c>
      <c r="H3080" s="32">
        <v>45404</v>
      </c>
    </row>
    <row r="3081" spans="1:8" s="28" customFormat="1" ht="11.4" customHeight="1" x14ac:dyDescent="0.2">
      <c r="A3081" s="30" t="s">
        <v>12605</v>
      </c>
      <c r="B3081" s="29" t="s">
        <v>3007</v>
      </c>
      <c r="C3081" s="29" t="s">
        <v>3584</v>
      </c>
      <c r="D3081" s="29" t="s">
        <v>30983</v>
      </c>
      <c r="E3081" s="29" t="s">
        <v>30983</v>
      </c>
      <c r="F3081" s="29" t="s">
        <v>12604</v>
      </c>
      <c r="G3081" s="31">
        <v>2556.75</v>
      </c>
      <c r="H3081" s="32">
        <v>45404</v>
      </c>
    </row>
    <row r="3082" spans="1:8" s="28" customFormat="1" ht="11.4" customHeight="1" x14ac:dyDescent="0.2">
      <c r="A3082" s="30" t="s">
        <v>12607</v>
      </c>
      <c r="B3082" s="29" t="s">
        <v>3007</v>
      </c>
      <c r="C3082" s="29" t="s">
        <v>3584</v>
      </c>
      <c r="D3082" s="29" t="s">
        <v>30983</v>
      </c>
      <c r="E3082" s="29" t="s">
        <v>30983</v>
      </c>
      <c r="F3082" s="29" t="s">
        <v>12606</v>
      </c>
      <c r="G3082" s="31">
        <v>1969.92</v>
      </c>
      <c r="H3082" s="32">
        <v>45404</v>
      </c>
    </row>
    <row r="3083" spans="1:8" s="28" customFormat="1" ht="11.4" customHeight="1" x14ac:dyDescent="0.2">
      <c r="A3083" s="30" t="s">
        <v>12609</v>
      </c>
      <c r="B3083" s="29" t="s">
        <v>3007</v>
      </c>
      <c r="C3083" s="29" t="s">
        <v>12610</v>
      </c>
      <c r="D3083" s="29" t="s">
        <v>30983</v>
      </c>
      <c r="E3083" s="29" t="s">
        <v>30983</v>
      </c>
      <c r="F3083" s="29" t="s">
        <v>12608</v>
      </c>
      <c r="G3083" s="31">
        <v>5567.52</v>
      </c>
      <c r="H3083" s="32">
        <v>45404</v>
      </c>
    </row>
    <row r="3084" spans="1:8" s="28" customFormat="1" ht="11.4" customHeight="1" x14ac:dyDescent="0.2">
      <c r="A3084" s="30" t="s">
        <v>12612</v>
      </c>
      <c r="B3084" s="29" t="s">
        <v>3007</v>
      </c>
      <c r="C3084" s="29" t="s">
        <v>12613</v>
      </c>
      <c r="D3084" s="29" t="s">
        <v>30983</v>
      </c>
      <c r="E3084" s="29" t="s">
        <v>30983</v>
      </c>
      <c r="F3084" s="29" t="s">
        <v>12611</v>
      </c>
      <c r="G3084" s="31">
        <v>15859.2</v>
      </c>
      <c r="H3084" s="32">
        <v>45404</v>
      </c>
    </row>
    <row r="3085" spans="1:8" s="28" customFormat="1" ht="11.4" customHeight="1" x14ac:dyDescent="0.2">
      <c r="A3085" s="30" t="s">
        <v>12615</v>
      </c>
      <c r="B3085" s="29" t="s">
        <v>3007</v>
      </c>
      <c r="C3085" s="29" t="s">
        <v>12613</v>
      </c>
      <c r="D3085" s="29" t="s">
        <v>30983</v>
      </c>
      <c r="E3085" s="29" t="s">
        <v>30983</v>
      </c>
      <c r="F3085" s="29" t="s">
        <v>12614</v>
      </c>
      <c r="G3085" s="31">
        <v>12895.68</v>
      </c>
      <c r="H3085" s="32">
        <v>45404</v>
      </c>
    </row>
    <row r="3086" spans="1:8" s="28" customFormat="1" ht="11.4" customHeight="1" x14ac:dyDescent="0.2">
      <c r="A3086" s="30" t="s">
        <v>12617</v>
      </c>
      <c r="B3086" s="29" t="s">
        <v>3007</v>
      </c>
      <c r="C3086" s="29" t="s">
        <v>3588</v>
      </c>
      <c r="D3086" s="29" t="s">
        <v>30983</v>
      </c>
      <c r="E3086" s="29" t="s">
        <v>30983</v>
      </c>
      <c r="F3086" s="29" t="s">
        <v>12616</v>
      </c>
      <c r="G3086" s="31">
        <v>1760.64</v>
      </c>
      <c r="H3086" s="32">
        <v>45384</v>
      </c>
    </row>
    <row r="3087" spans="1:8" s="28" customFormat="1" ht="11.4" customHeight="1" x14ac:dyDescent="0.2">
      <c r="A3087" s="30" t="s">
        <v>12619</v>
      </c>
      <c r="B3087" s="29" t="s">
        <v>3007</v>
      </c>
      <c r="C3087" s="29" t="s">
        <v>3588</v>
      </c>
      <c r="D3087" s="29" t="s">
        <v>30983</v>
      </c>
      <c r="E3087" s="29" t="s">
        <v>30983</v>
      </c>
      <c r="F3087" s="29" t="s">
        <v>12618</v>
      </c>
      <c r="G3087" s="31">
        <v>3131.52</v>
      </c>
      <c r="H3087" s="32">
        <v>45412</v>
      </c>
    </row>
    <row r="3088" spans="1:8" s="28" customFormat="1" ht="11.4" customHeight="1" x14ac:dyDescent="0.2">
      <c r="A3088" s="30" t="s">
        <v>12621</v>
      </c>
      <c r="B3088" s="29" t="s">
        <v>3007</v>
      </c>
      <c r="C3088" s="29" t="s">
        <v>12622</v>
      </c>
      <c r="D3088" s="29" t="s">
        <v>30983</v>
      </c>
      <c r="E3088" s="29" t="s">
        <v>30983</v>
      </c>
      <c r="F3088" s="29" t="s">
        <v>12620</v>
      </c>
      <c r="G3088" s="31">
        <v>1905.12</v>
      </c>
      <c r="H3088" s="32">
        <v>45404</v>
      </c>
    </row>
    <row r="3089" spans="1:8" s="28" customFormat="1" ht="11.4" customHeight="1" x14ac:dyDescent="0.2">
      <c r="A3089" s="30" t="s">
        <v>12624</v>
      </c>
      <c r="B3089" s="29" t="s">
        <v>3007</v>
      </c>
      <c r="C3089" s="29" t="s">
        <v>12625</v>
      </c>
      <c r="D3089" s="29" t="s">
        <v>30983</v>
      </c>
      <c r="E3089" s="29" t="s">
        <v>30983</v>
      </c>
      <c r="F3089" s="29" t="s">
        <v>12623</v>
      </c>
      <c r="G3089" s="31">
        <v>21972.69</v>
      </c>
      <c r="H3089" s="32">
        <v>45412</v>
      </c>
    </row>
    <row r="3090" spans="1:8" s="28" customFormat="1" ht="11.4" customHeight="1" x14ac:dyDescent="0.2">
      <c r="A3090" s="30" t="s">
        <v>12627</v>
      </c>
      <c r="B3090" s="29" t="s">
        <v>3007</v>
      </c>
      <c r="C3090" s="29" t="s">
        <v>3589</v>
      </c>
      <c r="D3090" s="29" t="s">
        <v>30983</v>
      </c>
      <c r="E3090" s="29" t="s">
        <v>30983</v>
      </c>
      <c r="F3090" s="29" t="s">
        <v>12626</v>
      </c>
      <c r="G3090" s="31">
        <v>1116.76</v>
      </c>
      <c r="H3090" s="32">
        <v>45404</v>
      </c>
    </row>
    <row r="3091" spans="1:8" s="28" customFormat="1" ht="11.4" customHeight="1" x14ac:dyDescent="0.2">
      <c r="A3091" s="30" t="s">
        <v>12629</v>
      </c>
      <c r="B3091" s="29" t="s">
        <v>3007</v>
      </c>
      <c r="C3091" s="29" t="s">
        <v>3589</v>
      </c>
      <c r="D3091" s="29" t="s">
        <v>30983</v>
      </c>
      <c r="E3091" s="29" t="s">
        <v>30983</v>
      </c>
      <c r="F3091" s="29" t="s">
        <v>12628</v>
      </c>
      <c r="G3091" s="31">
        <v>1821.12</v>
      </c>
      <c r="H3091" s="32">
        <v>45404</v>
      </c>
    </row>
    <row r="3092" spans="1:8" s="28" customFormat="1" ht="11.4" customHeight="1" x14ac:dyDescent="0.2">
      <c r="A3092" s="30" t="s">
        <v>12631</v>
      </c>
      <c r="B3092" s="29" t="s">
        <v>3007</v>
      </c>
      <c r="C3092" s="29" t="s">
        <v>3589</v>
      </c>
      <c r="D3092" s="29" t="s">
        <v>30983</v>
      </c>
      <c r="E3092" s="29" t="s">
        <v>30983</v>
      </c>
      <c r="F3092" s="29" t="s">
        <v>12630</v>
      </c>
      <c r="G3092" s="31">
        <v>5328.8</v>
      </c>
      <c r="H3092" s="32">
        <v>45404</v>
      </c>
    </row>
    <row r="3093" spans="1:8" s="28" customFormat="1" ht="11.4" customHeight="1" x14ac:dyDescent="0.2">
      <c r="A3093" s="30" t="s">
        <v>12633</v>
      </c>
      <c r="B3093" s="29" t="s">
        <v>3007</v>
      </c>
      <c r="C3093" s="29" t="s">
        <v>3589</v>
      </c>
      <c r="D3093" s="29" t="s">
        <v>30983</v>
      </c>
      <c r="E3093" s="29" t="s">
        <v>30983</v>
      </c>
      <c r="F3093" s="29" t="s">
        <v>12632</v>
      </c>
      <c r="G3093" s="31">
        <v>11276.16</v>
      </c>
      <c r="H3093" s="32">
        <v>45404</v>
      </c>
    </row>
    <row r="3094" spans="1:8" s="28" customFormat="1" ht="11.4" customHeight="1" x14ac:dyDescent="0.2">
      <c r="A3094" s="30" t="s">
        <v>12635</v>
      </c>
      <c r="B3094" s="29" t="s">
        <v>3007</v>
      </c>
      <c r="C3094" s="29" t="s">
        <v>3589</v>
      </c>
      <c r="D3094" s="29" t="s">
        <v>30983</v>
      </c>
      <c r="E3094" s="29" t="s">
        <v>30983</v>
      </c>
      <c r="F3094" s="29" t="s">
        <v>12634</v>
      </c>
      <c r="G3094" s="31">
        <v>28149.279999999999</v>
      </c>
      <c r="H3094" s="32">
        <v>45404</v>
      </c>
    </row>
    <row r="3095" spans="1:8" s="28" customFormat="1" ht="11.4" customHeight="1" x14ac:dyDescent="0.2">
      <c r="A3095" s="30" t="s">
        <v>12637</v>
      </c>
      <c r="B3095" s="29" t="s">
        <v>3007</v>
      </c>
      <c r="C3095" s="29" t="s">
        <v>3589</v>
      </c>
      <c r="D3095" s="29" t="s">
        <v>30983</v>
      </c>
      <c r="E3095" s="29" t="s">
        <v>30983</v>
      </c>
      <c r="F3095" s="29" t="s">
        <v>12636</v>
      </c>
      <c r="G3095" s="31">
        <v>849.7</v>
      </c>
      <c r="H3095" s="32">
        <v>45404</v>
      </c>
    </row>
    <row r="3096" spans="1:8" s="28" customFormat="1" ht="11.4" customHeight="1" x14ac:dyDescent="0.2">
      <c r="A3096" s="30" t="s">
        <v>12639</v>
      </c>
      <c r="B3096" s="29" t="s">
        <v>3007</v>
      </c>
      <c r="C3096" s="29" t="s">
        <v>3590</v>
      </c>
      <c r="D3096" s="29" t="s">
        <v>30983</v>
      </c>
      <c r="E3096" s="29" t="s">
        <v>30983</v>
      </c>
      <c r="F3096" s="29" t="s">
        <v>12638</v>
      </c>
      <c r="G3096" s="31">
        <v>1589.28</v>
      </c>
      <c r="H3096" s="32">
        <v>45384</v>
      </c>
    </row>
    <row r="3097" spans="1:8" s="28" customFormat="1" ht="11.4" customHeight="1" x14ac:dyDescent="0.2">
      <c r="A3097" s="30" t="s">
        <v>12640</v>
      </c>
      <c r="B3097" s="29" t="s">
        <v>3007</v>
      </c>
      <c r="C3097" s="29" t="s">
        <v>3590</v>
      </c>
      <c r="D3097" s="29" t="s">
        <v>30983</v>
      </c>
      <c r="E3097" s="29" t="s">
        <v>30983</v>
      </c>
      <c r="F3097" s="29" t="s">
        <v>865</v>
      </c>
      <c r="G3097" s="31">
        <v>1666.56</v>
      </c>
      <c r="H3097" s="32">
        <v>45404</v>
      </c>
    </row>
    <row r="3098" spans="1:8" s="28" customFormat="1" ht="11.4" customHeight="1" x14ac:dyDescent="0.2">
      <c r="A3098" s="30" t="s">
        <v>12642</v>
      </c>
      <c r="B3098" s="29" t="s">
        <v>3007</v>
      </c>
      <c r="C3098" s="29" t="s">
        <v>3590</v>
      </c>
      <c r="D3098" s="29" t="s">
        <v>30983</v>
      </c>
      <c r="E3098" s="29" t="s">
        <v>30983</v>
      </c>
      <c r="F3098" s="29" t="s">
        <v>12641</v>
      </c>
      <c r="G3098" s="31">
        <v>1176</v>
      </c>
      <c r="H3098" s="32">
        <v>45404</v>
      </c>
    </row>
    <row r="3099" spans="1:8" s="28" customFormat="1" ht="11.4" customHeight="1" x14ac:dyDescent="0.2">
      <c r="A3099" s="30" t="s">
        <v>12644</v>
      </c>
      <c r="B3099" s="29" t="s">
        <v>3007</v>
      </c>
      <c r="C3099" s="29" t="s">
        <v>3590</v>
      </c>
      <c r="D3099" s="29" t="s">
        <v>30983</v>
      </c>
      <c r="E3099" s="29" t="s">
        <v>30983</v>
      </c>
      <c r="F3099" s="29" t="s">
        <v>12643</v>
      </c>
      <c r="G3099" s="31">
        <v>1293.5999999999999</v>
      </c>
      <c r="H3099" s="32">
        <v>45384</v>
      </c>
    </row>
    <row r="3100" spans="1:8" s="28" customFormat="1" ht="11.4" customHeight="1" x14ac:dyDescent="0.2">
      <c r="A3100" s="30" t="s">
        <v>12646</v>
      </c>
      <c r="B3100" s="29" t="s">
        <v>3007</v>
      </c>
      <c r="C3100" s="29" t="s">
        <v>3590</v>
      </c>
      <c r="D3100" s="29" t="s">
        <v>30983</v>
      </c>
      <c r="E3100" s="29" t="s">
        <v>30983</v>
      </c>
      <c r="F3100" s="29" t="s">
        <v>12645</v>
      </c>
      <c r="G3100" s="31">
        <v>14275.64</v>
      </c>
      <c r="H3100" s="32">
        <v>45404</v>
      </c>
    </row>
    <row r="3101" spans="1:8" s="28" customFormat="1" ht="11.4" customHeight="1" x14ac:dyDescent="0.2">
      <c r="A3101" s="30" t="s">
        <v>12648</v>
      </c>
      <c r="B3101" s="29" t="s">
        <v>3007</v>
      </c>
      <c r="C3101" s="29" t="s">
        <v>3590</v>
      </c>
      <c r="D3101" s="29" t="s">
        <v>30983</v>
      </c>
      <c r="E3101" s="29" t="s">
        <v>30983</v>
      </c>
      <c r="F3101" s="29" t="s">
        <v>12647</v>
      </c>
      <c r="G3101" s="31">
        <v>1441.44</v>
      </c>
      <c r="H3101" s="32">
        <v>45384</v>
      </c>
    </row>
    <row r="3102" spans="1:8" s="28" customFormat="1" ht="11.4" customHeight="1" x14ac:dyDescent="0.2">
      <c r="A3102" s="30" t="s">
        <v>12650</v>
      </c>
      <c r="B3102" s="29" t="s">
        <v>3007</v>
      </c>
      <c r="C3102" s="29" t="s">
        <v>3590</v>
      </c>
      <c r="D3102" s="29" t="s">
        <v>30983</v>
      </c>
      <c r="E3102" s="29" t="s">
        <v>30983</v>
      </c>
      <c r="F3102" s="29" t="s">
        <v>12649</v>
      </c>
      <c r="G3102" s="31">
        <v>1891.68</v>
      </c>
      <c r="H3102" s="32">
        <v>45384</v>
      </c>
    </row>
    <row r="3103" spans="1:8" s="28" customFormat="1" ht="11.4" customHeight="1" x14ac:dyDescent="0.2">
      <c r="A3103" s="30" t="s">
        <v>12652</v>
      </c>
      <c r="B3103" s="29" t="s">
        <v>3007</v>
      </c>
      <c r="C3103" s="29" t="s">
        <v>3590</v>
      </c>
      <c r="D3103" s="29" t="s">
        <v>30983</v>
      </c>
      <c r="E3103" s="29" t="s">
        <v>30983</v>
      </c>
      <c r="F3103" s="29" t="s">
        <v>12651</v>
      </c>
      <c r="G3103" s="31">
        <v>1770.72</v>
      </c>
      <c r="H3103" s="32">
        <v>45404</v>
      </c>
    </row>
    <row r="3104" spans="1:8" s="28" customFormat="1" ht="11.4" customHeight="1" x14ac:dyDescent="0.2">
      <c r="A3104" s="30" t="s">
        <v>12654</v>
      </c>
      <c r="B3104" s="29" t="s">
        <v>3007</v>
      </c>
      <c r="C3104" s="29" t="s">
        <v>3590</v>
      </c>
      <c r="D3104" s="29" t="s">
        <v>30983</v>
      </c>
      <c r="E3104" s="29" t="s">
        <v>30983</v>
      </c>
      <c r="F3104" s="29" t="s">
        <v>12653</v>
      </c>
      <c r="G3104" s="31">
        <v>1149.1199999999999</v>
      </c>
      <c r="H3104" s="32">
        <v>45384</v>
      </c>
    </row>
    <row r="3105" spans="1:8" s="28" customFormat="1" ht="11.4" customHeight="1" x14ac:dyDescent="0.2">
      <c r="A3105" s="30" t="s">
        <v>12656</v>
      </c>
      <c r="B3105" s="29" t="s">
        <v>3007</v>
      </c>
      <c r="C3105" s="29" t="s">
        <v>3590</v>
      </c>
      <c r="D3105" s="29" t="s">
        <v>30983</v>
      </c>
      <c r="E3105" s="29" t="s">
        <v>30983</v>
      </c>
      <c r="F3105" s="29" t="s">
        <v>12655</v>
      </c>
      <c r="G3105" s="31">
        <v>1031.52</v>
      </c>
      <c r="H3105" s="32">
        <v>45384</v>
      </c>
    </row>
    <row r="3106" spans="1:8" s="28" customFormat="1" ht="11.4" customHeight="1" x14ac:dyDescent="0.2">
      <c r="A3106" s="30" t="s">
        <v>12658</v>
      </c>
      <c r="B3106" s="29" t="s">
        <v>3007</v>
      </c>
      <c r="C3106" s="29" t="s">
        <v>3590</v>
      </c>
      <c r="D3106" s="29" t="s">
        <v>30983</v>
      </c>
      <c r="E3106" s="29" t="s">
        <v>30983</v>
      </c>
      <c r="F3106" s="29" t="s">
        <v>12657</v>
      </c>
      <c r="G3106" s="31">
        <v>950.88</v>
      </c>
      <c r="H3106" s="32">
        <v>45443</v>
      </c>
    </row>
    <row r="3107" spans="1:8" s="28" customFormat="1" ht="11.4" customHeight="1" x14ac:dyDescent="0.2">
      <c r="A3107" s="30" t="s">
        <v>12660</v>
      </c>
      <c r="B3107" s="29" t="s">
        <v>3007</v>
      </c>
      <c r="C3107" s="29" t="s">
        <v>3590</v>
      </c>
      <c r="D3107" s="29" t="s">
        <v>30983</v>
      </c>
      <c r="E3107" s="29" t="s">
        <v>30983</v>
      </c>
      <c r="F3107" s="29" t="s">
        <v>12659</v>
      </c>
      <c r="G3107" s="31">
        <v>756</v>
      </c>
      <c r="H3107" s="32">
        <v>45384</v>
      </c>
    </row>
    <row r="3108" spans="1:8" s="28" customFormat="1" ht="11.4" customHeight="1" x14ac:dyDescent="0.2">
      <c r="A3108" s="30" t="s">
        <v>12662</v>
      </c>
      <c r="B3108" s="29" t="s">
        <v>3007</v>
      </c>
      <c r="C3108" s="29" t="s">
        <v>6248</v>
      </c>
      <c r="D3108" s="29" t="s">
        <v>30983</v>
      </c>
      <c r="E3108" s="29" t="s">
        <v>30983</v>
      </c>
      <c r="F3108" s="29" t="s">
        <v>12661</v>
      </c>
      <c r="G3108" s="31">
        <v>6893.96</v>
      </c>
      <c r="H3108" s="32">
        <v>45394</v>
      </c>
    </row>
    <row r="3109" spans="1:8" s="28" customFormat="1" ht="11.4" customHeight="1" x14ac:dyDescent="0.2">
      <c r="A3109" s="30" t="s">
        <v>12664</v>
      </c>
      <c r="B3109" s="29" t="s">
        <v>3007</v>
      </c>
      <c r="C3109" s="29" t="s">
        <v>6248</v>
      </c>
      <c r="D3109" s="29" t="s">
        <v>30983</v>
      </c>
      <c r="E3109" s="29" t="s">
        <v>30983</v>
      </c>
      <c r="F3109" s="29" t="s">
        <v>12663</v>
      </c>
      <c r="G3109" s="31">
        <v>23044.799999999999</v>
      </c>
      <c r="H3109" s="32">
        <v>45384</v>
      </c>
    </row>
    <row r="3110" spans="1:8" s="28" customFormat="1" ht="11.4" customHeight="1" x14ac:dyDescent="0.2">
      <c r="A3110" s="30" t="s">
        <v>12666</v>
      </c>
      <c r="B3110" s="29" t="s">
        <v>3007</v>
      </c>
      <c r="C3110" s="29" t="s">
        <v>6248</v>
      </c>
      <c r="D3110" s="29" t="s">
        <v>30983</v>
      </c>
      <c r="E3110" s="29" t="s">
        <v>30983</v>
      </c>
      <c r="F3110" s="29" t="s">
        <v>12665</v>
      </c>
      <c r="G3110" s="31">
        <v>5278.56</v>
      </c>
      <c r="H3110" s="32">
        <v>45404</v>
      </c>
    </row>
    <row r="3111" spans="1:8" s="28" customFormat="1" ht="11.4" customHeight="1" x14ac:dyDescent="0.2">
      <c r="A3111" s="30" t="s">
        <v>12668</v>
      </c>
      <c r="B3111" s="29" t="s">
        <v>3007</v>
      </c>
      <c r="C3111" s="29" t="s">
        <v>6248</v>
      </c>
      <c r="D3111" s="29" t="s">
        <v>30983</v>
      </c>
      <c r="E3111" s="29" t="s">
        <v>30983</v>
      </c>
      <c r="F3111" s="29" t="s">
        <v>12667</v>
      </c>
      <c r="G3111" s="31">
        <v>1575.84</v>
      </c>
      <c r="H3111" s="32">
        <v>45384</v>
      </c>
    </row>
    <row r="3112" spans="1:8" s="28" customFormat="1" ht="11.4" customHeight="1" x14ac:dyDescent="0.2">
      <c r="A3112" s="30" t="s">
        <v>12670</v>
      </c>
      <c r="B3112" s="29" t="s">
        <v>3007</v>
      </c>
      <c r="C3112" s="29" t="s">
        <v>12671</v>
      </c>
      <c r="D3112" s="29" t="s">
        <v>30983</v>
      </c>
      <c r="E3112" s="29" t="s">
        <v>30983</v>
      </c>
      <c r="F3112" s="29" t="s">
        <v>12669</v>
      </c>
      <c r="G3112" s="31">
        <v>1476.68</v>
      </c>
      <c r="H3112" s="32">
        <v>45407</v>
      </c>
    </row>
    <row r="3113" spans="1:8" s="28" customFormat="1" ht="11.4" customHeight="1" x14ac:dyDescent="0.2">
      <c r="A3113" s="30" t="s">
        <v>12673</v>
      </c>
      <c r="B3113" s="29" t="s">
        <v>3007</v>
      </c>
      <c r="C3113" s="29" t="s">
        <v>12671</v>
      </c>
      <c r="D3113" s="29" t="s">
        <v>30983</v>
      </c>
      <c r="E3113" s="29" t="s">
        <v>30983</v>
      </c>
      <c r="F3113" s="29" t="s">
        <v>12672</v>
      </c>
      <c r="G3113" s="31">
        <v>1816.44</v>
      </c>
      <c r="H3113" s="32">
        <v>45384</v>
      </c>
    </row>
    <row r="3114" spans="1:8" s="28" customFormat="1" ht="11.4" customHeight="1" x14ac:dyDescent="0.2">
      <c r="A3114" s="30" t="s">
        <v>12675</v>
      </c>
      <c r="B3114" s="29" t="s">
        <v>3007</v>
      </c>
      <c r="C3114" s="29" t="s">
        <v>3592</v>
      </c>
      <c r="D3114" s="29" t="s">
        <v>30983</v>
      </c>
      <c r="E3114" s="29" t="s">
        <v>30983</v>
      </c>
      <c r="F3114" s="29" t="s">
        <v>12674</v>
      </c>
      <c r="G3114" s="31">
        <v>7289.62</v>
      </c>
      <c r="H3114" s="32">
        <v>45404</v>
      </c>
    </row>
    <row r="3115" spans="1:8" s="28" customFormat="1" ht="11.4" customHeight="1" x14ac:dyDescent="0.2">
      <c r="A3115" s="30" t="s">
        <v>12677</v>
      </c>
      <c r="B3115" s="29" t="s">
        <v>3007</v>
      </c>
      <c r="C3115" s="29" t="s">
        <v>3592</v>
      </c>
      <c r="D3115" s="29" t="s">
        <v>30983</v>
      </c>
      <c r="E3115" s="29" t="s">
        <v>30983</v>
      </c>
      <c r="F3115" s="29" t="s">
        <v>12676</v>
      </c>
      <c r="G3115" s="31">
        <v>2006.56</v>
      </c>
      <c r="H3115" s="32">
        <v>45404</v>
      </c>
    </row>
    <row r="3116" spans="1:8" s="28" customFormat="1" ht="11.4" customHeight="1" x14ac:dyDescent="0.2">
      <c r="A3116" s="30" t="s">
        <v>12679</v>
      </c>
      <c r="B3116" s="29" t="s">
        <v>3007</v>
      </c>
      <c r="C3116" s="29" t="s">
        <v>3592</v>
      </c>
      <c r="D3116" s="29" t="s">
        <v>30983</v>
      </c>
      <c r="E3116" s="29" t="s">
        <v>30983</v>
      </c>
      <c r="F3116" s="29" t="s">
        <v>12678</v>
      </c>
      <c r="G3116" s="31">
        <v>2136.96</v>
      </c>
      <c r="H3116" s="32">
        <v>45384</v>
      </c>
    </row>
    <row r="3117" spans="1:8" s="28" customFormat="1" ht="11.4" customHeight="1" x14ac:dyDescent="0.2">
      <c r="A3117" s="30" t="s">
        <v>12681</v>
      </c>
      <c r="B3117" s="29" t="s">
        <v>3007</v>
      </c>
      <c r="C3117" s="29" t="s">
        <v>3592</v>
      </c>
      <c r="D3117" s="29" t="s">
        <v>30983</v>
      </c>
      <c r="E3117" s="29" t="s">
        <v>30983</v>
      </c>
      <c r="F3117" s="29" t="s">
        <v>12680</v>
      </c>
      <c r="G3117" s="31">
        <v>2147.04</v>
      </c>
      <c r="H3117" s="32">
        <v>45404</v>
      </c>
    </row>
    <row r="3118" spans="1:8" s="28" customFormat="1" ht="11.4" customHeight="1" x14ac:dyDescent="0.2">
      <c r="A3118" s="30" t="s">
        <v>12683</v>
      </c>
      <c r="B3118" s="29" t="s">
        <v>3007</v>
      </c>
      <c r="C3118" s="29" t="s">
        <v>3592</v>
      </c>
      <c r="D3118" s="29" t="s">
        <v>30983</v>
      </c>
      <c r="E3118" s="29" t="s">
        <v>30983</v>
      </c>
      <c r="F3118" s="29" t="s">
        <v>12682</v>
      </c>
      <c r="G3118" s="31">
        <v>1545.6</v>
      </c>
      <c r="H3118" s="32">
        <v>45404</v>
      </c>
    </row>
    <row r="3119" spans="1:8" s="28" customFormat="1" ht="11.4" customHeight="1" x14ac:dyDescent="0.2">
      <c r="A3119" s="30" t="s">
        <v>12685</v>
      </c>
      <c r="B3119" s="29" t="s">
        <v>3007</v>
      </c>
      <c r="C3119" s="29" t="s">
        <v>3592</v>
      </c>
      <c r="D3119" s="29" t="s">
        <v>30983</v>
      </c>
      <c r="E3119" s="29" t="s">
        <v>30983</v>
      </c>
      <c r="F3119" s="29" t="s">
        <v>12684</v>
      </c>
      <c r="G3119" s="31">
        <v>1774.08</v>
      </c>
      <c r="H3119" s="32">
        <v>45384</v>
      </c>
    </row>
    <row r="3120" spans="1:8" s="28" customFormat="1" ht="11.4" customHeight="1" x14ac:dyDescent="0.2">
      <c r="A3120" s="30" t="s">
        <v>12687</v>
      </c>
      <c r="B3120" s="29" t="s">
        <v>3007</v>
      </c>
      <c r="C3120" s="29" t="s">
        <v>3592</v>
      </c>
      <c r="D3120" s="29" t="s">
        <v>30983</v>
      </c>
      <c r="E3120" s="29" t="s">
        <v>30983</v>
      </c>
      <c r="F3120" s="29" t="s">
        <v>12686</v>
      </c>
      <c r="G3120" s="31">
        <v>1871.52</v>
      </c>
      <c r="H3120" s="32">
        <v>45404</v>
      </c>
    </row>
    <row r="3121" spans="1:8" s="28" customFormat="1" ht="11.4" customHeight="1" x14ac:dyDescent="0.2">
      <c r="A3121" s="30" t="s">
        <v>12689</v>
      </c>
      <c r="B3121" s="29" t="s">
        <v>3007</v>
      </c>
      <c r="C3121" s="29" t="s">
        <v>12690</v>
      </c>
      <c r="D3121" s="29" t="s">
        <v>30983</v>
      </c>
      <c r="E3121" s="29" t="s">
        <v>30983</v>
      </c>
      <c r="F3121" s="29" t="s">
        <v>12688</v>
      </c>
      <c r="G3121" s="31">
        <v>1905.12</v>
      </c>
      <c r="H3121" s="32">
        <v>45384</v>
      </c>
    </row>
    <row r="3122" spans="1:8" s="28" customFormat="1" ht="11.4" customHeight="1" x14ac:dyDescent="0.2">
      <c r="A3122" s="30" t="s">
        <v>12692</v>
      </c>
      <c r="B3122" s="29" t="s">
        <v>3007</v>
      </c>
      <c r="C3122" s="29" t="s">
        <v>12690</v>
      </c>
      <c r="D3122" s="29" t="s">
        <v>30983</v>
      </c>
      <c r="E3122" s="29" t="s">
        <v>30983</v>
      </c>
      <c r="F3122" s="29" t="s">
        <v>12691</v>
      </c>
      <c r="G3122" s="31">
        <v>5779.2</v>
      </c>
      <c r="H3122" s="32">
        <v>45404</v>
      </c>
    </row>
    <row r="3123" spans="1:8" s="28" customFormat="1" ht="11.4" customHeight="1" x14ac:dyDescent="0.2">
      <c r="A3123" s="30" t="s">
        <v>12694</v>
      </c>
      <c r="B3123" s="29" t="s">
        <v>3007</v>
      </c>
      <c r="C3123" s="29" t="s">
        <v>3593</v>
      </c>
      <c r="D3123" s="29" t="s">
        <v>30983</v>
      </c>
      <c r="E3123" s="29" t="s">
        <v>30983</v>
      </c>
      <c r="F3123" s="29" t="s">
        <v>12693</v>
      </c>
      <c r="G3123" s="31">
        <v>1653.12</v>
      </c>
      <c r="H3123" s="32">
        <v>45384</v>
      </c>
    </row>
    <row r="3124" spans="1:8" s="28" customFormat="1" ht="11.4" customHeight="1" x14ac:dyDescent="0.2">
      <c r="A3124" s="30" t="s">
        <v>12696</v>
      </c>
      <c r="B3124" s="29" t="s">
        <v>3007</v>
      </c>
      <c r="C3124" s="29" t="s">
        <v>3593</v>
      </c>
      <c r="D3124" s="29" t="s">
        <v>30983</v>
      </c>
      <c r="E3124" s="29" t="s">
        <v>30983</v>
      </c>
      <c r="F3124" s="29" t="s">
        <v>12695</v>
      </c>
      <c r="G3124" s="31">
        <v>1137.82</v>
      </c>
      <c r="H3124" s="32">
        <v>45404</v>
      </c>
    </row>
    <row r="3125" spans="1:8" s="28" customFormat="1" ht="11.4" customHeight="1" x14ac:dyDescent="0.2">
      <c r="A3125" s="30" t="s">
        <v>12698</v>
      </c>
      <c r="B3125" s="29" t="s">
        <v>3007</v>
      </c>
      <c r="C3125" s="29" t="s">
        <v>3593</v>
      </c>
      <c r="D3125" s="29" t="s">
        <v>30983</v>
      </c>
      <c r="E3125" s="29" t="s">
        <v>30983</v>
      </c>
      <c r="F3125" s="29" t="s">
        <v>12697</v>
      </c>
      <c r="G3125" s="31">
        <v>1530.24</v>
      </c>
      <c r="H3125" s="32">
        <v>45404</v>
      </c>
    </row>
    <row r="3126" spans="1:8" s="28" customFormat="1" ht="11.4" customHeight="1" x14ac:dyDescent="0.2">
      <c r="A3126" s="30" t="s">
        <v>12700</v>
      </c>
      <c r="B3126" s="29" t="s">
        <v>3007</v>
      </c>
      <c r="C3126" s="29" t="s">
        <v>3593</v>
      </c>
      <c r="D3126" s="29" t="s">
        <v>30983</v>
      </c>
      <c r="E3126" s="29" t="s">
        <v>30983</v>
      </c>
      <c r="F3126" s="29" t="s">
        <v>12699</v>
      </c>
      <c r="G3126" s="31">
        <v>2530.89</v>
      </c>
      <c r="H3126" s="32">
        <v>45404</v>
      </c>
    </row>
    <row r="3127" spans="1:8" s="28" customFormat="1" ht="11.4" customHeight="1" x14ac:dyDescent="0.2">
      <c r="A3127" s="30" t="s">
        <v>12702</v>
      </c>
      <c r="B3127" s="29" t="s">
        <v>3007</v>
      </c>
      <c r="C3127" s="29" t="s">
        <v>3593</v>
      </c>
      <c r="D3127" s="29" t="s">
        <v>30983</v>
      </c>
      <c r="E3127" s="29" t="s">
        <v>30983</v>
      </c>
      <c r="F3127" s="29" t="s">
        <v>12701</v>
      </c>
      <c r="G3127" s="31">
        <v>1293.5999999999999</v>
      </c>
      <c r="H3127" s="32">
        <v>45404</v>
      </c>
    </row>
    <row r="3128" spans="1:8" s="28" customFormat="1" ht="11.4" customHeight="1" x14ac:dyDescent="0.2">
      <c r="A3128" s="30" t="s">
        <v>12704</v>
      </c>
      <c r="B3128" s="29" t="s">
        <v>3007</v>
      </c>
      <c r="C3128" s="29" t="s">
        <v>3593</v>
      </c>
      <c r="D3128" s="29" t="s">
        <v>30983</v>
      </c>
      <c r="E3128" s="29" t="s">
        <v>30983</v>
      </c>
      <c r="F3128" s="29" t="s">
        <v>12703</v>
      </c>
      <c r="G3128" s="31">
        <v>7543.2</v>
      </c>
      <c r="H3128" s="32">
        <v>45404</v>
      </c>
    </row>
    <row r="3129" spans="1:8" s="28" customFormat="1" ht="11.4" customHeight="1" x14ac:dyDescent="0.2">
      <c r="A3129" s="30" t="s">
        <v>12706</v>
      </c>
      <c r="B3129" s="29" t="s">
        <v>3007</v>
      </c>
      <c r="C3129" s="29" t="s">
        <v>3593</v>
      </c>
      <c r="D3129" s="29" t="s">
        <v>30983</v>
      </c>
      <c r="E3129" s="29" t="s">
        <v>30983</v>
      </c>
      <c r="F3129" s="29" t="s">
        <v>12705</v>
      </c>
      <c r="G3129" s="31">
        <v>1347.36</v>
      </c>
      <c r="H3129" s="32">
        <v>45404</v>
      </c>
    </row>
    <row r="3130" spans="1:8" s="28" customFormat="1" ht="11.4" customHeight="1" x14ac:dyDescent="0.2">
      <c r="A3130" s="30" t="s">
        <v>12708</v>
      </c>
      <c r="B3130" s="29" t="s">
        <v>3007</v>
      </c>
      <c r="C3130" s="29" t="s">
        <v>3593</v>
      </c>
      <c r="D3130" s="29" t="s">
        <v>30983</v>
      </c>
      <c r="E3130" s="29" t="s">
        <v>30983</v>
      </c>
      <c r="F3130" s="29" t="s">
        <v>12707</v>
      </c>
      <c r="G3130" s="31">
        <v>1596</v>
      </c>
      <c r="H3130" s="32">
        <v>45404</v>
      </c>
    </row>
    <row r="3131" spans="1:8" s="28" customFormat="1" ht="11.4" customHeight="1" x14ac:dyDescent="0.2">
      <c r="A3131" s="30" t="s">
        <v>12710</v>
      </c>
      <c r="B3131" s="29" t="s">
        <v>3007</v>
      </c>
      <c r="C3131" s="29" t="s">
        <v>3593</v>
      </c>
      <c r="D3131" s="29" t="s">
        <v>30983</v>
      </c>
      <c r="E3131" s="29" t="s">
        <v>30983</v>
      </c>
      <c r="F3131" s="29" t="s">
        <v>12709</v>
      </c>
      <c r="G3131" s="31">
        <v>2442.7199999999998</v>
      </c>
      <c r="H3131" s="32">
        <v>45404</v>
      </c>
    </row>
    <row r="3132" spans="1:8" s="28" customFormat="1" ht="11.4" customHeight="1" x14ac:dyDescent="0.2">
      <c r="A3132" s="30" t="s">
        <v>12712</v>
      </c>
      <c r="B3132" s="29" t="s">
        <v>3007</v>
      </c>
      <c r="C3132" s="29" t="s">
        <v>12713</v>
      </c>
      <c r="D3132" s="29" t="s">
        <v>30983</v>
      </c>
      <c r="E3132" s="29" t="s">
        <v>30983</v>
      </c>
      <c r="F3132" s="29" t="s">
        <v>12711</v>
      </c>
      <c r="G3132" s="31">
        <v>5460</v>
      </c>
      <c r="H3132" s="32">
        <v>45404</v>
      </c>
    </row>
    <row r="3133" spans="1:8" s="28" customFormat="1" ht="11.4" customHeight="1" x14ac:dyDescent="0.2">
      <c r="A3133" s="30" t="s">
        <v>12715</v>
      </c>
      <c r="B3133" s="29" t="s">
        <v>3007</v>
      </c>
      <c r="C3133" s="29" t="s">
        <v>12716</v>
      </c>
      <c r="D3133" s="29" t="s">
        <v>30983</v>
      </c>
      <c r="E3133" s="29" t="s">
        <v>30983</v>
      </c>
      <c r="F3133" s="29" t="s">
        <v>12714</v>
      </c>
      <c r="G3133" s="31">
        <v>5184.4799999999996</v>
      </c>
      <c r="H3133" s="32">
        <v>45404</v>
      </c>
    </row>
    <row r="3134" spans="1:8" s="28" customFormat="1" ht="11.4" customHeight="1" x14ac:dyDescent="0.2">
      <c r="A3134" s="30" t="s">
        <v>12718</v>
      </c>
      <c r="B3134" s="29" t="s">
        <v>3007</v>
      </c>
      <c r="C3134" s="29" t="s">
        <v>12716</v>
      </c>
      <c r="D3134" s="29" t="s">
        <v>30983</v>
      </c>
      <c r="E3134" s="29" t="s">
        <v>30983</v>
      </c>
      <c r="F3134" s="29" t="s">
        <v>12717</v>
      </c>
      <c r="G3134" s="31">
        <v>10862.88</v>
      </c>
      <c r="H3134" s="32">
        <v>45404</v>
      </c>
    </row>
    <row r="3135" spans="1:8" s="28" customFormat="1" ht="11.4" customHeight="1" x14ac:dyDescent="0.2">
      <c r="A3135" s="30" t="s">
        <v>12720</v>
      </c>
      <c r="B3135" s="29" t="s">
        <v>3007</v>
      </c>
      <c r="C3135" s="29" t="s">
        <v>12716</v>
      </c>
      <c r="D3135" s="29" t="s">
        <v>30983</v>
      </c>
      <c r="E3135" s="29" t="s">
        <v>30983</v>
      </c>
      <c r="F3135" s="29" t="s">
        <v>12719</v>
      </c>
      <c r="G3135" s="31">
        <v>7623.84</v>
      </c>
      <c r="H3135" s="32">
        <v>45404</v>
      </c>
    </row>
    <row r="3136" spans="1:8" s="28" customFormat="1" ht="11.4" customHeight="1" x14ac:dyDescent="0.2">
      <c r="A3136" s="30" t="s">
        <v>12722</v>
      </c>
      <c r="B3136" s="29" t="s">
        <v>3007</v>
      </c>
      <c r="C3136" s="29" t="s">
        <v>12716</v>
      </c>
      <c r="D3136" s="29" t="s">
        <v>30983</v>
      </c>
      <c r="E3136" s="29" t="s">
        <v>30983</v>
      </c>
      <c r="F3136" s="29" t="s">
        <v>12721</v>
      </c>
      <c r="G3136" s="31">
        <v>2570.4</v>
      </c>
      <c r="H3136" s="32">
        <v>45384</v>
      </c>
    </row>
    <row r="3137" spans="1:8" s="28" customFormat="1" ht="11.4" customHeight="1" x14ac:dyDescent="0.2">
      <c r="A3137" s="30" t="s">
        <v>12724</v>
      </c>
      <c r="B3137" s="29" t="s">
        <v>3007</v>
      </c>
      <c r="C3137" s="29" t="s">
        <v>12716</v>
      </c>
      <c r="D3137" s="29" t="s">
        <v>30983</v>
      </c>
      <c r="E3137" s="29" t="s">
        <v>30983</v>
      </c>
      <c r="F3137" s="29" t="s">
        <v>12723</v>
      </c>
      <c r="G3137" s="31">
        <v>6386.36</v>
      </c>
      <c r="H3137" s="32">
        <v>45404</v>
      </c>
    </row>
    <row r="3138" spans="1:8" s="28" customFormat="1" ht="11.4" customHeight="1" x14ac:dyDescent="0.2">
      <c r="A3138" s="30" t="s">
        <v>12726</v>
      </c>
      <c r="B3138" s="29" t="s">
        <v>3007</v>
      </c>
      <c r="C3138" s="29" t="s">
        <v>12716</v>
      </c>
      <c r="D3138" s="29" t="s">
        <v>30983</v>
      </c>
      <c r="E3138" s="29" t="s">
        <v>30983</v>
      </c>
      <c r="F3138" s="29" t="s">
        <v>12725</v>
      </c>
      <c r="G3138" s="31">
        <v>1095.3599999999999</v>
      </c>
      <c r="H3138" s="32">
        <v>45384</v>
      </c>
    </row>
    <row r="3139" spans="1:8" s="28" customFormat="1" ht="11.4" customHeight="1" x14ac:dyDescent="0.2">
      <c r="A3139" s="30" t="s">
        <v>12728</v>
      </c>
      <c r="B3139" s="29" t="s">
        <v>3007</v>
      </c>
      <c r="C3139" s="29" t="s">
        <v>12729</v>
      </c>
      <c r="D3139" s="29" t="s">
        <v>30983</v>
      </c>
      <c r="E3139" s="29" t="s">
        <v>30983</v>
      </c>
      <c r="F3139" s="29" t="s">
        <v>12727</v>
      </c>
      <c r="G3139" s="31">
        <v>5131.68</v>
      </c>
      <c r="H3139" s="32">
        <v>45404</v>
      </c>
    </row>
    <row r="3140" spans="1:8" s="28" customFormat="1" ht="11.4" customHeight="1" x14ac:dyDescent="0.2">
      <c r="A3140" s="30" t="s">
        <v>12731</v>
      </c>
      <c r="B3140" s="29" t="s">
        <v>3007</v>
      </c>
      <c r="C3140" s="29" t="s">
        <v>12729</v>
      </c>
      <c r="D3140" s="29" t="s">
        <v>30983</v>
      </c>
      <c r="E3140" s="29" t="s">
        <v>30983</v>
      </c>
      <c r="F3140" s="29" t="s">
        <v>12730</v>
      </c>
      <c r="G3140" s="31">
        <v>6793.92</v>
      </c>
      <c r="H3140" s="32">
        <v>45404</v>
      </c>
    </row>
    <row r="3141" spans="1:8" s="28" customFormat="1" ht="11.4" customHeight="1" x14ac:dyDescent="0.2">
      <c r="A3141" s="30" t="s">
        <v>12733</v>
      </c>
      <c r="B3141" s="29" t="s">
        <v>3007</v>
      </c>
      <c r="C3141" s="29" t="s">
        <v>12734</v>
      </c>
      <c r="D3141" s="29" t="s">
        <v>30983</v>
      </c>
      <c r="E3141" s="29" t="s">
        <v>30983</v>
      </c>
      <c r="F3141" s="29" t="s">
        <v>12732</v>
      </c>
      <c r="G3141" s="31">
        <v>1397.76</v>
      </c>
      <c r="H3141" s="32">
        <v>45443</v>
      </c>
    </row>
    <row r="3142" spans="1:8" s="28" customFormat="1" ht="11.4" customHeight="1" x14ac:dyDescent="0.2">
      <c r="A3142" s="30" t="s">
        <v>12736</v>
      </c>
      <c r="B3142" s="29" t="s">
        <v>3007</v>
      </c>
      <c r="C3142" s="29" t="s">
        <v>12734</v>
      </c>
      <c r="D3142" s="29" t="s">
        <v>30983</v>
      </c>
      <c r="E3142" s="29" t="s">
        <v>30983</v>
      </c>
      <c r="F3142" s="29" t="s">
        <v>12735</v>
      </c>
      <c r="G3142" s="31">
        <v>803.04</v>
      </c>
      <c r="H3142" s="32">
        <v>45404</v>
      </c>
    </row>
    <row r="3143" spans="1:8" s="28" customFormat="1" ht="11.4" customHeight="1" x14ac:dyDescent="0.2">
      <c r="A3143" s="30" t="s">
        <v>12738</v>
      </c>
      <c r="B3143" s="29" t="s">
        <v>3007</v>
      </c>
      <c r="C3143" s="29" t="s">
        <v>12734</v>
      </c>
      <c r="D3143" s="29" t="s">
        <v>30983</v>
      </c>
      <c r="E3143" s="29" t="s">
        <v>30983</v>
      </c>
      <c r="F3143" s="29" t="s">
        <v>12737</v>
      </c>
      <c r="G3143" s="31">
        <v>4692.92</v>
      </c>
      <c r="H3143" s="32">
        <v>45404</v>
      </c>
    </row>
    <row r="3144" spans="1:8" s="28" customFormat="1" ht="11.4" customHeight="1" x14ac:dyDescent="0.2">
      <c r="A3144" s="30" t="s">
        <v>12740</v>
      </c>
      <c r="B3144" s="29" t="s">
        <v>3007</v>
      </c>
      <c r="C3144" s="29" t="s">
        <v>12734</v>
      </c>
      <c r="D3144" s="29" t="s">
        <v>30983</v>
      </c>
      <c r="E3144" s="29" t="s">
        <v>30983</v>
      </c>
      <c r="F3144" s="29" t="s">
        <v>12739</v>
      </c>
      <c r="G3144" s="31">
        <v>856.8</v>
      </c>
      <c r="H3144" s="32">
        <v>45404</v>
      </c>
    </row>
    <row r="3145" spans="1:8" s="28" customFormat="1" ht="11.4" customHeight="1" x14ac:dyDescent="0.2">
      <c r="A3145" s="30" t="s">
        <v>12742</v>
      </c>
      <c r="B3145" s="29" t="s">
        <v>3007</v>
      </c>
      <c r="C3145" s="29" t="s">
        <v>12734</v>
      </c>
      <c r="D3145" s="29" t="s">
        <v>30983</v>
      </c>
      <c r="E3145" s="29" t="s">
        <v>30983</v>
      </c>
      <c r="F3145" s="29" t="s">
        <v>12741</v>
      </c>
      <c r="G3145" s="31">
        <v>1073.51</v>
      </c>
      <c r="H3145" s="32">
        <v>45384</v>
      </c>
    </row>
    <row r="3146" spans="1:8" s="28" customFormat="1" ht="11.4" customHeight="1" x14ac:dyDescent="0.2">
      <c r="A3146" s="30" t="s">
        <v>12744</v>
      </c>
      <c r="B3146" s="29" t="s">
        <v>3007</v>
      </c>
      <c r="C3146" s="29" t="s">
        <v>12734</v>
      </c>
      <c r="D3146" s="29" t="s">
        <v>30983</v>
      </c>
      <c r="E3146" s="29" t="s">
        <v>30983</v>
      </c>
      <c r="F3146" s="29" t="s">
        <v>12743</v>
      </c>
      <c r="G3146" s="31">
        <v>1122.24</v>
      </c>
      <c r="H3146" s="32">
        <v>45384</v>
      </c>
    </row>
    <row r="3147" spans="1:8" s="28" customFormat="1" ht="11.4" customHeight="1" x14ac:dyDescent="0.2">
      <c r="A3147" s="30" t="s">
        <v>12746</v>
      </c>
      <c r="B3147" s="29" t="s">
        <v>3007</v>
      </c>
      <c r="C3147" s="29" t="s">
        <v>12734</v>
      </c>
      <c r="D3147" s="29" t="s">
        <v>30983</v>
      </c>
      <c r="E3147" s="29" t="s">
        <v>30983</v>
      </c>
      <c r="F3147" s="29" t="s">
        <v>12745</v>
      </c>
      <c r="G3147" s="31">
        <v>6236.16</v>
      </c>
      <c r="H3147" s="32">
        <v>45404</v>
      </c>
    </row>
    <row r="3148" spans="1:8" s="28" customFormat="1" ht="11.4" customHeight="1" x14ac:dyDescent="0.2">
      <c r="A3148" s="30" t="s">
        <v>12748</v>
      </c>
      <c r="B3148" s="29" t="s">
        <v>3007</v>
      </c>
      <c r="C3148" s="29" t="s">
        <v>12734</v>
      </c>
      <c r="D3148" s="29" t="s">
        <v>30983</v>
      </c>
      <c r="E3148" s="29" t="s">
        <v>30983</v>
      </c>
      <c r="F3148" s="29" t="s">
        <v>12747</v>
      </c>
      <c r="G3148" s="31">
        <v>1854.72</v>
      </c>
      <c r="H3148" s="32">
        <v>45384</v>
      </c>
    </row>
    <row r="3149" spans="1:8" s="28" customFormat="1" ht="11.4" customHeight="1" x14ac:dyDescent="0.2">
      <c r="A3149" s="30" t="s">
        <v>12750</v>
      </c>
      <c r="B3149" s="29" t="s">
        <v>3007</v>
      </c>
      <c r="C3149" s="29" t="s">
        <v>12734</v>
      </c>
      <c r="D3149" s="29" t="s">
        <v>30983</v>
      </c>
      <c r="E3149" s="29" t="s">
        <v>30983</v>
      </c>
      <c r="F3149" s="29" t="s">
        <v>12749</v>
      </c>
      <c r="G3149" s="31">
        <v>2973.6</v>
      </c>
      <c r="H3149" s="32">
        <v>45384</v>
      </c>
    </row>
    <row r="3150" spans="1:8" s="28" customFormat="1" ht="11.4" customHeight="1" x14ac:dyDescent="0.2">
      <c r="A3150" s="30" t="s">
        <v>12752</v>
      </c>
      <c r="B3150" s="29" t="s">
        <v>3007</v>
      </c>
      <c r="C3150" s="29" t="s">
        <v>12734</v>
      </c>
      <c r="D3150" s="29" t="s">
        <v>30983</v>
      </c>
      <c r="E3150" s="29" t="s">
        <v>30983</v>
      </c>
      <c r="F3150" s="29" t="s">
        <v>12751</v>
      </c>
      <c r="G3150" s="31">
        <v>1562.91</v>
      </c>
      <c r="H3150" s="32">
        <v>45404</v>
      </c>
    </row>
    <row r="3151" spans="1:8" s="28" customFormat="1" ht="11.4" customHeight="1" x14ac:dyDescent="0.2">
      <c r="A3151" s="30" t="s">
        <v>12754</v>
      </c>
      <c r="B3151" s="29" t="s">
        <v>3007</v>
      </c>
      <c r="C3151" s="29" t="s">
        <v>12734</v>
      </c>
      <c r="D3151" s="29" t="s">
        <v>30983</v>
      </c>
      <c r="E3151" s="29" t="s">
        <v>30983</v>
      </c>
      <c r="F3151" s="29" t="s">
        <v>12753</v>
      </c>
      <c r="G3151" s="31">
        <v>1424.64</v>
      </c>
      <c r="H3151" s="32">
        <v>45384</v>
      </c>
    </row>
    <row r="3152" spans="1:8" s="28" customFormat="1" ht="11.4" customHeight="1" x14ac:dyDescent="0.2">
      <c r="A3152" s="30" t="s">
        <v>12756</v>
      </c>
      <c r="B3152" s="29" t="s">
        <v>3007</v>
      </c>
      <c r="C3152" s="29" t="s">
        <v>12734</v>
      </c>
      <c r="D3152" s="29" t="s">
        <v>30983</v>
      </c>
      <c r="E3152" s="29" t="s">
        <v>30983</v>
      </c>
      <c r="F3152" s="29" t="s">
        <v>12755</v>
      </c>
      <c r="G3152" s="31">
        <v>1286.8800000000001</v>
      </c>
      <c r="H3152" s="32">
        <v>45384</v>
      </c>
    </row>
    <row r="3153" spans="1:8" s="28" customFormat="1" ht="11.4" customHeight="1" x14ac:dyDescent="0.2">
      <c r="A3153" s="30" t="s">
        <v>12758</v>
      </c>
      <c r="B3153" s="29" t="s">
        <v>3007</v>
      </c>
      <c r="C3153" s="29" t="s">
        <v>12759</v>
      </c>
      <c r="D3153" s="29" t="s">
        <v>30983</v>
      </c>
      <c r="E3153" s="29" t="s">
        <v>30983</v>
      </c>
      <c r="F3153" s="29" t="s">
        <v>12757</v>
      </c>
      <c r="G3153" s="31">
        <v>6313.44</v>
      </c>
      <c r="H3153" s="32">
        <v>45404</v>
      </c>
    </row>
    <row r="3154" spans="1:8" s="28" customFormat="1" ht="11.4" customHeight="1" x14ac:dyDescent="0.2">
      <c r="A3154" s="30" t="s">
        <v>12761</v>
      </c>
      <c r="B3154" s="29" t="s">
        <v>3007</v>
      </c>
      <c r="C3154" s="29" t="s">
        <v>12762</v>
      </c>
      <c r="D3154" s="29" t="s">
        <v>30983</v>
      </c>
      <c r="E3154" s="29" t="s">
        <v>30983</v>
      </c>
      <c r="F3154" s="29" t="s">
        <v>12760</v>
      </c>
      <c r="G3154" s="31">
        <v>1878.24</v>
      </c>
      <c r="H3154" s="32">
        <v>45384</v>
      </c>
    </row>
    <row r="3155" spans="1:8" s="28" customFormat="1" ht="11.4" customHeight="1" x14ac:dyDescent="0.2">
      <c r="A3155" s="30" t="s">
        <v>12764</v>
      </c>
      <c r="B3155" s="29" t="s">
        <v>3007</v>
      </c>
      <c r="C3155" s="29" t="s">
        <v>2985</v>
      </c>
      <c r="D3155" s="29" t="s">
        <v>30983</v>
      </c>
      <c r="E3155" s="29" t="s">
        <v>30983</v>
      </c>
      <c r="F3155" s="29" t="s">
        <v>12763</v>
      </c>
      <c r="G3155" s="31">
        <v>1456.8</v>
      </c>
      <c r="H3155" s="32">
        <v>45384</v>
      </c>
    </row>
    <row r="3156" spans="1:8" s="28" customFormat="1" ht="11.4" customHeight="1" x14ac:dyDescent="0.2">
      <c r="A3156" s="30" t="s">
        <v>12766</v>
      </c>
      <c r="B3156" s="29" t="s">
        <v>3007</v>
      </c>
      <c r="C3156" s="29" t="s">
        <v>2985</v>
      </c>
      <c r="D3156" s="29" t="s">
        <v>30983</v>
      </c>
      <c r="E3156" s="29" t="s">
        <v>30983</v>
      </c>
      <c r="F3156" s="29" t="s">
        <v>12765</v>
      </c>
      <c r="G3156" s="31">
        <v>1508.64</v>
      </c>
      <c r="H3156" s="32">
        <v>45404</v>
      </c>
    </row>
    <row r="3157" spans="1:8" s="28" customFormat="1" ht="11.4" customHeight="1" x14ac:dyDescent="0.2">
      <c r="A3157" s="30" t="s">
        <v>12768</v>
      </c>
      <c r="B3157" s="29" t="s">
        <v>3007</v>
      </c>
      <c r="C3157" s="29" t="s">
        <v>2985</v>
      </c>
      <c r="D3157" s="29" t="s">
        <v>30983</v>
      </c>
      <c r="E3157" s="29" t="s">
        <v>30983</v>
      </c>
      <c r="F3157" s="29" t="s">
        <v>12767</v>
      </c>
      <c r="G3157" s="31">
        <v>2046.24</v>
      </c>
      <c r="H3157" s="32">
        <v>45443</v>
      </c>
    </row>
    <row r="3158" spans="1:8" s="28" customFormat="1" ht="11.4" customHeight="1" x14ac:dyDescent="0.2">
      <c r="A3158" s="30" t="s">
        <v>12770</v>
      </c>
      <c r="B3158" s="29" t="s">
        <v>3007</v>
      </c>
      <c r="C3158" s="29" t="s">
        <v>2985</v>
      </c>
      <c r="D3158" s="29" t="s">
        <v>30983</v>
      </c>
      <c r="E3158" s="29" t="s">
        <v>30983</v>
      </c>
      <c r="F3158" s="29" t="s">
        <v>12769</v>
      </c>
      <c r="G3158" s="31">
        <v>2103.36</v>
      </c>
      <c r="H3158" s="32">
        <v>45404</v>
      </c>
    </row>
    <row r="3159" spans="1:8" s="28" customFormat="1" ht="11.4" customHeight="1" x14ac:dyDescent="0.2">
      <c r="A3159" s="30" t="s">
        <v>12772</v>
      </c>
      <c r="B3159" s="29" t="s">
        <v>3007</v>
      </c>
      <c r="C3159" s="29" t="s">
        <v>2985</v>
      </c>
      <c r="D3159" s="29" t="s">
        <v>30983</v>
      </c>
      <c r="E3159" s="29" t="s">
        <v>30983</v>
      </c>
      <c r="F3159" s="29" t="s">
        <v>12771</v>
      </c>
      <c r="G3159" s="31">
        <v>1249.92</v>
      </c>
      <c r="H3159" s="32">
        <v>45384</v>
      </c>
    </row>
    <row r="3160" spans="1:8" s="28" customFormat="1" ht="11.4" customHeight="1" x14ac:dyDescent="0.2">
      <c r="A3160" s="30" t="s">
        <v>12774</v>
      </c>
      <c r="B3160" s="29" t="s">
        <v>3007</v>
      </c>
      <c r="C3160" s="29" t="s">
        <v>2985</v>
      </c>
      <c r="D3160" s="29" t="s">
        <v>30983</v>
      </c>
      <c r="E3160" s="29" t="s">
        <v>30983</v>
      </c>
      <c r="F3160" s="29" t="s">
        <v>12773</v>
      </c>
      <c r="G3160" s="31">
        <v>1908.48</v>
      </c>
      <c r="H3160" s="32">
        <v>45404</v>
      </c>
    </row>
    <row r="3161" spans="1:8" s="28" customFormat="1" ht="11.4" customHeight="1" x14ac:dyDescent="0.2">
      <c r="A3161" s="30" t="s">
        <v>12776</v>
      </c>
      <c r="B3161" s="29" t="s">
        <v>3007</v>
      </c>
      <c r="C3161" s="29" t="s">
        <v>2985</v>
      </c>
      <c r="D3161" s="29" t="s">
        <v>30983</v>
      </c>
      <c r="E3161" s="29" t="s">
        <v>30983</v>
      </c>
      <c r="F3161" s="29" t="s">
        <v>12775</v>
      </c>
      <c r="G3161" s="31">
        <v>1655.81</v>
      </c>
      <c r="H3161" s="32">
        <v>45404</v>
      </c>
    </row>
    <row r="3162" spans="1:8" s="28" customFormat="1" ht="11.4" customHeight="1" x14ac:dyDescent="0.2">
      <c r="A3162" s="30" t="s">
        <v>12778</v>
      </c>
      <c r="B3162" s="29" t="s">
        <v>3007</v>
      </c>
      <c r="C3162" s="29" t="s">
        <v>2985</v>
      </c>
      <c r="D3162" s="29" t="s">
        <v>30983</v>
      </c>
      <c r="E3162" s="29" t="s">
        <v>30983</v>
      </c>
      <c r="F3162" s="29" t="s">
        <v>12777</v>
      </c>
      <c r="G3162" s="31">
        <v>3426.53</v>
      </c>
      <c r="H3162" s="32">
        <v>45412</v>
      </c>
    </row>
    <row r="3163" spans="1:8" s="28" customFormat="1" ht="11.4" customHeight="1" x14ac:dyDescent="0.2">
      <c r="A3163" s="30" t="s">
        <v>12780</v>
      </c>
      <c r="B3163" s="29" t="s">
        <v>3007</v>
      </c>
      <c r="C3163" s="29" t="s">
        <v>2985</v>
      </c>
      <c r="D3163" s="29" t="s">
        <v>30983</v>
      </c>
      <c r="E3163" s="29" t="s">
        <v>30983</v>
      </c>
      <c r="F3163" s="29" t="s">
        <v>12779</v>
      </c>
      <c r="G3163" s="31">
        <v>2520</v>
      </c>
      <c r="H3163" s="32">
        <v>45404</v>
      </c>
    </row>
    <row r="3164" spans="1:8" s="28" customFormat="1" ht="11.4" customHeight="1" x14ac:dyDescent="0.2">
      <c r="A3164" s="30" t="s">
        <v>12782</v>
      </c>
      <c r="B3164" s="29" t="s">
        <v>3007</v>
      </c>
      <c r="C3164" s="29" t="s">
        <v>2985</v>
      </c>
      <c r="D3164" s="29" t="s">
        <v>30983</v>
      </c>
      <c r="E3164" s="29" t="s">
        <v>30983</v>
      </c>
      <c r="F3164" s="29" t="s">
        <v>12781</v>
      </c>
      <c r="G3164" s="31">
        <v>1360.8</v>
      </c>
      <c r="H3164" s="32">
        <v>45404</v>
      </c>
    </row>
    <row r="3165" spans="1:8" s="28" customFormat="1" ht="11.4" customHeight="1" x14ac:dyDescent="0.2">
      <c r="A3165" s="30" t="s">
        <v>12784</v>
      </c>
      <c r="B3165" s="29" t="s">
        <v>3007</v>
      </c>
      <c r="C3165" s="29" t="s">
        <v>2985</v>
      </c>
      <c r="D3165" s="29" t="s">
        <v>30983</v>
      </c>
      <c r="E3165" s="29" t="s">
        <v>30983</v>
      </c>
      <c r="F3165" s="29" t="s">
        <v>12783</v>
      </c>
      <c r="G3165" s="31">
        <v>1172.6400000000001</v>
      </c>
      <c r="H3165" s="32">
        <v>45404</v>
      </c>
    </row>
    <row r="3166" spans="1:8" s="28" customFormat="1" ht="11.4" customHeight="1" x14ac:dyDescent="0.2">
      <c r="A3166" s="30" t="s">
        <v>12786</v>
      </c>
      <c r="B3166" s="29" t="s">
        <v>3007</v>
      </c>
      <c r="C3166" s="29" t="s">
        <v>2985</v>
      </c>
      <c r="D3166" s="29" t="s">
        <v>30983</v>
      </c>
      <c r="E3166" s="29" t="s">
        <v>30983</v>
      </c>
      <c r="F3166" s="29" t="s">
        <v>12785</v>
      </c>
      <c r="G3166" s="31">
        <v>1139.04</v>
      </c>
      <c r="H3166" s="32">
        <v>45412</v>
      </c>
    </row>
    <row r="3167" spans="1:8" s="28" customFormat="1" ht="11.4" customHeight="1" x14ac:dyDescent="0.2">
      <c r="A3167" s="30" t="s">
        <v>12788</v>
      </c>
      <c r="B3167" s="29" t="s">
        <v>3007</v>
      </c>
      <c r="C3167" s="29" t="s">
        <v>2985</v>
      </c>
      <c r="D3167" s="29" t="s">
        <v>30983</v>
      </c>
      <c r="E3167" s="29" t="s">
        <v>30983</v>
      </c>
      <c r="F3167" s="29" t="s">
        <v>12787</v>
      </c>
      <c r="G3167" s="31">
        <v>2620.36</v>
      </c>
      <c r="H3167" s="32">
        <v>45393</v>
      </c>
    </row>
    <row r="3168" spans="1:8" s="28" customFormat="1" ht="11.4" customHeight="1" x14ac:dyDescent="0.2">
      <c r="A3168" s="30" t="s">
        <v>12790</v>
      </c>
      <c r="B3168" s="29" t="s">
        <v>3007</v>
      </c>
      <c r="C3168" s="29" t="s">
        <v>2985</v>
      </c>
      <c r="D3168" s="29" t="s">
        <v>30983</v>
      </c>
      <c r="E3168" s="29" t="s">
        <v>30983</v>
      </c>
      <c r="F3168" s="29" t="s">
        <v>12789</v>
      </c>
      <c r="G3168" s="31">
        <v>2136.96</v>
      </c>
      <c r="H3168" s="32">
        <v>45404</v>
      </c>
    </row>
    <row r="3169" spans="1:8" s="28" customFormat="1" ht="11.4" customHeight="1" x14ac:dyDescent="0.2">
      <c r="A3169" s="30" t="s">
        <v>12792</v>
      </c>
      <c r="B3169" s="29" t="s">
        <v>3007</v>
      </c>
      <c r="C3169" s="29" t="s">
        <v>2985</v>
      </c>
      <c r="D3169" s="29" t="s">
        <v>30983</v>
      </c>
      <c r="E3169" s="29" t="s">
        <v>30983</v>
      </c>
      <c r="F3169" s="29" t="s">
        <v>12791</v>
      </c>
      <c r="G3169" s="31">
        <v>1377.58</v>
      </c>
      <c r="H3169" s="32">
        <v>45443</v>
      </c>
    </row>
    <row r="3170" spans="1:8" s="28" customFormat="1" ht="11.4" customHeight="1" x14ac:dyDescent="0.2">
      <c r="A3170" s="30" t="s">
        <v>12794</v>
      </c>
      <c r="B3170" s="29" t="s">
        <v>3007</v>
      </c>
      <c r="C3170" s="29" t="s">
        <v>2985</v>
      </c>
      <c r="D3170" s="29" t="s">
        <v>30983</v>
      </c>
      <c r="E3170" s="29" t="s">
        <v>30983</v>
      </c>
      <c r="F3170" s="29" t="s">
        <v>12793</v>
      </c>
      <c r="G3170" s="31">
        <v>2597.2800000000002</v>
      </c>
      <c r="H3170" s="32">
        <v>45404</v>
      </c>
    </row>
    <row r="3171" spans="1:8" s="28" customFormat="1" ht="11.4" customHeight="1" x14ac:dyDescent="0.2">
      <c r="A3171" s="30" t="s">
        <v>12796</v>
      </c>
      <c r="B3171" s="29" t="s">
        <v>3007</v>
      </c>
      <c r="C3171" s="29" t="s">
        <v>2985</v>
      </c>
      <c r="D3171" s="29" t="s">
        <v>30983</v>
      </c>
      <c r="E3171" s="29" t="s">
        <v>30983</v>
      </c>
      <c r="F3171" s="29" t="s">
        <v>12795</v>
      </c>
      <c r="G3171" s="31">
        <v>1414.56</v>
      </c>
      <c r="H3171" s="32">
        <v>45384</v>
      </c>
    </row>
    <row r="3172" spans="1:8" s="28" customFormat="1" ht="11.4" customHeight="1" x14ac:dyDescent="0.2">
      <c r="A3172" s="30" t="s">
        <v>12798</v>
      </c>
      <c r="B3172" s="29" t="s">
        <v>3007</v>
      </c>
      <c r="C3172" s="29" t="s">
        <v>2985</v>
      </c>
      <c r="D3172" s="29" t="s">
        <v>30983</v>
      </c>
      <c r="E3172" s="29" t="s">
        <v>30983</v>
      </c>
      <c r="F3172" s="29" t="s">
        <v>12797</v>
      </c>
      <c r="G3172" s="31">
        <v>2109.92</v>
      </c>
      <c r="H3172" s="32">
        <v>45404</v>
      </c>
    </row>
    <row r="3173" spans="1:8" s="28" customFormat="1" ht="11.4" customHeight="1" x14ac:dyDescent="0.2">
      <c r="A3173" s="30" t="s">
        <v>12800</v>
      </c>
      <c r="B3173" s="29" t="s">
        <v>3007</v>
      </c>
      <c r="C3173" s="29" t="s">
        <v>12801</v>
      </c>
      <c r="D3173" s="29" t="s">
        <v>30983</v>
      </c>
      <c r="E3173" s="29" t="s">
        <v>30983</v>
      </c>
      <c r="F3173" s="29" t="s">
        <v>12799</v>
      </c>
      <c r="G3173" s="31">
        <v>1572.48</v>
      </c>
      <c r="H3173" s="32">
        <v>45404</v>
      </c>
    </row>
    <row r="3174" spans="1:8" s="28" customFormat="1" ht="11.4" customHeight="1" x14ac:dyDescent="0.2">
      <c r="A3174" s="30" t="s">
        <v>12803</v>
      </c>
      <c r="B3174" s="29" t="s">
        <v>3007</v>
      </c>
      <c r="C3174" s="29" t="s">
        <v>12804</v>
      </c>
      <c r="D3174" s="29" t="s">
        <v>30983</v>
      </c>
      <c r="E3174" s="29" t="s">
        <v>30983</v>
      </c>
      <c r="F3174" s="29" t="s">
        <v>12802</v>
      </c>
      <c r="G3174" s="31">
        <v>5225.28</v>
      </c>
      <c r="H3174" s="32">
        <v>45404</v>
      </c>
    </row>
    <row r="3175" spans="1:8" s="28" customFormat="1" ht="11.4" customHeight="1" x14ac:dyDescent="0.2">
      <c r="A3175" s="30" t="s">
        <v>12806</v>
      </c>
      <c r="B3175" s="29" t="s">
        <v>3007</v>
      </c>
      <c r="C3175" s="29" t="s">
        <v>3598</v>
      </c>
      <c r="D3175" s="29" t="s">
        <v>30983</v>
      </c>
      <c r="E3175" s="29" t="s">
        <v>30983</v>
      </c>
      <c r="F3175" s="29" t="s">
        <v>12805</v>
      </c>
      <c r="G3175" s="31">
        <v>2530.08</v>
      </c>
      <c r="H3175" s="32">
        <v>45384</v>
      </c>
    </row>
    <row r="3176" spans="1:8" s="28" customFormat="1" ht="11.4" customHeight="1" x14ac:dyDescent="0.2">
      <c r="A3176" s="30" t="s">
        <v>12808</v>
      </c>
      <c r="B3176" s="29" t="s">
        <v>3007</v>
      </c>
      <c r="C3176" s="29" t="s">
        <v>3598</v>
      </c>
      <c r="D3176" s="29" t="s">
        <v>30983</v>
      </c>
      <c r="E3176" s="29" t="s">
        <v>30983</v>
      </c>
      <c r="F3176" s="29" t="s">
        <v>12807</v>
      </c>
      <c r="G3176" s="31">
        <v>1060.5999999999999</v>
      </c>
      <c r="H3176" s="32">
        <v>45404</v>
      </c>
    </row>
    <row r="3177" spans="1:8" s="28" customFormat="1" ht="11.4" customHeight="1" x14ac:dyDescent="0.2">
      <c r="A3177" s="30" t="s">
        <v>12810</v>
      </c>
      <c r="B3177" s="29" t="s">
        <v>3007</v>
      </c>
      <c r="C3177" s="29" t="s">
        <v>3598</v>
      </c>
      <c r="D3177" s="29" t="s">
        <v>30983</v>
      </c>
      <c r="E3177" s="29" t="s">
        <v>30983</v>
      </c>
      <c r="F3177" s="29" t="s">
        <v>12809</v>
      </c>
      <c r="G3177" s="31">
        <v>2896.32</v>
      </c>
      <c r="H3177" s="32">
        <v>45384</v>
      </c>
    </row>
    <row r="3178" spans="1:8" s="28" customFormat="1" ht="11.4" customHeight="1" x14ac:dyDescent="0.2">
      <c r="A3178" s="30" t="s">
        <v>12812</v>
      </c>
      <c r="B3178" s="29" t="s">
        <v>3007</v>
      </c>
      <c r="C3178" s="29" t="s">
        <v>3598</v>
      </c>
      <c r="D3178" s="29" t="s">
        <v>30983</v>
      </c>
      <c r="E3178" s="29" t="s">
        <v>30983</v>
      </c>
      <c r="F3178" s="29" t="s">
        <v>12811</v>
      </c>
      <c r="G3178" s="31">
        <v>2049.6</v>
      </c>
      <c r="H3178" s="32">
        <v>45384</v>
      </c>
    </row>
    <row r="3179" spans="1:8" s="28" customFormat="1" ht="11.4" customHeight="1" x14ac:dyDescent="0.2">
      <c r="A3179" s="30" t="s">
        <v>12814</v>
      </c>
      <c r="B3179" s="29" t="s">
        <v>3007</v>
      </c>
      <c r="C3179" s="29" t="s">
        <v>3598</v>
      </c>
      <c r="D3179" s="29" t="s">
        <v>30983</v>
      </c>
      <c r="E3179" s="29" t="s">
        <v>30983</v>
      </c>
      <c r="F3179" s="29" t="s">
        <v>12813</v>
      </c>
      <c r="G3179" s="31">
        <v>2222.73</v>
      </c>
      <c r="H3179" s="32">
        <v>45404</v>
      </c>
    </row>
    <row r="3180" spans="1:8" s="28" customFormat="1" ht="11.4" customHeight="1" x14ac:dyDescent="0.2">
      <c r="A3180" s="30" t="s">
        <v>12816</v>
      </c>
      <c r="B3180" s="29" t="s">
        <v>3007</v>
      </c>
      <c r="C3180" s="29" t="s">
        <v>12817</v>
      </c>
      <c r="D3180" s="29" t="s">
        <v>30983</v>
      </c>
      <c r="E3180" s="29" t="s">
        <v>30983</v>
      </c>
      <c r="F3180" s="29" t="s">
        <v>12815</v>
      </c>
      <c r="G3180" s="31">
        <v>10452.959999999999</v>
      </c>
      <c r="H3180" s="32">
        <v>45404</v>
      </c>
    </row>
    <row r="3181" spans="1:8" s="28" customFormat="1" ht="11.4" customHeight="1" x14ac:dyDescent="0.2">
      <c r="A3181" s="30" t="s">
        <v>12819</v>
      </c>
      <c r="B3181" s="29" t="s">
        <v>3007</v>
      </c>
      <c r="C3181" s="29" t="s">
        <v>12817</v>
      </c>
      <c r="D3181" s="29" t="s">
        <v>30983</v>
      </c>
      <c r="E3181" s="29" t="s">
        <v>30983</v>
      </c>
      <c r="F3181" s="29" t="s">
        <v>12818</v>
      </c>
      <c r="G3181" s="31">
        <v>5570.88</v>
      </c>
      <c r="H3181" s="32">
        <v>45404</v>
      </c>
    </row>
    <row r="3182" spans="1:8" s="28" customFormat="1" ht="11.4" customHeight="1" x14ac:dyDescent="0.2">
      <c r="A3182" s="30" t="s">
        <v>12821</v>
      </c>
      <c r="B3182" s="29" t="s">
        <v>3007</v>
      </c>
      <c r="C3182" s="29" t="s">
        <v>12817</v>
      </c>
      <c r="D3182" s="29" t="s">
        <v>30983</v>
      </c>
      <c r="E3182" s="29" t="s">
        <v>30983</v>
      </c>
      <c r="F3182" s="29" t="s">
        <v>12820</v>
      </c>
      <c r="G3182" s="31">
        <v>5809.44</v>
      </c>
      <c r="H3182" s="32">
        <v>45404</v>
      </c>
    </row>
    <row r="3183" spans="1:8" s="28" customFormat="1" ht="11.4" customHeight="1" x14ac:dyDescent="0.2">
      <c r="A3183" s="30" t="s">
        <v>12823</v>
      </c>
      <c r="B3183" s="29" t="s">
        <v>3007</v>
      </c>
      <c r="C3183" s="29" t="s">
        <v>12817</v>
      </c>
      <c r="D3183" s="29" t="s">
        <v>30983</v>
      </c>
      <c r="E3183" s="29" t="s">
        <v>30983</v>
      </c>
      <c r="F3183" s="29" t="s">
        <v>12822</v>
      </c>
      <c r="G3183" s="31">
        <v>5265.12</v>
      </c>
      <c r="H3183" s="32">
        <v>45404</v>
      </c>
    </row>
    <row r="3184" spans="1:8" s="28" customFormat="1" ht="11.4" customHeight="1" x14ac:dyDescent="0.2">
      <c r="A3184" s="30" t="s">
        <v>12825</v>
      </c>
      <c r="B3184" s="29" t="s">
        <v>3007</v>
      </c>
      <c r="C3184" s="29" t="s">
        <v>3599</v>
      </c>
      <c r="D3184" s="29" t="s">
        <v>30983</v>
      </c>
      <c r="E3184" s="29" t="s">
        <v>30983</v>
      </c>
      <c r="F3184" s="29" t="s">
        <v>12824</v>
      </c>
      <c r="G3184" s="31">
        <v>2533.44</v>
      </c>
      <c r="H3184" s="32">
        <v>45384</v>
      </c>
    </row>
    <row r="3185" spans="1:8" s="28" customFormat="1" ht="11.4" customHeight="1" x14ac:dyDescent="0.2">
      <c r="A3185" s="30" t="s">
        <v>12827</v>
      </c>
      <c r="B3185" s="29" t="s">
        <v>3007</v>
      </c>
      <c r="C3185" s="29" t="s">
        <v>3599</v>
      </c>
      <c r="D3185" s="29" t="s">
        <v>30983</v>
      </c>
      <c r="E3185" s="29" t="s">
        <v>30983</v>
      </c>
      <c r="F3185" s="29" t="s">
        <v>12826</v>
      </c>
      <c r="G3185" s="31">
        <v>1952.48</v>
      </c>
      <c r="H3185" s="32">
        <v>45404</v>
      </c>
    </row>
    <row r="3186" spans="1:8" s="28" customFormat="1" ht="11.4" customHeight="1" x14ac:dyDescent="0.2">
      <c r="A3186" s="30" t="s">
        <v>12829</v>
      </c>
      <c r="B3186" s="29" t="s">
        <v>3007</v>
      </c>
      <c r="C3186" s="29" t="s">
        <v>3599</v>
      </c>
      <c r="D3186" s="29" t="s">
        <v>30983</v>
      </c>
      <c r="E3186" s="29" t="s">
        <v>30983</v>
      </c>
      <c r="F3186" s="29" t="s">
        <v>12828</v>
      </c>
      <c r="G3186" s="31">
        <v>5302.08</v>
      </c>
      <c r="H3186" s="32">
        <v>45404</v>
      </c>
    </row>
    <row r="3187" spans="1:8" s="28" customFormat="1" ht="11.4" customHeight="1" x14ac:dyDescent="0.2">
      <c r="A3187" s="30" t="s">
        <v>12831</v>
      </c>
      <c r="B3187" s="29" t="s">
        <v>3007</v>
      </c>
      <c r="C3187" s="29" t="s">
        <v>3599</v>
      </c>
      <c r="D3187" s="29" t="s">
        <v>30983</v>
      </c>
      <c r="E3187" s="29" t="s">
        <v>30983</v>
      </c>
      <c r="F3187" s="29" t="s">
        <v>12830</v>
      </c>
      <c r="G3187" s="31">
        <v>2338.56</v>
      </c>
      <c r="H3187" s="32">
        <v>45404</v>
      </c>
    </row>
    <row r="3188" spans="1:8" s="28" customFormat="1" ht="11.4" customHeight="1" x14ac:dyDescent="0.2">
      <c r="A3188" s="30" t="s">
        <v>12833</v>
      </c>
      <c r="B3188" s="29" t="s">
        <v>3007</v>
      </c>
      <c r="C3188" s="29" t="s">
        <v>3599</v>
      </c>
      <c r="D3188" s="29" t="s">
        <v>30983</v>
      </c>
      <c r="E3188" s="29" t="s">
        <v>30983</v>
      </c>
      <c r="F3188" s="29" t="s">
        <v>12832</v>
      </c>
      <c r="G3188" s="31">
        <v>1323.84</v>
      </c>
      <c r="H3188" s="32">
        <v>45384</v>
      </c>
    </row>
    <row r="3189" spans="1:8" s="28" customFormat="1" ht="11.4" customHeight="1" x14ac:dyDescent="0.2">
      <c r="A3189" s="30" t="s">
        <v>12835</v>
      </c>
      <c r="B3189" s="29" t="s">
        <v>3007</v>
      </c>
      <c r="C3189" s="29" t="s">
        <v>3599</v>
      </c>
      <c r="D3189" s="29" t="s">
        <v>30983</v>
      </c>
      <c r="E3189" s="29" t="s">
        <v>30983</v>
      </c>
      <c r="F3189" s="29" t="s">
        <v>12834</v>
      </c>
      <c r="G3189" s="31">
        <v>1790.88</v>
      </c>
      <c r="H3189" s="32">
        <v>45404</v>
      </c>
    </row>
    <row r="3190" spans="1:8" s="28" customFormat="1" ht="11.4" customHeight="1" x14ac:dyDescent="0.2">
      <c r="A3190" s="30" t="s">
        <v>12837</v>
      </c>
      <c r="B3190" s="29" t="s">
        <v>3007</v>
      </c>
      <c r="C3190" s="29" t="s">
        <v>12838</v>
      </c>
      <c r="D3190" s="29" t="s">
        <v>30983</v>
      </c>
      <c r="E3190" s="29" t="s">
        <v>30983</v>
      </c>
      <c r="F3190" s="29" t="s">
        <v>12836</v>
      </c>
      <c r="G3190" s="31">
        <v>6552</v>
      </c>
      <c r="H3190" s="32">
        <v>45404</v>
      </c>
    </row>
    <row r="3191" spans="1:8" s="28" customFormat="1" ht="11.4" customHeight="1" x14ac:dyDescent="0.2">
      <c r="A3191" s="30" t="s">
        <v>12840</v>
      </c>
      <c r="B3191" s="29" t="s">
        <v>3007</v>
      </c>
      <c r="C3191" s="29" t="s">
        <v>12838</v>
      </c>
      <c r="D3191" s="29" t="s">
        <v>30983</v>
      </c>
      <c r="E3191" s="29" t="s">
        <v>30983</v>
      </c>
      <c r="F3191" s="29" t="s">
        <v>12839</v>
      </c>
      <c r="G3191" s="31">
        <v>6827.52</v>
      </c>
      <c r="H3191" s="32">
        <v>45404</v>
      </c>
    </row>
    <row r="3192" spans="1:8" s="28" customFormat="1" ht="11.4" customHeight="1" x14ac:dyDescent="0.2">
      <c r="A3192" s="30" t="s">
        <v>12842</v>
      </c>
      <c r="B3192" s="29" t="s">
        <v>3007</v>
      </c>
      <c r="C3192" s="29" t="s">
        <v>12838</v>
      </c>
      <c r="D3192" s="29" t="s">
        <v>30983</v>
      </c>
      <c r="E3192" s="29" t="s">
        <v>30983</v>
      </c>
      <c r="F3192" s="29" t="s">
        <v>12841</v>
      </c>
      <c r="G3192" s="31">
        <v>7869.12</v>
      </c>
      <c r="H3192" s="32">
        <v>45404</v>
      </c>
    </row>
    <row r="3193" spans="1:8" s="28" customFormat="1" ht="11.4" customHeight="1" x14ac:dyDescent="0.2">
      <c r="A3193" s="30" t="s">
        <v>12844</v>
      </c>
      <c r="B3193" s="29" t="s">
        <v>3007</v>
      </c>
      <c r="C3193" s="29" t="s">
        <v>12838</v>
      </c>
      <c r="D3193" s="29" t="s">
        <v>30983</v>
      </c>
      <c r="E3193" s="29" t="s">
        <v>30983</v>
      </c>
      <c r="F3193" s="29" t="s">
        <v>12843</v>
      </c>
      <c r="G3193" s="31">
        <v>9599.02</v>
      </c>
      <c r="H3193" s="32">
        <v>45404</v>
      </c>
    </row>
    <row r="3194" spans="1:8" s="28" customFormat="1" ht="11.4" customHeight="1" x14ac:dyDescent="0.2">
      <c r="A3194" s="30" t="s">
        <v>12846</v>
      </c>
      <c r="B3194" s="29" t="s">
        <v>3007</v>
      </c>
      <c r="C3194" s="29" t="s">
        <v>12847</v>
      </c>
      <c r="D3194" s="29" t="s">
        <v>30983</v>
      </c>
      <c r="E3194" s="29" t="s">
        <v>30983</v>
      </c>
      <c r="F3194" s="29" t="s">
        <v>12845</v>
      </c>
      <c r="G3194" s="31">
        <v>9206.4</v>
      </c>
      <c r="H3194" s="32">
        <v>45404</v>
      </c>
    </row>
    <row r="3195" spans="1:8" s="28" customFormat="1" ht="11.4" customHeight="1" x14ac:dyDescent="0.2">
      <c r="A3195" s="30" t="s">
        <v>12849</v>
      </c>
      <c r="B3195" s="29" t="s">
        <v>3007</v>
      </c>
      <c r="C3195" s="29" t="s">
        <v>12850</v>
      </c>
      <c r="D3195" s="29" t="s">
        <v>30983</v>
      </c>
      <c r="E3195" s="29" t="s">
        <v>30983</v>
      </c>
      <c r="F3195" s="29" t="s">
        <v>12848</v>
      </c>
      <c r="G3195" s="31">
        <v>7254.24</v>
      </c>
      <c r="H3195" s="32">
        <v>45404</v>
      </c>
    </row>
    <row r="3196" spans="1:8" s="28" customFormat="1" ht="11.4" customHeight="1" x14ac:dyDescent="0.2">
      <c r="A3196" s="30" t="s">
        <v>12852</v>
      </c>
      <c r="B3196" s="29" t="s">
        <v>3007</v>
      </c>
      <c r="C3196" s="29" t="s">
        <v>12850</v>
      </c>
      <c r="D3196" s="29" t="s">
        <v>30983</v>
      </c>
      <c r="E3196" s="29" t="s">
        <v>30983</v>
      </c>
      <c r="F3196" s="29" t="s">
        <v>12851</v>
      </c>
      <c r="G3196" s="31">
        <v>3057.6</v>
      </c>
      <c r="H3196" s="32">
        <v>45412</v>
      </c>
    </row>
    <row r="3197" spans="1:8" s="28" customFormat="1" ht="11.4" customHeight="1" x14ac:dyDescent="0.2">
      <c r="A3197" s="30" t="s">
        <v>12854</v>
      </c>
      <c r="B3197" s="29" t="s">
        <v>3007</v>
      </c>
      <c r="C3197" s="29" t="s">
        <v>12855</v>
      </c>
      <c r="D3197" s="29" t="s">
        <v>30983</v>
      </c>
      <c r="E3197" s="29" t="s">
        <v>30983</v>
      </c>
      <c r="F3197" s="29" t="s">
        <v>12853</v>
      </c>
      <c r="G3197" s="31">
        <v>1733.76</v>
      </c>
      <c r="H3197" s="32">
        <v>45384</v>
      </c>
    </row>
    <row r="3198" spans="1:8" s="28" customFormat="1" ht="11.4" customHeight="1" x14ac:dyDescent="0.2">
      <c r="A3198" s="30" t="s">
        <v>12857</v>
      </c>
      <c r="B3198" s="29" t="s">
        <v>3007</v>
      </c>
      <c r="C3198" s="29" t="s">
        <v>12858</v>
      </c>
      <c r="D3198" s="29" t="s">
        <v>30983</v>
      </c>
      <c r="E3198" s="29" t="s">
        <v>30983</v>
      </c>
      <c r="F3198" s="29" t="s">
        <v>12856</v>
      </c>
      <c r="G3198" s="31">
        <v>1948.8</v>
      </c>
      <c r="H3198" s="32">
        <v>45404</v>
      </c>
    </row>
    <row r="3199" spans="1:8" s="28" customFormat="1" ht="11.4" customHeight="1" x14ac:dyDescent="0.2">
      <c r="A3199" s="30" t="s">
        <v>12860</v>
      </c>
      <c r="B3199" s="29" t="s">
        <v>3007</v>
      </c>
      <c r="C3199" s="29" t="s">
        <v>12858</v>
      </c>
      <c r="D3199" s="29" t="s">
        <v>30983</v>
      </c>
      <c r="E3199" s="29" t="s">
        <v>30983</v>
      </c>
      <c r="F3199" s="29" t="s">
        <v>12859</v>
      </c>
      <c r="G3199" s="31">
        <v>2054.2399999999998</v>
      </c>
      <c r="H3199" s="32">
        <v>45404</v>
      </c>
    </row>
    <row r="3200" spans="1:8" s="28" customFormat="1" ht="11.4" customHeight="1" x14ac:dyDescent="0.2">
      <c r="A3200" s="30" t="s">
        <v>12862</v>
      </c>
      <c r="B3200" s="29" t="s">
        <v>3007</v>
      </c>
      <c r="C3200" s="29" t="s">
        <v>12858</v>
      </c>
      <c r="D3200" s="29" t="s">
        <v>30983</v>
      </c>
      <c r="E3200" s="29" t="s">
        <v>30983</v>
      </c>
      <c r="F3200" s="29" t="s">
        <v>12861</v>
      </c>
      <c r="G3200" s="31">
        <v>5550.72</v>
      </c>
      <c r="H3200" s="32">
        <v>45404</v>
      </c>
    </row>
    <row r="3201" spans="1:8" s="28" customFormat="1" ht="11.4" customHeight="1" x14ac:dyDescent="0.2">
      <c r="A3201" s="30" t="s">
        <v>12864</v>
      </c>
      <c r="B3201" s="29" t="s">
        <v>3007</v>
      </c>
      <c r="C3201" s="29" t="s">
        <v>12858</v>
      </c>
      <c r="D3201" s="29" t="s">
        <v>30983</v>
      </c>
      <c r="E3201" s="29" t="s">
        <v>30983</v>
      </c>
      <c r="F3201" s="29" t="s">
        <v>12863</v>
      </c>
      <c r="G3201" s="31">
        <v>1135.68</v>
      </c>
      <c r="H3201" s="32">
        <v>45412</v>
      </c>
    </row>
    <row r="3202" spans="1:8" s="28" customFormat="1" ht="11.4" customHeight="1" x14ac:dyDescent="0.2">
      <c r="A3202" s="30" t="s">
        <v>12866</v>
      </c>
      <c r="B3202" s="29" t="s">
        <v>3007</v>
      </c>
      <c r="C3202" s="29" t="s">
        <v>12858</v>
      </c>
      <c r="D3202" s="29" t="s">
        <v>30983</v>
      </c>
      <c r="E3202" s="29" t="s">
        <v>30983</v>
      </c>
      <c r="F3202" s="29" t="s">
        <v>12865</v>
      </c>
      <c r="G3202" s="31">
        <v>12289.48</v>
      </c>
      <c r="H3202" s="32">
        <v>45404</v>
      </c>
    </row>
    <row r="3203" spans="1:8" s="28" customFormat="1" ht="11.4" customHeight="1" x14ac:dyDescent="0.2">
      <c r="A3203" s="30" t="s">
        <v>12868</v>
      </c>
      <c r="B3203" s="29" t="s">
        <v>3007</v>
      </c>
      <c r="C3203" s="29" t="s">
        <v>12858</v>
      </c>
      <c r="D3203" s="29" t="s">
        <v>30983</v>
      </c>
      <c r="E3203" s="29" t="s">
        <v>30983</v>
      </c>
      <c r="F3203" s="29" t="s">
        <v>12867</v>
      </c>
      <c r="G3203" s="31">
        <v>19434.060000000001</v>
      </c>
      <c r="H3203" s="32">
        <v>45404</v>
      </c>
    </row>
    <row r="3204" spans="1:8" s="28" customFormat="1" ht="11.4" customHeight="1" x14ac:dyDescent="0.2">
      <c r="A3204" s="30" t="s">
        <v>12870</v>
      </c>
      <c r="B3204" s="29" t="s">
        <v>3007</v>
      </c>
      <c r="C3204" s="29" t="s">
        <v>12858</v>
      </c>
      <c r="D3204" s="29" t="s">
        <v>30983</v>
      </c>
      <c r="E3204" s="29" t="s">
        <v>30983</v>
      </c>
      <c r="F3204" s="29" t="s">
        <v>12869</v>
      </c>
      <c r="G3204" s="31">
        <v>1169.28</v>
      </c>
      <c r="H3204" s="32">
        <v>45384</v>
      </c>
    </row>
    <row r="3205" spans="1:8" s="28" customFormat="1" ht="11.4" customHeight="1" x14ac:dyDescent="0.2">
      <c r="A3205" s="30" t="s">
        <v>12872</v>
      </c>
      <c r="B3205" s="29" t="s">
        <v>3007</v>
      </c>
      <c r="C3205" s="29" t="s">
        <v>12858</v>
      </c>
      <c r="D3205" s="29" t="s">
        <v>30983</v>
      </c>
      <c r="E3205" s="29" t="s">
        <v>30983</v>
      </c>
      <c r="F3205" s="29" t="s">
        <v>12871</v>
      </c>
      <c r="G3205" s="31">
        <v>9256.19</v>
      </c>
      <c r="H3205" s="32">
        <v>45404</v>
      </c>
    </row>
    <row r="3206" spans="1:8" s="28" customFormat="1" ht="11.4" customHeight="1" x14ac:dyDescent="0.2">
      <c r="A3206" s="30" t="s">
        <v>12874</v>
      </c>
      <c r="B3206" s="29" t="s">
        <v>3007</v>
      </c>
      <c r="C3206" s="29" t="s">
        <v>12858</v>
      </c>
      <c r="D3206" s="29" t="s">
        <v>30983</v>
      </c>
      <c r="E3206" s="29" t="s">
        <v>30983</v>
      </c>
      <c r="F3206" s="29" t="s">
        <v>12873</v>
      </c>
      <c r="G3206" s="31">
        <v>15238.84</v>
      </c>
      <c r="H3206" s="32">
        <v>45404</v>
      </c>
    </row>
    <row r="3207" spans="1:8" s="28" customFormat="1" ht="11.4" customHeight="1" x14ac:dyDescent="0.2">
      <c r="A3207" s="30" t="s">
        <v>12876</v>
      </c>
      <c r="B3207" s="29" t="s">
        <v>3007</v>
      </c>
      <c r="C3207" s="29" t="s">
        <v>12877</v>
      </c>
      <c r="D3207" s="29" t="s">
        <v>30983</v>
      </c>
      <c r="E3207" s="29" t="s">
        <v>30983</v>
      </c>
      <c r="F3207" s="29" t="s">
        <v>12875</v>
      </c>
      <c r="G3207" s="31">
        <v>2160.48</v>
      </c>
      <c r="H3207" s="32">
        <v>45384</v>
      </c>
    </row>
    <row r="3208" spans="1:8" s="28" customFormat="1" ht="11.4" customHeight="1" x14ac:dyDescent="0.2">
      <c r="A3208" s="30" t="s">
        <v>12879</v>
      </c>
      <c r="B3208" s="29" t="s">
        <v>3007</v>
      </c>
      <c r="C3208" s="29" t="s">
        <v>12877</v>
      </c>
      <c r="D3208" s="29" t="s">
        <v>30983</v>
      </c>
      <c r="E3208" s="29" t="s">
        <v>30983</v>
      </c>
      <c r="F3208" s="29" t="s">
        <v>12878</v>
      </c>
      <c r="G3208" s="31">
        <v>6793.92</v>
      </c>
      <c r="H3208" s="32">
        <v>45404</v>
      </c>
    </row>
    <row r="3209" spans="1:8" s="28" customFormat="1" ht="11.4" customHeight="1" x14ac:dyDescent="0.2">
      <c r="A3209" s="30" t="s">
        <v>12881</v>
      </c>
      <c r="B3209" s="29" t="s">
        <v>3007</v>
      </c>
      <c r="C3209" s="29" t="s">
        <v>12882</v>
      </c>
      <c r="D3209" s="29" t="s">
        <v>30983</v>
      </c>
      <c r="E3209" s="29" t="s">
        <v>30983</v>
      </c>
      <c r="F3209" s="29" t="s">
        <v>12880</v>
      </c>
      <c r="G3209" s="31">
        <v>4902.24</v>
      </c>
      <c r="H3209" s="32">
        <v>45384</v>
      </c>
    </row>
    <row r="3210" spans="1:8" s="28" customFormat="1" ht="11.4" customHeight="1" x14ac:dyDescent="0.2">
      <c r="A3210" s="30" t="s">
        <v>12884</v>
      </c>
      <c r="B3210" s="29" t="s">
        <v>3007</v>
      </c>
      <c r="C3210" s="29" t="s">
        <v>12882</v>
      </c>
      <c r="D3210" s="29" t="s">
        <v>30983</v>
      </c>
      <c r="E3210" s="29" t="s">
        <v>30983</v>
      </c>
      <c r="F3210" s="29" t="s">
        <v>12883</v>
      </c>
      <c r="G3210" s="31">
        <v>7980</v>
      </c>
      <c r="H3210" s="32">
        <v>45404</v>
      </c>
    </row>
    <row r="3211" spans="1:8" s="28" customFormat="1" ht="11.4" customHeight="1" x14ac:dyDescent="0.2">
      <c r="A3211" s="30" t="s">
        <v>12886</v>
      </c>
      <c r="B3211" s="29" t="s">
        <v>3007</v>
      </c>
      <c r="C3211" s="29" t="s">
        <v>12882</v>
      </c>
      <c r="D3211" s="29" t="s">
        <v>30983</v>
      </c>
      <c r="E3211" s="29" t="s">
        <v>30983</v>
      </c>
      <c r="F3211" s="29" t="s">
        <v>12885</v>
      </c>
      <c r="G3211" s="31">
        <v>6353.76</v>
      </c>
      <c r="H3211" s="32">
        <v>45404</v>
      </c>
    </row>
    <row r="3212" spans="1:8" s="28" customFormat="1" ht="11.4" customHeight="1" x14ac:dyDescent="0.2">
      <c r="A3212" s="30" t="s">
        <v>12888</v>
      </c>
      <c r="B3212" s="29" t="s">
        <v>3007</v>
      </c>
      <c r="C3212" s="29" t="s">
        <v>12889</v>
      </c>
      <c r="D3212" s="29" t="s">
        <v>30983</v>
      </c>
      <c r="E3212" s="29" t="s">
        <v>30983</v>
      </c>
      <c r="F3212" s="29" t="s">
        <v>12887</v>
      </c>
      <c r="G3212" s="31">
        <v>5124</v>
      </c>
      <c r="H3212" s="32">
        <v>45404</v>
      </c>
    </row>
    <row r="3213" spans="1:8" s="28" customFormat="1" ht="11.4" customHeight="1" x14ac:dyDescent="0.2">
      <c r="A3213" s="30" t="s">
        <v>12891</v>
      </c>
      <c r="B3213" s="29" t="s">
        <v>3007</v>
      </c>
      <c r="C3213" s="29" t="s">
        <v>3602</v>
      </c>
      <c r="D3213" s="29" t="s">
        <v>30983</v>
      </c>
      <c r="E3213" s="29" t="s">
        <v>30983</v>
      </c>
      <c r="F3213" s="29" t="s">
        <v>12890</v>
      </c>
      <c r="G3213" s="31">
        <v>2200.6</v>
      </c>
      <c r="H3213" s="32">
        <v>45412</v>
      </c>
    </row>
    <row r="3214" spans="1:8" s="28" customFormat="1" ht="11.4" customHeight="1" x14ac:dyDescent="0.2">
      <c r="A3214" s="30" t="s">
        <v>12893</v>
      </c>
      <c r="B3214" s="29" t="s">
        <v>3007</v>
      </c>
      <c r="C3214" s="29" t="s">
        <v>3602</v>
      </c>
      <c r="D3214" s="29" t="s">
        <v>30983</v>
      </c>
      <c r="E3214" s="29" t="s">
        <v>30983</v>
      </c>
      <c r="F3214" s="29" t="s">
        <v>12892</v>
      </c>
      <c r="G3214" s="31">
        <v>1350.72</v>
      </c>
      <c r="H3214" s="32">
        <v>45404</v>
      </c>
    </row>
    <row r="3215" spans="1:8" s="28" customFormat="1" ht="11.4" customHeight="1" x14ac:dyDescent="0.2">
      <c r="A3215" s="30" t="s">
        <v>12895</v>
      </c>
      <c r="B3215" s="29" t="s">
        <v>3007</v>
      </c>
      <c r="C3215" s="29" t="s">
        <v>3602</v>
      </c>
      <c r="D3215" s="29" t="s">
        <v>30983</v>
      </c>
      <c r="E3215" s="29" t="s">
        <v>30983</v>
      </c>
      <c r="F3215" s="29" t="s">
        <v>12894</v>
      </c>
      <c r="G3215" s="31">
        <v>1532.16</v>
      </c>
      <c r="H3215" s="32">
        <v>45404</v>
      </c>
    </row>
    <row r="3216" spans="1:8" s="28" customFormat="1" ht="11.4" customHeight="1" x14ac:dyDescent="0.2">
      <c r="A3216" s="30" t="s">
        <v>12897</v>
      </c>
      <c r="B3216" s="29" t="s">
        <v>3007</v>
      </c>
      <c r="C3216" s="29" t="s">
        <v>3602</v>
      </c>
      <c r="D3216" s="29" t="s">
        <v>30983</v>
      </c>
      <c r="E3216" s="29" t="s">
        <v>30983</v>
      </c>
      <c r="F3216" s="29" t="s">
        <v>12896</v>
      </c>
      <c r="G3216" s="31">
        <v>3128.16</v>
      </c>
      <c r="H3216" s="32">
        <v>45404</v>
      </c>
    </row>
    <row r="3217" spans="1:8" s="28" customFormat="1" ht="11.4" customHeight="1" x14ac:dyDescent="0.2">
      <c r="A3217" s="30" t="s">
        <v>12899</v>
      </c>
      <c r="B3217" s="29" t="s">
        <v>3007</v>
      </c>
      <c r="C3217" s="29" t="s">
        <v>3602</v>
      </c>
      <c r="D3217" s="29" t="s">
        <v>30983</v>
      </c>
      <c r="E3217" s="29" t="s">
        <v>30983</v>
      </c>
      <c r="F3217" s="29" t="s">
        <v>12898</v>
      </c>
      <c r="G3217" s="31">
        <v>2499.84</v>
      </c>
      <c r="H3217" s="32">
        <v>45384</v>
      </c>
    </row>
    <row r="3218" spans="1:8" s="28" customFormat="1" ht="11.4" customHeight="1" x14ac:dyDescent="0.2">
      <c r="A3218" s="30" t="s">
        <v>12901</v>
      </c>
      <c r="B3218" s="29" t="s">
        <v>3007</v>
      </c>
      <c r="C3218" s="29" t="s">
        <v>12902</v>
      </c>
      <c r="D3218" s="29" t="s">
        <v>30983</v>
      </c>
      <c r="E3218" s="29" t="s">
        <v>30983</v>
      </c>
      <c r="F3218" s="29" t="s">
        <v>12900</v>
      </c>
      <c r="G3218" s="31">
        <v>14095.2</v>
      </c>
      <c r="H3218" s="32">
        <v>45384</v>
      </c>
    </row>
    <row r="3219" spans="1:8" s="28" customFormat="1" ht="11.4" customHeight="1" x14ac:dyDescent="0.2">
      <c r="A3219" s="30" t="s">
        <v>12904</v>
      </c>
      <c r="B3219" s="29" t="s">
        <v>3007</v>
      </c>
      <c r="C3219" s="29" t="s">
        <v>12902</v>
      </c>
      <c r="D3219" s="29" t="s">
        <v>30983</v>
      </c>
      <c r="E3219" s="29" t="s">
        <v>30983</v>
      </c>
      <c r="F3219" s="29" t="s">
        <v>12903</v>
      </c>
      <c r="G3219" s="31">
        <v>5812.8</v>
      </c>
      <c r="H3219" s="32">
        <v>45404</v>
      </c>
    </row>
    <row r="3220" spans="1:8" s="28" customFormat="1" ht="11.4" customHeight="1" x14ac:dyDescent="0.2">
      <c r="A3220" s="30" t="s">
        <v>12906</v>
      </c>
      <c r="B3220" s="29" t="s">
        <v>3007</v>
      </c>
      <c r="C3220" s="29" t="s">
        <v>12902</v>
      </c>
      <c r="D3220" s="29" t="s">
        <v>30983</v>
      </c>
      <c r="E3220" s="29" t="s">
        <v>30983</v>
      </c>
      <c r="F3220" s="29" t="s">
        <v>12905</v>
      </c>
      <c r="G3220" s="31">
        <v>2850.04</v>
      </c>
      <c r="H3220" s="32">
        <v>45384</v>
      </c>
    </row>
    <row r="3221" spans="1:8" s="28" customFormat="1" ht="11.4" customHeight="1" x14ac:dyDescent="0.2">
      <c r="A3221" s="30" t="s">
        <v>12908</v>
      </c>
      <c r="B3221" s="29" t="s">
        <v>3007</v>
      </c>
      <c r="C3221" s="29" t="s">
        <v>3603</v>
      </c>
      <c r="D3221" s="29" t="s">
        <v>30983</v>
      </c>
      <c r="E3221" s="29" t="s">
        <v>30983</v>
      </c>
      <c r="F3221" s="29" t="s">
        <v>12907</v>
      </c>
      <c r="G3221" s="31">
        <v>1619.52</v>
      </c>
      <c r="H3221" s="32">
        <v>45404</v>
      </c>
    </row>
    <row r="3222" spans="1:8" s="28" customFormat="1" ht="11.4" customHeight="1" x14ac:dyDescent="0.2">
      <c r="A3222" s="30" t="s">
        <v>12909</v>
      </c>
      <c r="B3222" s="29" t="s">
        <v>3007</v>
      </c>
      <c r="C3222" s="29" t="s">
        <v>3603</v>
      </c>
      <c r="D3222" s="29" t="s">
        <v>30983</v>
      </c>
      <c r="E3222" s="29" t="s">
        <v>30983</v>
      </c>
      <c r="F3222" s="29" t="s">
        <v>895</v>
      </c>
      <c r="G3222" s="31">
        <v>4962.72</v>
      </c>
      <c r="H3222" s="32">
        <v>45404</v>
      </c>
    </row>
    <row r="3223" spans="1:8" s="28" customFormat="1" ht="11.4" customHeight="1" x14ac:dyDescent="0.2">
      <c r="A3223" s="30" t="s">
        <v>12911</v>
      </c>
      <c r="B3223" s="29" t="s">
        <v>3007</v>
      </c>
      <c r="C3223" s="29" t="s">
        <v>3603</v>
      </c>
      <c r="D3223" s="29" t="s">
        <v>30983</v>
      </c>
      <c r="E3223" s="29" t="s">
        <v>30983</v>
      </c>
      <c r="F3223" s="29" t="s">
        <v>12910</v>
      </c>
      <c r="G3223" s="31">
        <v>1448.16</v>
      </c>
      <c r="H3223" s="32">
        <v>45407</v>
      </c>
    </row>
    <row r="3224" spans="1:8" s="28" customFormat="1" ht="11.4" customHeight="1" x14ac:dyDescent="0.2">
      <c r="A3224" s="30" t="s">
        <v>12913</v>
      </c>
      <c r="B3224" s="29" t="s">
        <v>3007</v>
      </c>
      <c r="C3224" s="29" t="s">
        <v>3603</v>
      </c>
      <c r="D3224" s="29" t="s">
        <v>30983</v>
      </c>
      <c r="E3224" s="29" t="s">
        <v>30983</v>
      </c>
      <c r="F3224" s="29" t="s">
        <v>12912</v>
      </c>
      <c r="G3224" s="31">
        <v>1448.16</v>
      </c>
      <c r="H3224" s="32">
        <v>45407</v>
      </c>
    </row>
    <row r="3225" spans="1:8" s="28" customFormat="1" ht="11.4" customHeight="1" x14ac:dyDescent="0.2">
      <c r="A3225" s="30" t="s">
        <v>12915</v>
      </c>
      <c r="B3225" s="29" t="s">
        <v>3007</v>
      </c>
      <c r="C3225" s="29" t="s">
        <v>3603</v>
      </c>
      <c r="D3225" s="29" t="s">
        <v>30983</v>
      </c>
      <c r="E3225" s="29" t="s">
        <v>30983</v>
      </c>
      <c r="F3225" s="29" t="s">
        <v>12914</v>
      </c>
      <c r="G3225" s="31">
        <v>39218.76</v>
      </c>
      <c r="H3225" s="32">
        <v>45404</v>
      </c>
    </row>
    <row r="3226" spans="1:8" s="28" customFormat="1" ht="11.4" customHeight="1" x14ac:dyDescent="0.2">
      <c r="A3226" s="30" t="s">
        <v>12917</v>
      </c>
      <c r="B3226" s="29" t="s">
        <v>3007</v>
      </c>
      <c r="C3226" s="29" t="s">
        <v>12918</v>
      </c>
      <c r="D3226" s="29" t="s">
        <v>30983</v>
      </c>
      <c r="E3226" s="29" t="s">
        <v>30983</v>
      </c>
      <c r="F3226" s="29" t="s">
        <v>12916</v>
      </c>
      <c r="G3226" s="31">
        <v>5354.56</v>
      </c>
      <c r="H3226" s="32">
        <v>45404</v>
      </c>
    </row>
    <row r="3227" spans="1:8" s="28" customFormat="1" ht="11.4" customHeight="1" x14ac:dyDescent="0.2">
      <c r="A3227" s="30" t="s">
        <v>12920</v>
      </c>
      <c r="B3227" s="29" t="s">
        <v>3007</v>
      </c>
      <c r="C3227" s="29" t="s">
        <v>12918</v>
      </c>
      <c r="D3227" s="29" t="s">
        <v>30983</v>
      </c>
      <c r="E3227" s="29" t="s">
        <v>30983</v>
      </c>
      <c r="F3227" s="29" t="s">
        <v>12919</v>
      </c>
      <c r="G3227" s="31">
        <v>12062.4</v>
      </c>
      <c r="H3227" s="32">
        <v>45404</v>
      </c>
    </row>
    <row r="3228" spans="1:8" s="28" customFormat="1" ht="11.4" customHeight="1" x14ac:dyDescent="0.2">
      <c r="A3228" s="30" t="s">
        <v>12922</v>
      </c>
      <c r="B3228" s="29" t="s">
        <v>3007</v>
      </c>
      <c r="C3228" s="29" t="s">
        <v>12923</v>
      </c>
      <c r="D3228" s="29" t="s">
        <v>30983</v>
      </c>
      <c r="E3228" s="29" t="s">
        <v>30983</v>
      </c>
      <c r="F3228" s="29" t="s">
        <v>12921</v>
      </c>
      <c r="G3228" s="31">
        <v>5780.76</v>
      </c>
      <c r="H3228" s="32">
        <v>45404</v>
      </c>
    </row>
    <row r="3229" spans="1:8" s="28" customFormat="1" ht="11.4" customHeight="1" x14ac:dyDescent="0.2">
      <c r="A3229" s="30" t="s">
        <v>12925</v>
      </c>
      <c r="B3229" s="29" t="s">
        <v>3007</v>
      </c>
      <c r="C3229" s="29" t="s">
        <v>12926</v>
      </c>
      <c r="D3229" s="29" t="s">
        <v>30983</v>
      </c>
      <c r="E3229" s="29" t="s">
        <v>30983</v>
      </c>
      <c r="F3229" s="29" t="s">
        <v>12924</v>
      </c>
      <c r="G3229" s="31">
        <v>40130.32</v>
      </c>
      <c r="H3229" s="32">
        <v>45404</v>
      </c>
    </row>
    <row r="3230" spans="1:8" s="28" customFormat="1" ht="11.4" customHeight="1" x14ac:dyDescent="0.2">
      <c r="A3230" s="30" t="s">
        <v>12928</v>
      </c>
      <c r="B3230" s="29" t="s">
        <v>3007</v>
      </c>
      <c r="C3230" s="29" t="s">
        <v>12926</v>
      </c>
      <c r="D3230" s="29" t="s">
        <v>30983</v>
      </c>
      <c r="E3230" s="29" t="s">
        <v>30983</v>
      </c>
      <c r="F3230" s="29" t="s">
        <v>12927</v>
      </c>
      <c r="G3230" s="31">
        <v>14734.64</v>
      </c>
      <c r="H3230" s="32">
        <v>45404</v>
      </c>
    </row>
    <row r="3231" spans="1:8" s="28" customFormat="1" ht="11.4" customHeight="1" x14ac:dyDescent="0.2">
      <c r="A3231" s="30" t="s">
        <v>12930</v>
      </c>
      <c r="B3231" s="29" t="s">
        <v>3007</v>
      </c>
      <c r="C3231" s="29" t="s">
        <v>12926</v>
      </c>
      <c r="D3231" s="29" t="s">
        <v>30983</v>
      </c>
      <c r="E3231" s="29" t="s">
        <v>30983</v>
      </c>
      <c r="F3231" s="29" t="s">
        <v>12929</v>
      </c>
      <c r="G3231" s="31">
        <v>6091.64</v>
      </c>
      <c r="H3231" s="32">
        <v>45404</v>
      </c>
    </row>
    <row r="3232" spans="1:8" s="28" customFormat="1" ht="11.4" customHeight="1" x14ac:dyDescent="0.2">
      <c r="A3232" s="30" t="s">
        <v>12932</v>
      </c>
      <c r="B3232" s="29" t="s">
        <v>3007</v>
      </c>
      <c r="C3232" s="29" t="s">
        <v>12926</v>
      </c>
      <c r="D3232" s="29" t="s">
        <v>30983</v>
      </c>
      <c r="E3232" s="29" t="s">
        <v>30983</v>
      </c>
      <c r="F3232" s="29" t="s">
        <v>12931</v>
      </c>
      <c r="G3232" s="31">
        <v>6488.28</v>
      </c>
      <c r="H3232" s="32">
        <v>45404</v>
      </c>
    </row>
    <row r="3233" spans="1:8" s="28" customFormat="1" ht="11.4" customHeight="1" x14ac:dyDescent="0.2">
      <c r="A3233" s="30" t="s">
        <v>12934</v>
      </c>
      <c r="B3233" s="29" t="s">
        <v>3007</v>
      </c>
      <c r="C3233" s="29" t="s">
        <v>12935</v>
      </c>
      <c r="D3233" s="29" t="s">
        <v>30983</v>
      </c>
      <c r="E3233" s="29" t="s">
        <v>30983</v>
      </c>
      <c r="F3233" s="29" t="s">
        <v>12933</v>
      </c>
      <c r="G3233" s="31">
        <v>6155.96</v>
      </c>
      <c r="H3233" s="32">
        <v>45404</v>
      </c>
    </row>
    <row r="3234" spans="1:8" s="28" customFormat="1" ht="11.4" customHeight="1" x14ac:dyDescent="0.2">
      <c r="A3234" s="30" t="s">
        <v>12937</v>
      </c>
      <c r="B3234" s="29" t="s">
        <v>3007</v>
      </c>
      <c r="C3234" s="29" t="s">
        <v>3604</v>
      </c>
      <c r="D3234" s="29" t="s">
        <v>30983</v>
      </c>
      <c r="E3234" s="29" t="s">
        <v>30983</v>
      </c>
      <c r="F3234" s="29" t="s">
        <v>12936</v>
      </c>
      <c r="G3234" s="31">
        <v>2814</v>
      </c>
      <c r="H3234" s="32">
        <v>45384</v>
      </c>
    </row>
    <row r="3235" spans="1:8" s="28" customFormat="1" ht="11.4" customHeight="1" x14ac:dyDescent="0.2">
      <c r="A3235" s="30" t="s">
        <v>12939</v>
      </c>
      <c r="B3235" s="29" t="s">
        <v>3007</v>
      </c>
      <c r="C3235" s="29" t="s">
        <v>12940</v>
      </c>
      <c r="D3235" s="29" t="s">
        <v>30983</v>
      </c>
      <c r="E3235" s="29" t="s">
        <v>30983</v>
      </c>
      <c r="F3235" s="29" t="s">
        <v>12938</v>
      </c>
      <c r="G3235" s="31">
        <v>876.36</v>
      </c>
      <c r="H3235" s="32">
        <v>45443</v>
      </c>
    </row>
    <row r="3236" spans="1:8" s="28" customFormat="1" ht="11.4" customHeight="1" x14ac:dyDescent="0.2">
      <c r="A3236" s="30" t="s">
        <v>12942</v>
      </c>
      <c r="B3236" s="29" t="s">
        <v>3007</v>
      </c>
      <c r="C3236" s="29" t="s">
        <v>12940</v>
      </c>
      <c r="D3236" s="29" t="s">
        <v>30983</v>
      </c>
      <c r="E3236" s="29" t="s">
        <v>30983</v>
      </c>
      <c r="F3236" s="29" t="s">
        <v>12941</v>
      </c>
      <c r="G3236" s="31">
        <v>1179.2</v>
      </c>
      <c r="H3236" s="32">
        <v>45384</v>
      </c>
    </row>
    <row r="3237" spans="1:8" s="28" customFormat="1" ht="11.4" customHeight="1" x14ac:dyDescent="0.2">
      <c r="A3237" s="30" t="s">
        <v>12944</v>
      </c>
      <c r="B3237" s="29" t="s">
        <v>3007</v>
      </c>
      <c r="C3237" s="29" t="s">
        <v>12940</v>
      </c>
      <c r="D3237" s="29" t="s">
        <v>30983</v>
      </c>
      <c r="E3237" s="29" t="s">
        <v>30983</v>
      </c>
      <c r="F3237" s="29" t="s">
        <v>12943</v>
      </c>
      <c r="G3237" s="31">
        <v>1184.56</v>
      </c>
      <c r="H3237" s="32">
        <v>45384</v>
      </c>
    </row>
    <row r="3238" spans="1:8" s="28" customFormat="1" ht="11.4" customHeight="1" x14ac:dyDescent="0.2">
      <c r="A3238" s="30" t="s">
        <v>12946</v>
      </c>
      <c r="B3238" s="29" t="s">
        <v>3007</v>
      </c>
      <c r="C3238" s="29" t="s">
        <v>12947</v>
      </c>
      <c r="D3238" s="29" t="s">
        <v>30983</v>
      </c>
      <c r="E3238" s="29" t="s">
        <v>30983</v>
      </c>
      <c r="F3238" s="29" t="s">
        <v>12945</v>
      </c>
      <c r="G3238" s="31">
        <v>1230.1199999999999</v>
      </c>
      <c r="H3238" s="32">
        <v>45384</v>
      </c>
    </row>
    <row r="3239" spans="1:8" s="28" customFormat="1" ht="11.4" customHeight="1" x14ac:dyDescent="0.2">
      <c r="A3239" s="30" t="s">
        <v>12949</v>
      </c>
      <c r="B3239" s="29" t="s">
        <v>3007</v>
      </c>
      <c r="C3239" s="29" t="s">
        <v>12947</v>
      </c>
      <c r="D3239" s="29" t="s">
        <v>30983</v>
      </c>
      <c r="E3239" s="29" t="s">
        <v>30983</v>
      </c>
      <c r="F3239" s="29" t="s">
        <v>12948</v>
      </c>
      <c r="G3239" s="31">
        <v>849.56</v>
      </c>
      <c r="H3239" s="32">
        <v>45404</v>
      </c>
    </row>
    <row r="3240" spans="1:8" s="28" customFormat="1" ht="11.4" customHeight="1" x14ac:dyDescent="0.2">
      <c r="A3240" s="30" t="s">
        <v>12951</v>
      </c>
      <c r="B3240" s="29" t="s">
        <v>3007</v>
      </c>
      <c r="C3240" s="29" t="s">
        <v>3605</v>
      </c>
      <c r="D3240" s="29" t="s">
        <v>30983</v>
      </c>
      <c r="E3240" s="29" t="s">
        <v>30983</v>
      </c>
      <c r="F3240" s="29" t="s">
        <v>12950</v>
      </c>
      <c r="G3240" s="31">
        <v>7841.68</v>
      </c>
      <c r="H3240" s="32">
        <v>45404</v>
      </c>
    </row>
    <row r="3241" spans="1:8" s="28" customFormat="1" ht="11.4" customHeight="1" x14ac:dyDescent="0.2">
      <c r="A3241" s="30" t="s">
        <v>12953</v>
      </c>
      <c r="B3241" s="29" t="s">
        <v>3007</v>
      </c>
      <c r="C3241" s="29" t="s">
        <v>3605</v>
      </c>
      <c r="D3241" s="29" t="s">
        <v>30983</v>
      </c>
      <c r="E3241" s="29" t="s">
        <v>30983</v>
      </c>
      <c r="F3241" s="29" t="s">
        <v>12952</v>
      </c>
      <c r="G3241" s="31">
        <v>8358.92</v>
      </c>
      <c r="H3241" s="32">
        <v>45404</v>
      </c>
    </row>
    <row r="3242" spans="1:8" s="28" customFormat="1" ht="11.4" customHeight="1" x14ac:dyDescent="0.2">
      <c r="A3242" s="30" t="s">
        <v>12955</v>
      </c>
      <c r="B3242" s="29" t="s">
        <v>3007</v>
      </c>
      <c r="C3242" s="29" t="s">
        <v>12956</v>
      </c>
      <c r="D3242" s="29" t="s">
        <v>30983</v>
      </c>
      <c r="E3242" s="29" t="s">
        <v>30983</v>
      </c>
      <c r="F3242" s="29" t="s">
        <v>12954</v>
      </c>
      <c r="G3242" s="31">
        <v>6110.4</v>
      </c>
      <c r="H3242" s="32">
        <v>45404</v>
      </c>
    </row>
    <row r="3243" spans="1:8" s="28" customFormat="1" ht="11.4" customHeight="1" x14ac:dyDescent="0.2">
      <c r="A3243" s="30" t="s">
        <v>12958</v>
      </c>
      <c r="B3243" s="29" t="s">
        <v>3007</v>
      </c>
      <c r="C3243" s="29" t="s">
        <v>12959</v>
      </c>
      <c r="D3243" s="29" t="s">
        <v>30983</v>
      </c>
      <c r="E3243" s="29" t="s">
        <v>30983</v>
      </c>
      <c r="F3243" s="29" t="s">
        <v>12957</v>
      </c>
      <c r="G3243" s="31">
        <v>3551</v>
      </c>
      <c r="H3243" s="32">
        <v>45384</v>
      </c>
    </row>
    <row r="3244" spans="1:8" s="28" customFormat="1" ht="11.4" customHeight="1" x14ac:dyDescent="0.2">
      <c r="A3244" s="30" t="s">
        <v>12961</v>
      </c>
      <c r="B3244" s="29" t="s">
        <v>3007</v>
      </c>
      <c r="C3244" s="29" t="s">
        <v>12962</v>
      </c>
      <c r="D3244" s="29" t="s">
        <v>30983</v>
      </c>
      <c r="E3244" s="29" t="s">
        <v>30983</v>
      </c>
      <c r="F3244" s="29" t="s">
        <v>12960</v>
      </c>
      <c r="G3244" s="31">
        <v>5909.4</v>
      </c>
      <c r="H3244" s="32">
        <v>45404</v>
      </c>
    </row>
    <row r="3245" spans="1:8" s="28" customFormat="1" ht="11.4" customHeight="1" x14ac:dyDescent="0.2">
      <c r="A3245" s="30" t="s">
        <v>12964</v>
      </c>
      <c r="B3245" s="29" t="s">
        <v>3007</v>
      </c>
      <c r="C3245" s="29" t="s">
        <v>12965</v>
      </c>
      <c r="D3245" s="29" t="s">
        <v>30983</v>
      </c>
      <c r="E3245" s="29" t="s">
        <v>30983</v>
      </c>
      <c r="F3245" s="29" t="s">
        <v>12963</v>
      </c>
      <c r="G3245" s="31">
        <v>2465.6</v>
      </c>
      <c r="H3245" s="32">
        <v>45407</v>
      </c>
    </row>
    <row r="3246" spans="1:8" s="28" customFormat="1" ht="11.4" customHeight="1" x14ac:dyDescent="0.2">
      <c r="A3246" s="30" t="s">
        <v>12967</v>
      </c>
      <c r="B3246" s="29" t="s">
        <v>3007</v>
      </c>
      <c r="C3246" s="29" t="s">
        <v>3606</v>
      </c>
      <c r="D3246" s="29" t="s">
        <v>30983</v>
      </c>
      <c r="E3246" s="29" t="s">
        <v>30983</v>
      </c>
      <c r="F3246" s="29" t="s">
        <v>12966</v>
      </c>
      <c r="G3246" s="31">
        <v>20495.810000000001</v>
      </c>
      <c r="H3246" s="32">
        <v>45404</v>
      </c>
    </row>
    <row r="3247" spans="1:8" s="28" customFormat="1" ht="11.4" customHeight="1" x14ac:dyDescent="0.2">
      <c r="A3247" s="30" t="s">
        <v>12969</v>
      </c>
      <c r="B3247" s="29" t="s">
        <v>3007</v>
      </c>
      <c r="C3247" s="29" t="s">
        <v>3607</v>
      </c>
      <c r="D3247" s="29" t="s">
        <v>30983</v>
      </c>
      <c r="E3247" s="29" t="s">
        <v>30983</v>
      </c>
      <c r="F3247" s="29" t="s">
        <v>12968</v>
      </c>
      <c r="G3247" s="31">
        <v>1639.68</v>
      </c>
      <c r="H3247" s="32">
        <v>45384</v>
      </c>
    </row>
    <row r="3248" spans="1:8" s="28" customFormat="1" ht="11.4" customHeight="1" x14ac:dyDescent="0.2">
      <c r="A3248" s="30" t="s">
        <v>12971</v>
      </c>
      <c r="B3248" s="29" t="s">
        <v>3007</v>
      </c>
      <c r="C3248" s="29" t="s">
        <v>3608</v>
      </c>
      <c r="D3248" s="29" t="s">
        <v>30983</v>
      </c>
      <c r="E3248" s="29" t="s">
        <v>30983</v>
      </c>
      <c r="F3248" s="29" t="s">
        <v>12970</v>
      </c>
      <c r="G3248" s="31">
        <v>1239.8399999999999</v>
      </c>
      <c r="H3248" s="32">
        <v>45404</v>
      </c>
    </row>
    <row r="3249" spans="1:8" s="28" customFormat="1" ht="11.4" customHeight="1" x14ac:dyDescent="0.2">
      <c r="A3249" s="30" t="s">
        <v>12973</v>
      </c>
      <c r="B3249" s="29" t="s">
        <v>3007</v>
      </c>
      <c r="C3249" s="29" t="s">
        <v>3608</v>
      </c>
      <c r="D3249" s="29" t="s">
        <v>30983</v>
      </c>
      <c r="E3249" s="29" t="s">
        <v>30983</v>
      </c>
      <c r="F3249" s="29" t="s">
        <v>12972</v>
      </c>
      <c r="G3249" s="31">
        <v>1489.2</v>
      </c>
      <c r="H3249" s="32">
        <v>45404</v>
      </c>
    </row>
    <row r="3250" spans="1:8" s="28" customFormat="1" ht="11.4" customHeight="1" x14ac:dyDescent="0.2">
      <c r="A3250" s="30" t="s">
        <v>12975</v>
      </c>
      <c r="B3250" s="29" t="s">
        <v>3007</v>
      </c>
      <c r="C3250" s="29" t="s">
        <v>12976</v>
      </c>
      <c r="D3250" s="29" t="s">
        <v>30983</v>
      </c>
      <c r="E3250" s="29" t="s">
        <v>30983</v>
      </c>
      <c r="F3250" s="29" t="s">
        <v>12974</v>
      </c>
      <c r="G3250" s="31">
        <v>6612.48</v>
      </c>
      <c r="H3250" s="32">
        <v>45404</v>
      </c>
    </row>
    <row r="3251" spans="1:8" s="28" customFormat="1" ht="11.4" customHeight="1" x14ac:dyDescent="0.2">
      <c r="A3251" s="30" t="s">
        <v>12978</v>
      </c>
      <c r="B3251" s="29" t="s">
        <v>3007</v>
      </c>
      <c r="C3251" s="29" t="s">
        <v>12976</v>
      </c>
      <c r="D3251" s="29" t="s">
        <v>30983</v>
      </c>
      <c r="E3251" s="29" t="s">
        <v>30983</v>
      </c>
      <c r="F3251" s="29" t="s">
        <v>12977</v>
      </c>
      <c r="G3251" s="31">
        <v>10459.68</v>
      </c>
      <c r="H3251" s="32">
        <v>45404</v>
      </c>
    </row>
    <row r="3252" spans="1:8" s="28" customFormat="1" ht="11.4" customHeight="1" x14ac:dyDescent="0.2">
      <c r="A3252" s="30" t="s">
        <v>12980</v>
      </c>
      <c r="B3252" s="29" t="s">
        <v>3007</v>
      </c>
      <c r="C3252" s="29" t="s">
        <v>12976</v>
      </c>
      <c r="D3252" s="29" t="s">
        <v>30983</v>
      </c>
      <c r="E3252" s="29" t="s">
        <v>30983</v>
      </c>
      <c r="F3252" s="29" t="s">
        <v>12979</v>
      </c>
      <c r="G3252" s="31">
        <v>7936.32</v>
      </c>
      <c r="H3252" s="32">
        <v>45404</v>
      </c>
    </row>
    <row r="3253" spans="1:8" s="28" customFormat="1" ht="11.4" customHeight="1" x14ac:dyDescent="0.2">
      <c r="A3253" s="30" t="s">
        <v>12982</v>
      </c>
      <c r="B3253" s="29" t="s">
        <v>3007</v>
      </c>
      <c r="C3253" s="29" t="s">
        <v>12983</v>
      </c>
      <c r="D3253" s="29" t="s">
        <v>30983</v>
      </c>
      <c r="E3253" s="29" t="s">
        <v>30983</v>
      </c>
      <c r="F3253" s="29" t="s">
        <v>12981</v>
      </c>
      <c r="G3253" s="31">
        <v>2985.6</v>
      </c>
      <c r="H3253" s="32">
        <v>45404</v>
      </c>
    </row>
    <row r="3254" spans="1:8" s="28" customFormat="1" ht="11.4" customHeight="1" x14ac:dyDescent="0.2">
      <c r="A3254" s="30" t="s">
        <v>12985</v>
      </c>
      <c r="B3254" s="29" t="s">
        <v>3007</v>
      </c>
      <c r="C3254" s="29" t="s">
        <v>3609</v>
      </c>
      <c r="D3254" s="29" t="s">
        <v>30983</v>
      </c>
      <c r="E3254" s="29" t="s">
        <v>30983</v>
      </c>
      <c r="F3254" s="29" t="s">
        <v>12984</v>
      </c>
      <c r="G3254" s="31">
        <v>2531.4899999999998</v>
      </c>
      <c r="H3254" s="32">
        <v>45384</v>
      </c>
    </row>
    <row r="3255" spans="1:8" s="28" customFormat="1" ht="11.4" customHeight="1" x14ac:dyDescent="0.2">
      <c r="A3255" s="30" t="s">
        <v>12987</v>
      </c>
      <c r="B3255" s="29" t="s">
        <v>3007</v>
      </c>
      <c r="C3255" s="29" t="s">
        <v>3610</v>
      </c>
      <c r="D3255" s="29" t="s">
        <v>30983</v>
      </c>
      <c r="E3255" s="29" t="s">
        <v>30983</v>
      </c>
      <c r="F3255" s="29" t="s">
        <v>12986</v>
      </c>
      <c r="G3255" s="31">
        <v>1829.56</v>
      </c>
      <c r="H3255" s="32">
        <v>45443</v>
      </c>
    </row>
    <row r="3256" spans="1:8" s="28" customFormat="1" ht="11.4" customHeight="1" x14ac:dyDescent="0.2">
      <c r="A3256" s="30" t="s">
        <v>12989</v>
      </c>
      <c r="B3256" s="29" t="s">
        <v>3007</v>
      </c>
      <c r="C3256" s="29" t="s">
        <v>3610</v>
      </c>
      <c r="D3256" s="29" t="s">
        <v>30983</v>
      </c>
      <c r="E3256" s="29" t="s">
        <v>30983</v>
      </c>
      <c r="F3256" s="29" t="s">
        <v>12988</v>
      </c>
      <c r="G3256" s="31">
        <v>1069.23</v>
      </c>
      <c r="H3256" s="32">
        <v>45443</v>
      </c>
    </row>
    <row r="3257" spans="1:8" s="28" customFormat="1" ht="11.4" customHeight="1" x14ac:dyDescent="0.2">
      <c r="A3257" s="30" t="s">
        <v>12991</v>
      </c>
      <c r="B3257" s="29" t="s">
        <v>3007</v>
      </c>
      <c r="C3257" s="29" t="s">
        <v>3610</v>
      </c>
      <c r="D3257" s="29" t="s">
        <v>30983</v>
      </c>
      <c r="E3257" s="29" t="s">
        <v>30983</v>
      </c>
      <c r="F3257" s="29" t="s">
        <v>12990</v>
      </c>
      <c r="G3257" s="31">
        <v>2167.1999999999998</v>
      </c>
      <c r="H3257" s="32">
        <v>45404</v>
      </c>
    </row>
    <row r="3258" spans="1:8" s="28" customFormat="1" ht="11.4" customHeight="1" x14ac:dyDescent="0.2">
      <c r="A3258" s="30" t="s">
        <v>12993</v>
      </c>
      <c r="B3258" s="29" t="s">
        <v>3007</v>
      </c>
      <c r="C3258" s="29" t="s">
        <v>3610</v>
      </c>
      <c r="D3258" s="29" t="s">
        <v>30983</v>
      </c>
      <c r="E3258" s="29" t="s">
        <v>30983</v>
      </c>
      <c r="F3258" s="29" t="s">
        <v>12992</v>
      </c>
      <c r="G3258" s="31">
        <v>1189.44</v>
      </c>
      <c r="H3258" s="32">
        <v>45404</v>
      </c>
    </row>
    <row r="3259" spans="1:8" s="28" customFormat="1" ht="11.4" customHeight="1" x14ac:dyDescent="0.2">
      <c r="A3259" s="30" t="s">
        <v>12995</v>
      </c>
      <c r="B3259" s="29" t="s">
        <v>3007</v>
      </c>
      <c r="C3259" s="29" t="s">
        <v>3610</v>
      </c>
      <c r="D3259" s="29" t="s">
        <v>30983</v>
      </c>
      <c r="E3259" s="29" t="s">
        <v>30983</v>
      </c>
      <c r="F3259" s="29" t="s">
        <v>12994</v>
      </c>
      <c r="G3259" s="31">
        <v>8527.68</v>
      </c>
      <c r="H3259" s="32">
        <v>45404</v>
      </c>
    </row>
    <row r="3260" spans="1:8" s="28" customFormat="1" ht="11.4" customHeight="1" x14ac:dyDescent="0.2">
      <c r="A3260" s="30" t="s">
        <v>12997</v>
      </c>
      <c r="B3260" s="29" t="s">
        <v>3007</v>
      </c>
      <c r="C3260" s="29" t="s">
        <v>3610</v>
      </c>
      <c r="D3260" s="29" t="s">
        <v>30983</v>
      </c>
      <c r="E3260" s="29" t="s">
        <v>30983</v>
      </c>
      <c r="F3260" s="29" t="s">
        <v>12996</v>
      </c>
      <c r="G3260" s="31">
        <v>16039.04</v>
      </c>
      <c r="H3260" s="32">
        <v>45404</v>
      </c>
    </row>
    <row r="3261" spans="1:8" s="28" customFormat="1" ht="11.4" customHeight="1" x14ac:dyDescent="0.2">
      <c r="A3261" s="30" t="s">
        <v>12999</v>
      </c>
      <c r="B3261" s="29" t="s">
        <v>3007</v>
      </c>
      <c r="C3261" s="29" t="s">
        <v>3610</v>
      </c>
      <c r="D3261" s="29" t="s">
        <v>30983</v>
      </c>
      <c r="E3261" s="29" t="s">
        <v>30983</v>
      </c>
      <c r="F3261" s="29" t="s">
        <v>12998</v>
      </c>
      <c r="G3261" s="31">
        <v>1094.8800000000001</v>
      </c>
      <c r="H3261" s="32">
        <v>45404</v>
      </c>
    </row>
    <row r="3262" spans="1:8" s="28" customFormat="1" ht="11.4" customHeight="1" x14ac:dyDescent="0.2">
      <c r="A3262" s="30" t="s">
        <v>13001</v>
      </c>
      <c r="B3262" s="29" t="s">
        <v>3007</v>
      </c>
      <c r="C3262" s="29" t="s">
        <v>3610</v>
      </c>
      <c r="D3262" s="29" t="s">
        <v>30983</v>
      </c>
      <c r="E3262" s="29" t="s">
        <v>30983</v>
      </c>
      <c r="F3262" s="29" t="s">
        <v>13000</v>
      </c>
      <c r="G3262" s="31">
        <v>1270.08</v>
      </c>
      <c r="H3262" s="32">
        <v>45384</v>
      </c>
    </row>
    <row r="3263" spans="1:8" s="28" customFormat="1" ht="11.4" customHeight="1" x14ac:dyDescent="0.2">
      <c r="A3263" s="30" t="s">
        <v>13003</v>
      </c>
      <c r="B3263" s="29" t="s">
        <v>3007</v>
      </c>
      <c r="C3263" s="29" t="s">
        <v>3610</v>
      </c>
      <c r="D3263" s="29" t="s">
        <v>30983</v>
      </c>
      <c r="E3263" s="29" t="s">
        <v>30983</v>
      </c>
      <c r="F3263" s="29" t="s">
        <v>13002</v>
      </c>
      <c r="G3263" s="31">
        <v>1602.79</v>
      </c>
      <c r="H3263" s="32">
        <v>45404</v>
      </c>
    </row>
    <row r="3264" spans="1:8" s="28" customFormat="1" ht="11.4" customHeight="1" x14ac:dyDescent="0.2">
      <c r="A3264" s="30" t="s">
        <v>13005</v>
      </c>
      <c r="B3264" s="29" t="s">
        <v>3007</v>
      </c>
      <c r="C3264" s="29" t="s">
        <v>3610</v>
      </c>
      <c r="D3264" s="29" t="s">
        <v>30983</v>
      </c>
      <c r="E3264" s="29" t="s">
        <v>30983</v>
      </c>
      <c r="F3264" s="29" t="s">
        <v>13004</v>
      </c>
      <c r="G3264" s="31">
        <v>1852.32</v>
      </c>
      <c r="H3264" s="32">
        <v>45404</v>
      </c>
    </row>
    <row r="3265" spans="1:8" s="28" customFormat="1" ht="11.4" customHeight="1" x14ac:dyDescent="0.2">
      <c r="A3265" s="30" t="s">
        <v>13007</v>
      </c>
      <c r="B3265" s="29" t="s">
        <v>3007</v>
      </c>
      <c r="C3265" s="29" t="s">
        <v>3610</v>
      </c>
      <c r="D3265" s="29" t="s">
        <v>30983</v>
      </c>
      <c r="E3265" s="29" t="s">
        <v>30983</v>
      </c>
      <c r="F3265" s="29" t="s">
        <v>13006</v>
      </c>
      <c r="G3265" s="31">
        <v>1663.97</v>
      </c>
      <c r="H3265" s="32">
        <v>45404</v>
      </c>
    </row>
    <row r="3266" spans="1:8" s="28" customFormat="1" ht="11.4" customHeight="1" x14ac:dyDescent="0.2">
      <c r="A3266" s="30" t="s">
        <v>13009</v>
      </c>
      <c r="B3266" s="29" t="s">
        <v>3007</v>
      </c>
      <c r="C3266" s="29" t="s">
        <v>3610</v>
      </c>
      <c r="D3266" s="29" t="s">
        <v>30983</v>
      </c>
      <c r="E3266" s="29" t="s">
        <v>30983</v>
      </c>
      <c r="F3266" s="29" t="s">
        <v>13008</v>
      </c>
      <c r="G3266" s="31">
        <v>2260.4699999999998</v>
      </c>
      <c r="H3266" s="32">
        <v>45404</v>
      </c>
    </row>
    <row r="3267" spans="1:8" s="28" customFormat="1" ht="11.4" customHeight="1" x14ac:dyDescent="0.2">
      <c r="A3267" s="30" t="s">
        <v>13011</v>
      </c>
      <c r="B3267" s="29" t="s">
        <v>3007</v>
      </c>
      <c r="C3267" s="29" t="s">
        <v>3610</v>
      </c>
      <c r="D3267" s="29" t="s">
        <v>30983</v>
      </c>
      <c r="E3267" s="29" t="s">
        <v>30983</v>
      </c>
      <c r="F3267" s="29" t="s">
        <v>13010</v>
      </c>
      <c r="G3267" s="31">
        <v>1103.96</v>
      </c>
      <c r="H3267" s="32">
        <v>45404</v>
      </c>
    </row>
    <row r="3268" spans="1:8" s="28" customFormat="1" ht="11.4" customHeight="1" x14ac:dyDescent="0.2">
      <c r="A3268" s="30" t="s">
        <v>13013</v>
      </c>
      <c r="B3268" s="29" t="s">
        <v>3007</v>
      </c>
      <c r="C3268" s="29" t="s">
        <v>3610</v>
      </c>
      <c r="D3268" s="29" t="s">
        <v>30983</v>
      </c>
      <c r="E3268" s="29" t="s">
        <v>30983</v>
      </c>
      <c r="F3268" s="29" t="s">
        <v>13012</v>
      </c>
      <c r="G3268" s="31">
        <v>1138.76</v>
      </c>
      <c r="H3268" s="32">
        <v>45384</v>
      </c>
    </row>
    <row r="3269" spans="1:8" s="28" customFormat="1" ht="11.4" customHeight="1" x14ac:dyDescent="0.2">
      <c r="A3269" s="30" t="s">
        <v>13015</v>
      </c>
      <c r="B3269" s="29" t="s">
        <v>3007</v>
      </c>
      <c r="C3269" s="29" t="s">
        <v>3618</v>
      </c>
      <c r="D3269" s="29" t="s">
        <v>30983</v>
      </c>
      <c r="E3269" s="29" t="s">
        <v>30983</v>
      </c>
      <c r="F3269" s="29" t="s">
        <v>13014</v>
      </c>
      <c r="G3269" s="31">
        <v>5762.4</v>
      </c>
      <c r="H3269" s="32">
        <v>45404</v>
      </c>
    </row>
    <row r="3270" spans="1:8" s="28" customFormat="1" ht="11.4" customHeight="1" x14ac:dyDescent="0.2">
      <c r="A3270" s="30" t="s">
        <v>13017</v>
      </c>
      <c r="B3270" s="29" t="s">
        <v>3007</v>
      </c>
      <c r="C3270" s="29" t="s">
        <v>13018</v>
      </c>
      <c r="D3270" s="29" t="s">
        <v>30983</v>
      </c>
      <c r="E3270" s="29" t="s">
        <v>30983</v>
      </c>
      <c r="F3270" s="29" t="s">
        <v>13016</v>
      </c>
      <c r="G3270" s="31">
        <v>1841.28</v>
      </c>
      <c r="H3270" s="32">
        <v>45384</v>
      </c>
    </row>
    <row r="3271" spans="1:8" s="28" customFormat="1" ht="11.4" customHeight="1" x14ac:dyDescent="0.2">
      <c r="A3271" s="30" t="s">
        <v>13020</v>
      </c>
      <c r="B3271" s="29" t="s">
        <v>3007</v>
      </c>
      <c r="C3271" s="29" t="s">
        <v>13018</v>
      </c>
      <c r="D3271" s="29" t="s">
        <v>30983</v>
      </c>
      <c r="E3271" s="29" t="s">
        <v>30983</v>
      </c>
      <c r="F3271" s="29" t="s">
        <v>13019</v>
      </c>
      <c r="G3271" s="31">
        <v>1693.44</v>
      </c>
      <c r="H3271" s="32">
        <v>45404</v>
      </c>
    </row>
    <row r="3272" spans="1:8" s="28" customFormat="1" ht="11.4" customHeight="1" x14ac:dyDescent="0.2">
      <c r="A3272" s="30" t="s">
        <v>13022</v>
      </c>
      <c r="B3272" s="29" t="s">
        <v>3007</v>
      </c>
      <c r="C3272" s="29" t="s">
        <v>13023</v>
      </c>
      <c r="D3272" s="29" t="s">
        <v>30983</v>
      </c>
      <c r="E3272" s="29" t="s">
        <v>30983</v>
      </c>
      <c r="F3272" s="29" t="s">
        <v>13021</v>
      </c>
      <c r="G3272" s="31">
        <v>8016.96</v>
      </c>
      <c r="H3272" s="32">
        <v>45404</v>
      </c>
    </row>
    <row r="3273" spans="1:8" s="28" customFormat="1" ht="11.4" customHeight="1" x14ac:dyDescent="0.2">
      <c r="A3273" s="30" t="s">
        <v>13025</v>
      </c>
      <c r="B3273" s="29" t="s">
        <v>3007</v>
      </c>
      <c r="C3273" s="29" t="s">
        <v>3619</v>
      </c>
      <c r="D3273" s="29" t="s">
        <v>30983</v>
      </c>
      <c r="E3273" s="29" t="s">
        <v>30983</v>
      </c>
      <c r="F3273" s="29" t="s">
        <v>13024</v>
      </c>
      <c r="G3273" s="31">
        <v>4132.8</v>
      </c>
      <c r="H3273" s="32">
        <v>45404</v>
      </c>
    </row>
    <row r="3274" spans="1:8" s="28" customFormat="1" ht="11.4" customHeight="1" x14ac:dyDescent="0.2">
      <c r="A3274" s="30" t="s">
        <v>13027</v>
      </c>
      <c r="B3274" s="29" t="s">
        <v>3007</v>
      </c>
      <c r="C3274" s="29" t="s">
        <v>3619</v>
      </c>
      <c r="D3274" s="29" t="s">
        <v>30983</v>
      </c>
      <c r="E3274" s="29" t="s">
        <v>30983</v>
      </c>
      <c r="F3274" s="29" t="s">
        <v>13026</v>
      </c>
      <c r="G3274" s="31">
        <v>1730.4</v>
      </c>
      <c r="H3274" s="32">
        <v>45404</v>
      </c>
    </row>
    <row r="3275" spans="1:8" s="28" customFormat="1" ht="11.4" customHeight="1" x14ac:dyDescent="0.2">
      <c r="A3275" s="30" t="s">
        <v>13029</v>
      </c>
      <c r="B3275" s="29" t="s">
        <v>3007</v>
      </c>
      <c r="C3275" s="29" t="s">
        <v>3619</v>
      </c>
      <c r="D3275" s="29" t="s">
        <v>30983</v>
      </c>
      <c r="E3275" s="29" t="s">
        <v>30983</v>
      </c>
      <c r="F3275" s="29" t="s">
        <v>13028</v>
      </c>
      <c r="G3275" s="31">
        <v>1051.68</v>
      </c>
      <c r="H3275" s="32">
        <v>45384</v>
      </c>
    </row>
    <row r="3276" spans="1:8" s="28" customFormat="1" ht="11.4" customHeight="1" x14ac:dyDescent="0.2">
      <c r="A3276" s="30" t="s">
        <v>13031</v>
      </c>
      <c r="B3276" s="29" t="s">
        <v>3007</v>
      </c>
      <c r="C3276" s="29" t="s">
        <v>3619</v>
      </c>
      <c r="D3276" s="29" t="s">
        <v>30983</v>
      </c>
      <c r="E3276" s="29" t="s">
        <v>30983</v>
      </c>
      <c r="F3276" s="29" t="s">
        <v>13030</v>
      </c>
      <c r="G3276" s="31">
        <v>1854.72</v>
      </c>
      <c r="H3276" s="32">
        <v>45404</v>
      </c>
    </row>
    <row r="3277" spans="1:8" s="28" customFormat="1" ht="11.4" customHeight="1" x14ac:dyDescent="0.2">
      <c r="A3277" s="30" t="s">
        <v>13033</v>
      </c>
      <c r="B3277" s="29" t="s">
        <v>3007</v>
      </c>
      <c r="C3277" s="29" t="s">
        <v>3619</v>
      </c>
      <c r="D3277" s="29" t="s">
        <v>30983</v>
      </c>
      <c r="E3277" s="29" t="s">
        <v>30983</v>
      </c>
      <c r="F3277" s="29" t="s">
        <v>13032</v>
      </c>
      <c r="G3277" s="31">
        <v>1367.52</v>
      </c>
      <c r="H3277" s="32">
        <v>45384</v>
      </c>
    </row>
    <row r="3278" spans="1:8" s="28" customFormat="1" ht="11.4" customHeight="1" x14ac:dyDescent="0.2">
      <c r="A3278" s="30" t="s">
        <v>13035</v>
      </c>
      <c r="B3278" s="29" t="s">
        <v>3007</v>
      </c>
      <c r="C3278" s="29" t="s">
        <v>3619</v>
      </c>
      <c r="D3278" s="29" t="s">
        <v>30983</v>
      </c>
      <c r="E3278" s="29" t="s">
        <v>30983</v>
      </c>
      <c r="F3278" s="29" t="s">
        <v>13034</v>
      </c>
      <c r="G3278" s="31">
        <v>1414.56</v>
      </c>
      <c r="H3278" s="32">
        <v>45412</v>
      </c>
    </row>
    <row r="3279" spans="1:8" s="28" customFormat="1" ht="11.4" customHeight="1" x14ac:dyDescent="0.2">
      <c r="A3279" s="30" t="s">
        <v>13037</v>
      </c>
      <c r="B3279" s="29" t="s">
        <v>3007</v>
      </c>
      <c r="C3279" s="29" t="s">
        <v>3619</v>
      </c>
      <c r="D3279" s="29" t="s">
        <v>30983</v>
      </c>
      <c r="E3279" s="29" t="s">
        <v>30983</v>
      </c>
      <c r="F3279" s="29" t="s">
        <v>13036</v>
      </c>
      <c r="G3279" s="31">
        <v>5426.4</v>
      </c>
      <c r="H3279" s="32">
        <v>45404</v>
      </c>
    </row>
    <row r="3280" spans="1:8" s="28" customFormat="1" ht="11.4" customHeight="1" x14ac:dyDescent="0.2">
      <c r="A3280" s="30" t="s">
        <v>13039</v>
      </c>
      <c r="B3280" s="29" t="s">
        <v>3007</v>
      </c>
      <c r="C3280" s="29" t="s">
        <v>3619</v>
      </c>
      <c r="D3280" s="29" t="s">
        <v>30983</v>
      </c>
      <c r="E3280" s="29" t="s">
        <v>30983</v>
      </c>
      <c r="F3280" s="29" t="s">
        <v>13038</v>
      </c>
      <c r="G3280" s="31">
        <v>2301.56</v>
      </c>
      <c r="H3280" s="32">
        <v>45404</v>
      </c>
    </row>
    <row r="3281" spans="1:8" s="28" customFormat="1" ht="11.4" customHeight="1" x14ac:dyDescent="0.2">
      <c r="A3281" s="30" t="s">
        <v>13041</v>
      </c>
      <c r="B3281" s="29" t="s">
        <v>3007</v>
      </c>
      <c r="C3281" s="29" t="s">
        <v>3619</v>
      </c>
      <c r="D3281" s="29" t="s">
        <v>30983</v>
      </c>
      <c r="E3281" s="29" t="s">
        <v>30983</v>
      </c>
      <c r="F3281" s="29" t="s">
        <v>13040</v>
      </c>
      <c r="G3281" s="31">
        <v>2108.65</v>
      </c>
      <c r="H3281" s="32">
        <v>45443</v>
      </c>
    </row>
    <row r="3282" spans="1:8" s="28" customFormat="1" ht="11.4" customHeight="1" x14ac:dyDescent="0.2">
      <c r="A3282" s="30" t="s">
        <v>13043</v>
      </c>
      <c r="B3282" s="29" t="s">
        <v>3007</v>
      </c>
      <c r="C3282" s="29" t="s">
        <v>3619</v>
      </c>
      <c r="D3282" s="29" t="s">
        <v>30983</v>
      </c>
      <c r="E3282" s="29" t="s">
        <v>30983</v>
      </c>
      <c r="F3282" s="29" t="s">
        <v>13042</v>
      </c>
      <c r="G3282" s="31">
        <v>2044.87</v>
      </c>
      <c r="H3282" s="32">
        <v>45404</v>
      </c>
    </row>
    <row r="3283" spans="1:8" s="28" customFormat="1" ht="11.4" customHeight="1" x14ac:dyDescent="0.2">
      <c r="A3283" s="30" t="s">
        <v>13045</v>
      </c>
      <c r="B3283" s="29" t="s">
        <v>3007</v>
      </c>
      <c r="C3283" s="29" t="s">
        <v>3619</v>
      </c>
      <c r="D3283" s="29" t="s">
        <v>30983</v>
      </c>
      <c r="E3283" s="29" t="s">
        <v>30983</v>
      </c>
      <c r="F3283" s="29" t="s">
        <v>13044</v>
      </c>
      <c r="G3283" s="31">
        <v>2425.92</v>
      </c>
      <c r="H3283" s="32">
        <v>45404</v>
      </c>
    </row>
    <row r="3284" spans="1:8" s="28" customFormat="1" ht="11.4" customHeight="1" x14ac:dyDescent="0.2">
      <c r="A3284" s="30" t="s">
        <v>13047</v>
      </c>
      <c r="B3284" s="29" t="s">
        <v>3007</v>
      </c>
      <c r="C3284" s="29" t="s">
        <v>3619</v>
      </c>
      <c r="D3284" s="29" t="s">
        <v>30983</v>
      </c>
      <c r="E3284" s="29" t="s">
        <v>30983</v>
      </c>
      <c r="F3284" s="29" t="s">
        <v>13046</v>
      </c>
      <c r="G3284" s="31">
        <v>2318.4</v>
      </c>
      <c r="H3284" s="32">
        <v>45404</v>
      </c>
    </row>
    <row r="3285" spans="1:8" s="28" customFormat="1" ht="11.4" customHeight="1" x14ac:dyDescent="0.2">
      <c r="A3285" s="30" t="s">
        <v>13049</v>
      </c>
      <c r="B3285" s="29" t="s">
        <v>3007</v>
      </c>
      <c r="C3285" s="29" t="s">
        <v>3619</v>
      </c>
      <c r="D3285" s="29" t="s">
        <v>30983</v>
      </c>
      <c r="E3285" s="29" t="s">
        <v>30983</v>
      </c>
      <c r="F3285" s="29" t="s">
        <v>13048</v>
      </c>
      <c r="G3285" s="31">
        <v>1901.76</v>
      </c>
      <c r="H3285" s="32">
        <v>45404</v>
      </c>
    </row>
    <row r="3286" spans="1:8" s="28" customFormat="1" ht="11.4" customHeight="1" x14ac:dyDescent="0.2">
      <c r="A3286" s="30" t="s">
        <v>13051</v>
      </c>
      <c r="B3286" s="29" t="s">
        <v>3007</v>
      </c>
      <c r="C3286" s="29" t="s">
        <v>3619</v>
      </c>
      <c r="D3286" s="29" t="s">
        <v>30983</v>
      </c>
      <c r="E3286" s="29" t="s">
        <v>30983</v>
      </c>
      <c r="F3286" s="29" t="s">
        <v>13050</v>
      </c>
      <c r="G3286" s="31">
        <v>1260</v>
      </c>
      <c r="H3286" s="32">
        <v>45384</v>
      </c>
    </row>
    <row r="3287" spans="1:8" s="28" customFormat="1" ht="11.4" customHeight="1" x14ac:dyDescent="0.2">
      <c r="A3287" s="30" t="s">
        <v>13053</v>
      </c>
      <c r="B3287" s="29" t="s">
        <v>3007</v>
      </c>
      <c r="C3287" s="29" t="s">
        <v>3619</v>
      </c>
      <c r="D3287" s="29" t="s">
        <v>30983</v>
      </c>
      <c r="E3287" s="29" t="s">
        <v>30983</v>
      </c>
      <c r="F3287" s="29" t="s">
        <v>13052</v>
      </c>
      <c r="G3287" s="31">
        <v>1576.88</v>
      </c>
      <c r="H3287" s="32">
        <v>45404</v>
      </c>
    </row>
    <row r="3288" spans="1:8" s="28" customFormat="1" ht="11.4" customHeight="1" x14ac:dyDescent="0.2">
      <c r="A3288" s="30" t="s">
        <v>13055</v>
      </c>
      <c r="B3288" s="29" t="s">
        <v>3007</v>
      </c>
      <c r="C3288" s="29" t="s">
        <v>3619</v>
      </c>
      <c r="D3288" s="29" t="s">
        <v>30983</v>
      </c>
      <c r="E3288" s="29" t="s">
        <v>30983</v>
      </c>
      <c r="F3288" s="29" t="s">
        <v>13054</v>
      </c>
      <c r="G3288" s="31">
        <v>1411.2</v>
      </c>
      <c r="H3288" s="32">
        <v>45404</v>
      </c>
    </row>
    <row r="3289" spans="1:8" s="28" customFormat="1" ht="11.4" customHeight="1" x14ac:dyDescent="0.2">
      <c r="A3289" s="30" t="s">
        <v>13057</v>
      </c>
      <c r="B3289" s="29" t="s">
        <v>3007</v>
      </c>
      <c r="C3289" s="29" t="s">
        <v>3619</v>
      </c>
      <c r="D3289" s="29" t="s">
        <v>30983</v>
      </c>
      <c r="E3289" s="29" t="s">
        <v>30983</v>
      </c>
      <c r="F3289" s="29" t="s">
        <v>13056</v>
      </c>
      <c r="G3289" s="31">
        <v>1401.12</v>
      </c>
      <c r="H3289" s="32">
        <v>45384</v>
      </c>
    </row>
    <row r="3290" spans="1:8" s="28" customFormat="1" ht="11.4" customHeight="1" x14ac:dyDescent="0.2">
      <c r="A3290" s="30" t="s">
        <v>13059</v>
      </c>
      <c r="B3290" s="29" t="s">
        <v>3007</v>
      </c>
      <c r="C3290" s="29" t="s">
        <v>3619</v>
      </c>
      <c r="D3290" s="29" t="s">
        <v>30983</v>
      </c>
      <c r="E3290" s="29" t="s">
        <v>30983</v>
      </c>
      <c r="F3290" s="29" t="s">
        <v>13058</v>
      </c>
      <c r="G3290" s="31">
        <v>1876.48</v>
      </c>
      <c r="H3290" s="32">
        <v>45404</v>
      </c>
    </row>
    <row r="3291" spans="1:8" s="28" customFormat="1" ht="11.4" customHeight="1" x14ac:dyDescent="0.2">
      <c r="A3291" s="30" t="s">
        <v>13061</v>
      </c>
      <c r="B3291" s="29" t="s">
        <v>3007</v>
      </c>
      <c r="C3291" s="29" t="s">
        <v>3619</v>
      </c>
      <c r="D3291" s="29" t="s">
        <v>30983</v>
      </c>
      <c r="E3291" s="29" t="s">
        <v>30983</v>
      </c>
      <c r="F3291" s="29" t="s">
        <v>13060</v>
      </c>
      <c r="G3291" s="31">
        <v>2069.7600000000002</v>
      </c>
      <c r="H3291" s="32">
        <v>45404</v>
      </c>
    </row>
    <row r="3292" spans="1:8" s="28" customFormat="1" ht="11.4" customHeight="1" x14ac:dyDescent="0.2">
      <c r="A3292" s="30" t="s">
        <v>13063</v>
      </c>
      <c r="B3292" s="29" t="s">
        <v>3007</v>
      </c>
      <c r="C3292" s="29" t="s">
        <v>3619</v>
      </c>
      <c r="D3292" s="29" t="s">
        <v>30983</v>
      </c>
      <c r="E3292" s="29" t="s">
        <v>30983</v>
      </c>
      <c r="F3292" s="29" t="s">
        <v>13062</v>
      </c>
      <c r="G3292" s="31">
        <v>1982.68</v>
      </c>
      <c r="H3292" s="32">
        <v>45412</v>
      </c>
    </row>
    <row r="3293" spans="1:8" s="28" customFormat="1" ht="11.4" customHeight="1" x14ac:dyDescent="0.2">
      <c r="A3293" s="30" t="s">
        <v>13065</v>
      </c>
      <c r="B3293" s="29" t="s">
        <v>3007</v>
      </c>
      <c r="C3293" s="29" t="s">
        <v>3619</v>
      </c>
      <c r="D3293" s="29" t="s">
        <v>30983</v>
      </c>
      <c r="E3293" s="29" t="s">
        <v>30983</v>
      </c>
      <c r="F3293" s="29" t="s">
        <v>13064</v>
      </c>
      <c r="G3293" s="31">
        <v>5540.64</v>
      </c>
      <c r="H3293" s="32">
        <v>45404</v>
      </c>
    </row>
    <row r="3294" spans="1:8" s="28" customFormat="1" ht="11.4" customHeight="1" x14ac:dyDescent="0.2">
      <c r="A3294" s="30" t="s">
        <v>13067</v>
      </c>
      <c r="B3294" s="29" t="s">
        <v>3007</v>
      </c>
      <c r="C3294" s="29" t="s">
        <v>3619</v>
      </c>
      <c r="D3294" s="29" t="s">
        <v>30983</v>
      </c>
      <c r="E3294" s="29" t="s">
        <v>30983</v>
      </c>
      <c r="F3294" s="29" t="s">
        <v>13066</v>
      </c>
      <c r="G3294" s="31">
        <v>6048</v>
      </c>
      <c r="H3294" s="32">
        <v>45404</v>
      </c>
    </row>
    <row r="3295" spans="1:8" s="28" customFormat="1" ht="11.4" customHeight="1" x14ac:dyDescent="0.2">
      <c r="A3295" s="30" t="s">
        <v>13069</v>
      </c>
      <c r="B3295" s="29" t="s">
        <v>3007</v>
      </c>
      <c r="C3295" s="29" t="s">
        <v>3620</v>
      </c>
      <c r="D3295" s="29" t="s">
        <v>30983</v>
      </c>
      <c r="E3295" s="29" t="s">
        <v>30983</v>
      </c>
      <c r="F3295" s="29" t="s">
        <v>13068</v>
      </c>
      <c r="G3295" s="31">
        <v>1986.14</v>
      </c>
      <c r="H3295" s="32">
        <v>45404</v>
      </c>
    </row>
    <row r="3296" spans="1:8" s="28" customFormat="1" ht="11.4" customHeight="1" x14ac:dyDescent="0.2">
      <c r="A3296" s="30" t="s">
        <v>13071</v>
      </c>
      <c r="B3296" s="29" t="s">
        <v>3007</v>
      </c>
      <c r="C3296" s="29" t="s">
        <v>3620</v>
      </c>
      <c r="D3296" s="29" t="s">
        <v>30983</v>
      </c>
      <c r="E3296" s="29" t="s">
        <v>30983</v>
      </c>
      <c r="F3296" s="29" t="s">
        <v>13070</v>
      </c>
      <c r="G3296" s="31">
        <v>4616.6400000000003</v>
      </c>
      <c r="H3296" s="32">
        <v>45384</v>
      </c>
    </row>
    <row r="3297" spans="1:8" s="28" customFormat="1" ht="11.4" customHeight="1" x14ac:dyDescent="0.2">
      <c r="A3297" s="30" t="s">
        <v>13073</v>
      </c>
      <c r="B3297" s="29" t="s">
        <v>3007</v>
      </c>
      <c r="C3297" s="29" t="s">
        <v>3620</v>
      </c>
      <c r="D3297" s="29" t="s">
        <v>30983</v>
      </c>
      <c r="E3297" s="29" t="s">
        <v>30983</v>
      </c>
      <c r="F3297" s="29" t="s">
        <v>13072</v>
      </c>
      <c r="G3297" s="31">
        <v>4409.08</v>
      </c>
      <c r="H3297" s="32">
        <v>45404</v>
      </c>
    </row>
    <row r="3298" spans="1:8" s="28" customFormat="1" ht="11.4" customHeight="1" x14ac:dyDescent="0.2">
      <c r="A3298" s="30" t="s">
        <v>13075</v>
      </c>
      <c r="B3298" s="29" t="s">
        <v>3007</v>
      </c>
      <c r="C3298" s="29" t="s">
        <v>3620</v>
      </c>
      <c r="D3298" s="29" t="s">
        <v>30983</v>
      </c>
      <c r="E3298" s="29" t="s">
        <v>30983</v>
      </c>
      <c r="F3298" s="29" t="s">
        <v>13074</v>
      </c>
      <c r="G3298" s="31">
        <v>1683.36</v>
      </c>
      <c r="H3298" s="32">
        <v>45384</v>
      </c>
    </row>
    <row r="3299" spans="1:8" s="28" customFormat="1" ht="11.4" customHeight="1" x14ac:dyDescent="0.2">
      <c r="A3299" s="30" t="s">
        <v>13077</v>
      </c>
      <c r="B3299" s="29" t="s">
        <v>3007</v>
      </c>
      <c r="C3299" s="29" t="s">
        <v>13078</v>
      </c>
      <c r="D3299" s="29" t="s">
        <v>30983</v>
      </c>
      <c r="E3299" s="29" t="s">
        <v>30983</v>
      </c>
      <c r="F3299" s="29" t="s">
        <v>13076</v>
      </c>
      <c r="G3299" s="31">
        <v>6417.6</v>
      </c>
      <c r="H3299" s="32">
        <v>45384</v>
      </c>
    </row>
    <row r="3300" spans="1:8" s="28" customFormat="1" ht="11.4" customHeight="1" x14ac:dyDescent="0.2">
      <c r="A3300" s="30" t="s">
        <v>13080</v>
      </c>
      <c r="B3300" s="29" t="s">
        <v>3007</v>
      </c>
      <c r="C3300" s="29" t="s">
        <v>13078</v>
      </c>
      <c r="D3300" s="29" t="s">
        <v>30983</v>
      </c>
      <c r="E3300" s="29" t="s">
        <v>30983</v>
      </c>
      <c r="F3300" s="29" t="s">
        <v>13079</v>
      </c>
      <c r="G3300" s="31">
        <v>5204.6400000000003</v>
      </c>
      <c r="H3300" s="32">
        <v>45384</v>
      </c>
    </row>
    <row r="3301" spans="1:8" s="28" customFormat="1" ht="11.4" customHeight="1" x14ac:dyDescent="0.2">
      <c r="A3301" s="30" t="s">
        <v>13082</v>
      </c>
      <c r="B3301" s="29" t="s">
        <v>3007</v>
      </c>
      <c r="C3301" s="29" t="s">
        <v>3621</v>
      </c>
      <c r="D3301" s="29" t="s">
        <v>30983</v>
      </c>
      <c r="E3301" s="29" t="s">
        <v>30983</v>
      </c>
      <c r="F3301" s="29" t="s">
        <v>13081</v>
      </c>
      <c r="G3301" s="31">
        <v>6646.08</v>
      </c>
      <c r="H3301" s="32">
        <v>45404</v>
      </c>
    </row>
    <row r="3302" spans="1:8" s="28" customFormat="1" ht="11.4" customHeight="1" x14ac:dyDescent="0.2">
      <c r="A3302" s="30" t="s">
        <v>13084</v>
      </c>
      <c r="B3302" s="29" t="s">
        <v>3007</v>
      </c>
      <c r="C3302" s="29" t="s">
        <v>3621</v>
      </c>
      <c r="D3302" s="29" t="s">
        <v>30983</v>
      </c>
      <c r="E3302" s="29" t="s">
        <v>30983</v>
      </c>
      <c r="F3302" s="29" t="s">
        <v>13083</v>
      </c>
      <c r="G3302" s="31">
        <v>7533.12</v>
      </c>
      <c r="H3302" s="32">
        <v>45404</v>
      </c>
    </row>
    <row r="3303" spans="1:8" s="28" customFormat="1" ht="11.4" customHeight="1" x14ac:dyDescent="0.2">
      <c r="A3303" s="30" t="s">
        <v>13086</v>
      </c>
      <c r="B3303" s="29" t="s">
        <v>3007</v>
      </c>
      <c r="C3303" s="29" t="s">
        <v>3621</v>
      </c>
      <c r="D3303" s="29" t="s">
        <v>30983</v>
      </c>
      <c r="E3303" s="29" t="s">
        <v>30983</v>
      </c>
      <c r="F3303" s="29" t="s">
        <v>13085</v>
      </c>
      <c r="G3303" s="31">
        <v>3172.32</v>
      </c>
      <c r="H3303" s="32">
        <v>45384</v>
      </c>
    </row>
    <row r="3304" spans="1:8" s="28" customFormat="1" ht="11.4" customHeight="1" x14ac:dyDescent="0.2">
      <c r="A3304" s="30" t="s">
        <v>13087</v>
      </c>
      <c r="B3304" s="29" t="s">
        <v>3007</v>
      </c>
      <c r="C3304" s="29" t="s">
        <v>3621</v>
      </c>
      <c r="D3304" s="29" t="s">
        <v>30983</v>
      </c>
      <c r="E3304" s="29" t="s">
        <v>30983</v>
      </c>
      <c r="F3304" s="29" t="s">
        <v>927</v>
      </c>
      <c r="G3304" s="31">
        <v>5974.08</v>
      </c>
      <c r="H3304" s="32">
        <v>45404</v>
      </c>
    </row>
    <row r="3305" spans="1:8" s="28" customFormat="1" ht="11.4" customHeight="1" x14ac:dyDescent="0.2">
      <c r="A3305" s="30" t="s">
        <v>13089</v>
      </c>
      <c r="B3305" s="29" t="s">
        <v>3007</v>
      </c>
      <c r="C3305" s="29" t="s">
        <v>3621</v>
      </c>
      <c r="D3305" s="29" t="s">
        <v>30983</v>
      </c>
      <c r="E3305" s="29" t="s">
        <v>30983</v>
      </c>
      <c r="F3305" s="29" t="s">
        <v>13088</v>
      </c>
      <c r="G3305" s="31">
        <v>2257.92</v>
      </c>
      <c r="H3305" s="32">
        <v>45384</v>
      </c>
    </row>
    <row r="3306" spans="1:8" s="28" customFormat="1" ht="11.4" customHeight="1" x14ac:dyDescent="0.2">
      <c r="A3306" s="30" t="s">
        <v>13091</v>
      </c>
      <c r="B3306" s="29" t="s">
        <v>3007</v>
      </c>
      <c r="C3306" s="29" t="s">
        <v>13092</v>
      </c>
      <c r="D3306" s="29" t="s">
        <v>30983</v>
      </c>
      <c r="E3306" s="29" t="s">
        <v>30983</v>
      </c>
      <c r="F3306" s="29" t="s">
        <v>13090</v>
      </c>
      <c r="G3306" s="31">
        <v>7203.84</v>
      </c>
      <c r="H3306" s="32">
        <v>45404</v>
      </c>
    </row>
    <row r="3307" spans="1:8" s="28" customFormat="1" ht="11.4" customHeight="1" x14ac:dyDescent="0.2">
      <c r="A3307" s="30" t="s">
        <v>13094</v>
      </c>
      <c r="B3307" s="29" t="s">
        <v>3007</v>
      </c>
      <c r="C3307" s="29" t="s">
        <v>13092</v>
      </c>
      <c r="D3307" s="29" t="s">
        <v>30983</v>
      </c>
      <c r="E3307" s="29" t="s">
        <v>30983</v>
      </c>
      <c r="F3307" s="29" t="s">
        <v>13093</v>
      </c>
      <c r="G3307" s="31">
        <v>24306.240000000002</v>
      </c>
      <c r="H3307" s="32">
        <v>45404</v>
      </c>
    </row>
    <row r="3308" spans="1:8" s="28" customFormat="1" ht="11.4" customHeight="1" x14ac:dyDescent="0.2">
      <c r="A3308" s="30" t="s">
        <v>13096</v>
      </c>
      <c r="B3308" s="29" t="s">
        <v>3007</v>
      </c>
      <c r="C3308" s="29" t="s">
        <v>13092</v>
      </c>
      <c r="D3308" s="29" t="s">
        <v>30983</v>
      </c>
      <c r="E3308" s="29" t="s">
        <v>30983</v>
      </c>
      <c r="F3308" s="29" t="s">
        <v>13095</v>
      </c>
      <c r="G3308" s="31">
        <v>11571.84</v>
      </c>
      <c r="H3308" s="32">
        <v>45404</v>
      </c>
    </row>
    <row r="3309" spans="1:8" s="28" customFormat="1" ht="11.4" customHeight="1" x14ac:dyDescent="0.2">
      <c r="A3309" s="30" t="s">
        <v>13098</v>
      </c>
      <c r="B3309" s="29" t="s">
        <v>3007</v>
      </c>
      <c r="C3309" s="29" t="s">
        <v>13099</v>
      </c>
      <c r="D3309" s="29" t="s">
        <v>30983</v>
      </c>
      <c r="E3309" s="29" t="s">
        <v>30983</v>
      </c>
      <c r="F3309" s="29" t="s">
        <v>13097</v>
      </c>
      <c r="G3309" s="31">
        <v>5036.6400000000003</v>
      </c>
      <c r="H3309" s="32">
        <v>45404</v>
      </c>
    </row>
    <row r="3310" spans="1:8" s="28" customFormat="1" ht="11.4" customHeight="1" x14ac:dyDescent="0.2">
      <c r="A3310" s="30" t="s">
        <v>13101</v>
      </c>
      <c r="B3310" s="29" t="s">
        <v>3007</v>
      </c>
      <c r="C3310" s="29" t="s">
        <v>13099</v>
      </c>
      <c r="D3310" s="29" t="s">
        <v>30983</v>
      </c>
      <c r="E3310" s="29" t="s">
        <v>30983</v>
      </c>
      <c r="F3310" s="29" t="s">
        <v>13100</v>
      </c>
      <c r="G3310" s="31">
        <v>3750.88</v>
      </c>
      <c r="H3310" s="32">
        <v>45384</v>
      </c>
    </row>
    <row r="3311" spans="1:8" s="28" customFormat="1" ht="11.4" customHeight="1" x14ac:dyDescent="0.2">
      <c r="A3311" s="30" t="s">
        <v>13103</v>
      </c>
      <c r="B3311" s="29" t="s">
        <v>3007</v>
      </c>
      <c r="C3311" s="29" t="s">
        <v>3622</v>
      </c>
      <c r="D3311" s="29" t="s">
        <v>30983</v>
      </c>
      <c r="E3311" s="29" t="s">
        <v>30983</v>
      </c>
      <c r="F3311" s="29" t="s">
        <v>13102</v>
      </c>
      <c r="G3311" s="31">
        <v>5419.68</v>
      </c>
      <c r="H3311" s="32">
        <v>45404</v>
      </c>
    </row>
    <row r="3312" spans="1:8" s="28" customFormat="1" ht="11.4" customHeight="1" x14ac:dyDescent="0.2">
      <c r="A3312" s="30" t="s">
        <v>13105</v>
      </c>
      <c r="B3312" s="29" t="s">
        <v>3007</v>
      </c>
      <c r="C3312" s="29" t="s">
        <v>3622</v>
      </c>
      <c r="D3312" s="29" t="s">
        <v>30983</v>
      </c>
      <c r="E3312" s="29" t="s">
        <v>30983</v>
      </c>
      <c r="F3312" s="29" t="s">
        <v>13104</v>
      </c>
      <c r="G3312" s="31">
        <v>3306.24</v>
      </c>
      <c r="H3312" s="32">
        <v>45443</v>
      </c>
    </row>
    <row r="3313" spans="1:8" s="28" customFormat="1" ht="11.4" customHeight="1" x14ac:dyDescent="0.2">
      <c r="A3313" s="30" t="s">
        <v>13107</v>
      </c>
      <c r="B3313" s="29" t="s">
        <v>3007</v>
      </c>
      <c r="C3313" s="29" t="s">
        <v>3622</v>
      </c>
      <c r="D3313" s="29" t="s">
        <v>30983</v>
      </c>
      <c r="E3313" s="29" t="s">
        <v>30983</v>
      </c>
      <c r="F3313" s="29" t="s">
        <v>13106</v>
      </c>
      <c r="G3313" s="31">
        <v>2180.64</v>
      </c>
      <c r="H3313" s="32">
        <v>45404</v>
      </c>
    </row>
    <row r="3314" spans="1:8" s="28" customFormat="1" ht="11.4" customHeight="1" x14ac:dyDescent="0.2">
      <c r="A3314" s="30" t="s">
        <v>13109</v>
      </c>
      <c r="B3314" s="29" t="s">
        <v>3007</v>
      </c>
      <c r="C3314" s="29" t="s">
        <v>3623</v>
      </c>
      <c r="D3314" s="29" t="s">
        <v>30983</v>
      </c>
      <c r="E3314" s="29" t="s">
        <v>30983</v>
      </c>
      <c r="F3314" s="29" t="s">
        <v>13108</v>
      </c>
      <c r="G3314" s="31">
        <v>2130.2399999999998</v>
      </c>
      <c r="H3314" s="32">
        <v>45412</v>
      </c>
    </row>
    <row r="3315" spans="1:8" s="28" customFormat="1" ht="11.4" customHeight="1" x14ac:dyDescent="0.2">
      <c r="A3315" s="30" t="s">
        <v>13111</v>
      </c>
      <c r="B3315" s="29" t="s">
        <v>3007</v>
      </c>
      <c r="C3315" s="29" t="s">
        <v>3623</v>
      </c>
      <c r="D3315" s="29" t="s">
        <v>30983</v>
      </c>
      <c r="E3315" s="29" t="s">
        <v>30983</v>
      </c>
      <c r="F3315" s="29" t="s">
        <v>13110</v>
      </c>
      <c r="G3315" s="31">
        <v>2036.16</v>
      </c>
      <c r="H3315" s="32">
        <v>45404</v>
      </c>
    </row>
    <row r="3316" spans="1:8" s="28" customFormat="1" ht="11.4" customHeight="1" x14ac:dyDescent="0.2">
      <c r="A3316" s="30" t="s">
        <v>13113</v>
      </c>
      <c r="B3316" s="29" t="s">
        <v>3007</v>
      </c>
      <c r="C3316" s="29" t="s">
        <v>3623</v>
      </c>
      <c r="D3316" s="29" t="s">
        <v>30983</v>
      </c>
      <c r="E3316" s="29" t="s">
        <v>30983</v>
      </c>
      <c r="F3316" s="29" t="s">
        <v>13112</v>
      </c>
      <c r="G3316" s="31">
        <v>1109.75</v>
      </c>
      <c r="H3316" s="32">
        <v>45384</v>
      </c>
    </row>
    <row r="3317" spans="1:8" s="28" customFormat="1" ht="11.4" customHeight="1" x14ac:dyDescent="0.2">
      <c r="A3317" s="30" t="s">
        <v>13115</v>
      </c>
      <c r="B3317" s="29" t="s">
        <v>3007</v>
      </c>
      <c r="C3317" s="29" t="s">
        <v>3623</v>
      </c>
      <c r="D3317" s="29" t="s">
        <v>30983</v>
      </c>
      <c r="E3317" s="29" t="s">
        <v>30983</v>
      </c>
      <c r="F3317" s="29" t="s">
        <v>13114</v>
      </c>
      <c r="G3317" s="31">
        <v>1326.88</v>
      </c>
      <c r="H3317" s="32">
        <v>45404</v>
      </c>
    </row>
    <row r="3318" spans="1:8" s="28" customFormat="1" ht="11.4" customHeight="1" x14ac:dyDescent="0.2">
      <c r="A3318" s="30" t="s">
        <v>13117</v>
      </c>
      <c r="B3318" s="29" t="s">
        <v>3007</v>
      </c>
      <c r="C3318" s="29" t="s">
        <v>3623</v>
      </c>
      <c r="D3318" s="29" t="s">
        <v>30983</v>
      </c>
      <c r="E3318" s="29" t="s">
        <v>30983</v>
      </c>
      <c r="F3318" s="29" t="s">
        <v>13116</v>
      </c>
      <c r="G3318" s="31">
        <v>1669.92</v>
      </c>
      <c r="H3318" s="32">
        <v>45404</v>
      </c>
    </row>
    <row r="3319" spans="1:8" s="28" customFormat="1" ht="11.4" customHeight="1" x14ac:dyDescent="0.2">
      <c r="A3319" s="30" t="s">
        <v>13119</v>
      </c>
      <c r="B3319" s="29" t="s">
        <v>3007</v>
      </c>
      <c r="C3319" s="29" t="s">
        <v>3623</v>
      </c>
      <c r="D3319" s="29" t="s">
        <v>30983</v>
      </c>
      <c r="E3319" s="29" t="s">
        <v>30983</v>
      </c>
      <c r="F3319" s="29" t="s">
        <v>13118</v>
      </c>
      <c r="G3319" s="31">
        <v>2042.88</v>
      </c>
      <c r="H3319" s="32">
        <v>45404</v>
      </c>
    </row>
    <row r="3320" spans="1:8" s="28" customFormat="1" ht="11.4" customHeight="1" x14ac:dyDescent="0.2">
      <c r="A3320" s="30" t="s">
        <v>13121</v>
      </c>
      <c r="B3320" s="29" t="s">
        <v>3007</v>
      </c>
      <c r="C3320" s="29" t="s">
        <v>3623</v>
      </c>
      <c r="D3320" s="29" t="s">
        <v>30983</v>
      </c>
      <c r="E3320" s="29" t="s">
        <v>30983</v>
      </c>
      <c r="F3320" s="29" t="s">
        <v>13120</v>
      </c>
      <c r="G3320" s="31">
        <v>1710.24</v>
      </c>
      <c r="H3320" s="32">
        <v>45404</v>
      </c>
    </row>
    <row r="3321" spans="1:8" s="28" customFormat="1" ht="11.4" customHeight="1" x14ac:dyDescent="0.2">
      <c r="A3321" s="30" t="s">
        <v>13123</v>
      </c>
      <c r="B3321" s="29" t="s">
        <v>3007</v>
      </c>
      <c r="C3321" s="29" t="s">
        <v>3623</v>
      </c>
      <c r="D3321" s="29" t="s">
        <v>30983</v>
      </c>
      <c r="E3321" s="29" t="s">
        <v>30983</v>
      </c>
      <c r="F3321" s="29" t="s">
        <v>13122</v>
      </c>
      <c r="G3321" s="31">
        <v>1454.88</v>
      </c>
      <c r="H3321" s="32">
        <v>45404</v>
      </c>
    </row>
    <row r="3322" spans="1:8" s="28" customFormat="1" ht="11.4" customHeight="1" x14ac:dyDescent="0.2">
      <c r="A3322" s="30" t="s">
        <v>13125</v>
      </c>
      <c r="B3322" s="29" t="s">
        <v>3007</v>
      </c>
      <c r="C3322" s="29" t="s">
        <v>3623</v>
      </c>
      <c r="D3322" s="29" t="s">
        <v>30983</v>
      </c>
      <c r="E3322" s="29" t="s">
        <v>30983</v>
      </c>
      <c r="F3322" s="29" t="s">
        <v>13124</v>
      </c>
      <c r="G3322" s="31">
        <v>1942.08</v>
      </c>
      <c r="H3322" s="32">
        <v>45404</v>
      </c>
    </row>
    <row r="3323" spans="1:8" s="28" customFormat="1" ht="11.4" customHeight="1" x14ac:dyDescent="0.2">
      <c r="A3323" s="30" t="s">
        <v>13127</v>
      </c>
      <c r="B3323" s="29" t="s">
        <v>3007</v>
      </c>
      <c r="C3323" s="29" t="s">
        <v>3623</v>
      </c>
      <c r="D3323" s="29" t="s">
        <v>30983</v>
      </c>
      <c r="E3323" s="29" t="s">
        <v>30983</v>
      </c>
      <c r="F3323" s="29" t="s">
        <v>13126</v>
      </c>
      <c r="G3323" s="31">
        <v>1652.92</v>
      </c>
      <c r="H3323" s="32">
        <v>45404</v>
      </c>
    </row>
    <row r="3324" spans="1:8" s="28" customFormat="1" ht="11.4" customHeight="1" x14ac:dyDescent="0.2">
      <c r="A3324" s="30" t="s">
        <v>13129</v>
      </c>
      <c r="B3324" s="29" t="s">
        <v>3007</v>
      </c>
      <c r="C3324" s="29" t="s">
        <v>3623</v>
      </c>
      <c r="D3324" s="29" t="s">
        <v>30983</v>
      </c>
      <c r="E3324" s="29" t="s">
        <v>30983</v>
      </c>
      <c r="F3324" s="29" t="s">
        <v>13128</v>
      </c>
      <c r="G3324" s="31">
        <v>6793.92</v>
      </c>
      <c r="H3324" s="32">
        <v>45404</v>
      </c>
    </row>
    <row r="3325" spans="1:8" s="28" customFormat="1" ht="11.4" customHeight="1" x14ac:dyDescent="0.2">
      <c r="A3325" s="30" t="s">
        <v>13131</v>
      </c>
      <c r="B3325" s="29" t="s">
        <v>3007</v>
      </c>
      <c r="C3325" s="29" t="s">
        <v>13132</v>
      </c>
      <c r="D3325" s="29" t="s">
        <v>30983</v>
      </c>
      <c r="E3325" s="29" t="s">
        <v>30983</v>
      </c>
      <c r="F3325" s="29" t="s">
        <v>13130</v>
      </c>
      <c r="G3325" s="31">
        <v>1559.04</v>
      </c>
      <c r="H3325" s="32">
        <v>45384</v>
      </c>
    </row>
    <row r="3326" spans="1:8" s="28" customFormat="1" ht="11.4" customHeight="1" x14ac:dyDescent="0.2">
      <c r="A3326" s="30" t="s">
        <v>13134</v>
      </c>
      <c r="B3326" s="29" t="s">
        <v>3007</v>
      </c>
      <c r="C3326" s="29" t="s">
        <v>13132</v>
      </c>
      <c r="D3326" s="29" t="s">
        <v>30983</v>
      </c>
      <c r="E3326" s="29" t="s">
        <v>30983</v>
      </c>
      <c r="F3326" s="29" t="s">
        <v>13133</v>
      </c>
      <c r="G3326" s="31">
        <v>8111.04</v>
      </c>
      <c r="H3326" s="32">
        <v>45404</v>
      </c>
    </row>
    <row r="3327" spans="1:8" s="28" customFormat="1" ht="11.4" customHeight="1" x14ac:dyDescent="0.2">
      <c r="A3327" s="30" t="s">
        <v>13136</v>
      </c>
      <c r="B3327" s="29" t="s">
        <v>3007</v>
      </c>
      <c r="C3327" s="29" t="s">
        <v>13137</v>
      </c>
      <c r="D3327" s="29" t="s">
        <v>30983</v>
      </c>
      <c r="E3327" s="29" t="s">
        <v>30983</v>
      </c>
      <c r="F3327" s="29" t="s">
        <v>13135</v>
      </c>
      <c r="G3327" s="31">
        <v>3601.92</v>
      </c>
      <c r="H3327" s="32">
        <v>45384</v>
      </c>
    </row>
    <row r="3328" spans="1:8" s="28" customFormat="1" ht="11.4" customHeight="1" x14ac:dyDescent="0.2">
      <c r="A3328" s="30" t="s">
        <v>13139</v>
      </c>
      <c r="B3328" s="29" t="s">
        <v>3007</v>
      </c>
      <c r="C3328" s="29" t="s">
        <v>13137</v>
      </c>
      <c r="D3328" s="29" t="s">
        <v>30983</v>
      </c>
      <c r="E3328" s="29" t="s">
        <v>30983</v>
      </c>
      <c r="F3328" s="29" t="s">
        <v>13138</v>
      </c>
      <c r="G3328" s="31">
        <v>1108.8</v>
      </c>
      <c r="H3328" s="32">
        <v>45384</v>
      </c>
    </row>
    <row r="3329" spans="1:8" s="28" customFormat="1" ht="11.4" customHeight="1" x14ac:dyDescent="0.2">
      <c r="A3329" s="30" t="s">
        <v>13141</v>
      </c>
      <c r="B3329" s="29" t="s">
        <v>3007</v>
      </c>
      <c r="C3329" s="29" t="s">
        <v>13137</v>
      </c>
      <c r="D3329" s="29" t="s">
        <v>30983</v>
      </c>
      <c r="E3329" s="29" t="s">
        <v>30983</v>
      </c>
      <c r="F3329" s="29" t="s">
        <v>13140</v>
      </c>
      <c r="G3329" s="31">
        <v>3924.77</v>
      </c>
      <c r="H3329" s="32">
        <v>45404</v>
      </c>
    </row>
    <row r="3330" spans="1:8" s="28" customFormat="1" ht="11.4" customHeight="1" x14ac:dyDescent="0.2">
      <c r="A3330" s="30" t="s">
        <v>13143</v>
      </c>
      <c r="B3330" s="29" t="s">
        <v>3007</v>
      </c>
      <c r="C3330" s="29" t="s">
        <v>13137</v>
      </c>
      <c r="D3330" s="29" t="s">
        <v>30983</v>
      </c>
      <c r="E3330" s="29" t="s">
        <v>30983</v>
      </c>
      <c r="F3330" s="29" t="s">
        <v>13142</v>
      </c>
      <c r="G3330" s="31">
        <v>1619.52</v>
      </c>
      <c r="H3330" s="32">
        <v>45404</v>
      </c>
    </row>
    <row r="3331" spans="1:8" s="28" customFormat="1" ht="11.4" customHeight="1" x14ac:dyDescent="0.2">
      <c r="A3331" s="30" t="s">
        <v>13145</v>
      </c>
      <c r="B3331" s="29" t="s">
        <v>3007</v>
      </c>
      <c r="C3331" s="29" t="s">
        <v>13137</v>
      </c>
      <c r="D3331" s="29" t="s">
        <v>30983</v>
      </c>
      <c r="E3331" s="29" t="s">
        <v>30983</v>
      </c>
      <c r="F3331" s="29" t="s">
        <v>13144</v>
      </c>
      <c r="G3331" s="31">
        <v>1787.52</v>
      </c>
      <c r="H3331" s="32">
        <v>45384</v>
      </c>
    </row>
    <row r="3332" spans="1:8" s="28" customFormat="1" ht="11.4" customHeight="1" x14ac:dyDescent="0.2">
      <c r="A3332" s="30" t="s">
        <v>13147</v>
      </c>
      <c r="B3332" s="29" t="s">
        <v>3007</v>
      </c>
      <c r="C3332" s="29" t="s">
        <v>13137</v>
      </c>
      <c r="D3332" s="29" t="s">
        <v>30983</v>
      </c>
      <c r="E3332" s="29" t="s">
        <v>30983</v>
      </c>
      <c r="F3332" s="29" t="s">
        <v>13146</v>
      </c>
      <c r="G3332" s="31">
        <v>1310.4000000000001</v>
      </c>
      <c r="H3332" s="32">
        <v>45404</v>
      </c>
    </row>
    <row r="3333" spans="1:8" s="28" customFormat="1" ht="11.4" customHeight="1" x14ac:dyDescent="0.2">
      <c r="A3333" s="30" t="s">
        <v>13149</v>
      </c>
      <c r="B3333" s="29" t="s">
        <v>3007</v>
      </c>
      <c r="C3333" s="29" t="s">
        <v>13137</v>
      </c>
      <c r="D3333" s="29" t="s">
        <v>30983</v>
      </c>
      <c r="E3333" s="29" t="s">
        <v>30983</v>
      </c>
      <c r="F3333" s="29" t="s">
        <v>13148</v>
      </c>
      <c r="G3333" s="31">
        <v>1532.16</v>
      </c>
      <c r="H3333" s="32">
        <v>45404</v>
      </c>
    </row>
    <row r="3334" spans="1:8" s="28" customFormat="1" ht="11.4" customHeight="1" x14ac:dyDescent="0.2">
      <c r="A3334" s="30" t="s">
        <v>13151</v>
      </c>
      <c r="B3334" s="29" t="s">
        <v>3007</v>
      </c>
      <c r="C3334" s="29" t="s">
        <v>13137</v>
      </c>
      <c r="D3334" s="29" t="s">
        <v>30983</v>
      </c>
      <c r="E3334" s="29" t="s">
        <v>30983</v>
      </c>
      <c r="F3334" s="29" t="s">
        <v>13150</v>
      </c>
      <c r="G3334" s="31">
        <v>2749.2</v>
      </c>
      <c r="H3334" s="32">
        <v>45404</v>
      </c>
    </row>
    <row r="3335" spans="1:8" s="28" customFormat="1" ht="11.4" customHeight="1" x14ac:dyDescent="0.2">
      <c r="A3335" s="30" t="s">
        <v>13153</v>
      </c>
      <c r="B3335" s="29" t="s">
        <v>3007</v>
      </c>
      <c r="C3335" s="29" t="s">
        <v>13137</v>
      </c>
      <c r="D3335" s="29" t="s">
        <v>30983</v>
      </c>
      <c r="E3335" s="29" t="s">
        <v>30983</v>
      </c>
      <c r="F3335" s="29" t="s">
        <v>13152</v>
      </c>
      <c r="G3335" s="31">
        <v>2577.12</v>
      </c>
      <c r="H3335" s="32">
        <v>45384</v>
      </c>
    </row>
    <row r="3336" spans="1:8" s="28" customFormat="1" ht="11.4" customHeight="1" x14ac:dyDescent="0.2">
      <c r="A3336" s="30" t="s">
        <v>13155</v>
      </c>
      <c r="B3336" s="29" t="s">
        <v>3007</v>
      </c>
      <c r="C3336" s="29" t="s">
        <v>13137</v>
      </c>
      <c r="D3336" s="29" t="s">
        <v>30983</v>
      </c>
      <c r="E3336" s="29" t="s">
        <v>30983</v>
      </c>
      <c r="F3336" s="29" t="s">
        <v>13154</v>
      </c>
      <c r="G3336" s="31">
        <v>1080.96</v>
      </c>
      <c r="H3336" s="32">
        <v>45404</v>
      </c>
    </row>
    <row r="3337" spans="1:8" s="28" customFormat="1" ht="11.4" customHeight="1" x14ac:dyDescent="0.2">
      <c r="A3337" s="30" t="s">
        <v>13157</v>
      </c>
      <c r="B3337" s="29" t="s">
        <v>3007</v>
      </c>
      <c r="C3337" s="29" t="s">
        <v>13137</v>
      </c>
      <c r="D3337" s="29" t="s">
        <v>30983</v>
      </c>
      <c r="E3337" s="29" t="s">
        <v>30983</v>
      </c>
      <c r="F3337" s="29" t="s">
        <v>13156</v>
      </c>
      <c r="G3337" s="31">
        <v>1263.3599999999999</v>
      </c>
      <c r="H3337" s="32">
        <v>45404</v>
      </c>
    </row>
    <row r="3338" spans="1:8" s="28" customFormat="1" ht="11.4" customHeight="1" x14ac:dyDescent="0.2">
      <c r="A3338" s="30" t="s">
        <v>13159</v>
      </c>
      <c r="B3338" s="29" t="s">
        <v>3007</v>
      </c>
      <c r="C3338" s="29" t="s">
        <v>3624</v>
      </c>
      <c r="D3338" s="29" t="s">
        <v>30983</v>
      </c>
      <c r="E3338" s="29" t="s">
        <v>30983</v>
      </c>
      <c r="F3338" s="29" t="s">
        <v>13158</v>
      </c>
      <c r="G3338" s="31">
        <v>24219.64</v>
      </c>
      <c r="H3338" s="32">
        <v>45404</v>
      </c>
    </row>
    <row r="3339" spans="1:8" s="28" customFormat="1" ht="11.4" customHeight="1" x14ac:dyDescent="0.2">
      <c r="A3339" s="30" t="s">
        <v>13161</v>
      </c>
      <c r="B3339" s="29" t="s">
        <v>3007</v>
      </c>
      <c r="C3339" s="29" t="s">
        <v>3624</v>
      </c>
      <c r="D3339" s="29" t="s">
        <v>30983</v>
      </c>
      <c r="E3339" s="29" t="s">
        <v>30983</v>
      </c>
      <c r="F3339" s="29" t="s">
        <v>13160</v>
      </c>
      <c r="G3339" s="31">
        <v>1875.98</v>
      </c>
      <c r="H3339" s="32">
        <v>45384</v>
      </c>
    </row>
    <row r="3340" spans="1:8" s="28" customFormat="1" ht="11.4" customHeight="1" x14ac:dyDescent="0.2">
      <c r="A3340" s="30" t="s">
        <v>13163</v>
      </c>
      <c r="B3340" s="29" t="s">
        <v>3007</v>
      </c>
      <c r="C3340" s="29" t="s">
        <v>3624</v>
      </c>
      <c r="D3340" s="29" t="s">
        <v>30983</v>
      </c>
      <c r="E3340" s="29" t="s">
        <v>30983</v>
      </c>
      <c r="F3340" s="29" t="s">
        <v>13162</v>
      </c>
      <c r="G3340" s="31">
        <v>1337.28</v>
      </c>
      <c r="H3340" s="32">
        <v>45404</v>
      </c>
    </row>
    <row r="3341" spans="1:8" s="28" customFormat="1" ht="11.4" customHeight="1" x14ac:dyDescent="0.2">
      <c r="A3341" s="30" t="s">
        <v>13165</v>
      </c>
      <c r="B3341" s="29" t="s">
        <v>3007</v>
      </c>
      <c r="C3341" s="29" t="s">
        <v>3624</v>
      </c>
      <c r="D3341" s="29" t="s">
        <v>30983</v>
      </c>
      <c r="E3341" s="29" t="s">
        <v>30983</v>
      </c>
      <c r="F3341" s="29" t="s">
        <v>13164</v>
      </c>
      <c r="G3341" s="31">
        <v>2816.32</v>
      </c>
      <c r="H3341" s="32">
        <v>45404</v>
      </c>
    </row>
    <row r="3342" spans="1:8" s="28" customFormat="1" ht="11.4" customHeight="1" x14ac:dyDescent="0.2">
      <c r="A3342" s="30" t="s">
        <v>13167</v>
      </c>
      <c r="B3342" s="29" t="s">
        <v>3007</v>
      </c>
      <c r="C3342" s="29" t="s">
        <v>3624</v>
      </c>
      <c r="D3342" s="29" t="s">
        <v>30983</v>
      </c>
      <c r="E3342" s="29" t="s">
        <v>30983</v>
      </c>
      <c r="F3342" s="29" t="s">
        <v>13166</v>
      </c>
      <c r="G3342" s="31">
        <v>2583.84</v>
      </c>
      <c r="H3342" s="32">
        <v>45404</v>
      </c>
    </row>
    <row r="3343" spans="1:8" s="28" customFormat="1" ht="11.4" customHeight="1" x14ac:dyDescent="0.2">
      <c r="A3343" s="30" t="s">
        <v>13169</v>
      </c>
      <c r="B3343" s="29" t="s">
        <v>3007</v>
      </c>
      <c r="C3343" s="29" t="s">
        <v>3624</v>
      </c>
      <c r="D3343" s="29" t="s">
        <v>30983</v>
      </c>
      <c r="E3343" s="29" t="s">
        <v>30983</v>
      </c>
      <c r="F3343" s="29" t="s">
        <v>13168</v>
      </c>
      <c r="G3343" s="31">
        <v>2284.8000000000002</v>
      </c>
      <c r="H3343" s="32">
        <v>45404</v>
      </c>
    </row>
    <row r="3344" spans="1:8" s="28" customFormat="1" ht="11.4" customHeight="1" x14ac:dyDescent="0.2">
      <c r="A3344" s="30" t="s">
        <v>13171</v>
      </c>
      <c r="B3344" s="29" t="s">
        <v>3007</v>
      </c>
      <c r="C3344" s="29" t="s">
        <v>3624</v>
      </c>
      <c r="D3344" s="29" t="s">
        <v>30983</v>
      </c>
      <c r="E3344" s="29" t="s">
        <v>30983</v>
      </c>
      <c r="F3344" s="29" t="s">
        <v>13170</v>
      </c>
      <c r="G3344" s="31">
        <v>3020.64</v>
      </c>
      <c r="H3344" s="32">
        <v>45384</v>
      </c>
    </row>
    <row r="3345" spans="1:8" s="28" customFormat="1" ht="11.4" customHeight="1" x14ac:dyDescent="0.2">
      <c r="A3345" s="30" t="s">
        <v>13173</v>
      </c>
      <c r="B3345" s="29" t="s">
        <v>3007</v>
      </c>
      <c r="C3345" s="29" t="s">
        <v>3624</v>
      </c>
      <c r="D3345" s="29" t="s">
        <v>30983</v>
      </c>
      <c r="E3345" s="29" t="s">
        <v>30983</v>
      </c>
      <c r="F3345" s="29" t="s">
        <v>13172</v>
      </c>
      <c r="G3345" s="31">
        <v>5138.6000000000004</v>
      </c>
      <c r="H3345" s="32">
        <v>45404</v>
      </c>
    </row>
    <row r="3346" spans="1:8" s="28" customFormat="1" ht="11.4" customHeight="1" x14ac:dyDescent="0.2">
      <c r="A3346" s="30" t="s">
        <v>13175</v>
      </c>
      <c r="B3346" s="29" t="s">
        <v>3007</v>
      </c>
      <c r="C3346" s="29" t="s">
        <v>3624</v>
      </c>
      <c r="D3346" s="29" t="s">
        <v>30983</v>
      </c>
      <c r="E3346" s="29" t="s">
        <v>30983</v>
      </c>
      <c r="F3346" s="29" t="s">
        <v>13174</v>
      </c>
      <c r="G3346" s="31">
        <v>1320.48</v>
      </c>
      <c r="H3346" s="32">
        <v>45404</v>
      </c>
    </row>
    <row r="3347" spans="1:8" s="28" customFormat="1" ht="11.4" customHeight="1" x14ac:dyDescent="0.2">
      <c r="A3347" s="30" t="s">
        <v>13177</v>
      </c>
      <c r="B3347" s="29" t="s">
        <v>3007</v>
      </c>
      <c r="C3347" s="29" t="s">
        <v>3624</v>
      </c>
      <c r="D3347" s="29" t="s">
        <v>30983</v>
      </c>
      <c r="E3347" s="29" t="s">
        <v>30983</v>
      </c>
      <c r="F3347" s="29" t="s">
        <v>13176</v>
      </c>
      <c r="G3347" s="31">
        <v>2002.56</v>
      </c>
      <c r="H3347" s="32">
        <v>45384</v>
      </c>
    </row>
    <row r="3348" spans="1:8" s="28" customFormat="1" ht="11.4" customHeight="1" x14ac:dyDescent="0.2">
      <c r="A3348" s="30" t="s">
        <v>13179</v>
      </c>
      <c r="B3348" s="29" t="s">
        <v>3007</v>
      </c>
      <c r="C3348" s="29" t="s">
        <v>3624</v>
      </c>
      <c r="D3348" s="29" t="s">
        <v>30983</v>
      </c>
      <c r="E3348" s="29" t="s">
        <v>30983</v>
      </c>
      <c r="F3348" s="29" t="s">
        <v>13178</v>
      </c>
      <c r="G3348" s="31">
        <v>5587.68</v>
      </c>
      <c r="H3348" s="32">
        <v>45404</v>
      </c>
    </row>
    <row r="3349" spans="1:8" s="28" customFormat="1" ht="11.4" customHeight="1" x14ac:dyDescent="0.2">
      <c r="A3349" s="30" t="s">
        <v>13181</v>
      </c>
      <c r="B3349" s="29" t="s">
        <v>3007</v>
      </c>
      <c r="C3349" s="29" t="s">
        <v>3624</v>
      </c>
      <c r="D3349" s="29" t="s">
        <v>30983</v>
      </c>
      <c r="E3349" s="29" t="s">
        <v>30983</v>
      </c>
      <c r="F3349" s="29" t="s">
        <v>13180</v>
      </c>
      <c r="G3349" s="31">
        <v>1152.48</v>
      </c>
      <c r="H3349" s="32">
        <v>45404</v>
      </c>
    </row>
    <row r="3350" spans="1:8" s="28" customFormat="1" ht="11.4" customHeight="1" x14ac:dyDescent="0.2">
      <c r="A3350" s="30" t="s">
        <v>13183</v>
      </c>
      <c r="B3350" s="29" t="s">
        <v>3007</v>
      </c>
      <c r="C3350" s="29" t="s">
        <v>3624</v>
      </c>
      <c r="D3350" s="29" t="s">
        <v>30983</v>
      </c>
      <c r="E3350" s="29" t="s">
        <v>30983</v>
      </c>
      <c r="F3350" s="29" t="s">
        <v>13182</v>
      </c>
      <c r="G3350" s="31">
        <v>1128.96</v>
      </c>
      <c r="H3350" s="32">
        <v>45384</v>
      </c>
    </row>
    <row r="3351" spans="1:8" s="28" customFormat="1" ht="11.4" customHeight="1" x14ac:dyDescent="0.2">
      <c r="A3351" s="30" t="s">
        <v>13185</v>
      </c>
      <c r="B3351" s="29" t="s">
        <v>3007</v>
      </c>
      <c r="C3351" s="29" t="s">
        <v>3624</v>
      </c>
      <c r="D3351" s="29" t="s">
        <v>30983</v>
      </c>
      <c r="E3351" s="29" t="s">
        <v>30983</v>
      </c>
      <c r="F3351" s="29" t="s">
        <v>13184</v>
      </c>
      <c r="G3351" s="31">
        <v>7711.2</v>
      </c>
      <c r="H3351" s="32">
        <v>45404</v>
      </c>
    </row>
    <row r="3352" spans="1:8" s="28" customFormat="1" ht="11.4" customHeight="1" x14ac:dyDescent="0.2">
      <c r="A3352" s="30" t="s">
        <v>13187</v>
      </c>
      <c r="B3352" s="29" t="s">
        <v>3007</v>
      </c>
      <c r="C3352" s="29" t="s">
        <v>3624</v>
      </c>
      <c r="D3352" s="29" t="s">
        <v>30983</v>
      </c>
      <c r="E3352" s="29" t="s">
        <v>30983</v>
      </c>
      <c r="F3352" s="29" t="s">
        <v>13186</v>
      </c>
      <c r="G3352" s="31">
        <v>1774.08</v>
      </c>
      <c r="H3352" s="32">
        <v>45384</v>
      </c>
    </row>
    <row r="3353" spans="1:8" s="28" customFormat="1" ht="11.4" customHeight="1" x14ac:dyDescent="0.2">
      <c r="A3353" s="30" t="s">
        <v>13189</v>
      </c>
      <c r="B3353" s="29" t="s">
        <v>3007</v>
      </c>
      <c r="C3353" s="29" t="s">
        <v>3624</v>
      </c>
      <c r="D3353" s="29" t="s">
        <v>30983</v>
      </c>
      <c r="E3353" s="29" t="s">
        <v>30983</v>
      </c>
      <c r="F3353" s="29" t="s">
        <v>13188</v>
      </c>
      <c r="G3353" s="31">
        <v>2593.92</v>
      </c>
      <c r="H3353" s="32">
        <v>45397</v>
      </c>
    </row>
    <row r="3354" spans="1:8" s="28" customFormat="1" ht="11.4" customHeight="1" x14ac:dyDescent="0.2">
      <c r="A3354" s="30" t="s">
        <v>13191</v>
      </c>
      <c r="B3354" s="29" t="s">
        <v>3007</v>
      </c>
      <c r="C3354" s="29" t="s">
        <v>3624</v>
      </c>
      <c r="D3354" s="29" t="s">
        <v>30983</v>
      </c>
      <c r="E3354" s="29" t="s">
        <v>30983</v>
      </c>
      <c r="F3354" s="29" t="s">
        <v>13190</v>
      </c>
      <c r="G3354" s="31">
        <v>1300.32</v>
      </c>
      <c r="H3354" s="32">
        <v>45404</v>
      </c>
    </row>
    <row r="3355" spans="1:8" s="28" customFormat="1" ht="11.4" customHeight="1" x14ac:dyDescent="0.2">
      <c r="A3355" s="30" t="s">
        <v>13193</v>
      </c>
      <c r="B3355" s="29" t="s">
        <v>3007</v>
      </c>
      <c r="C3355" s="29" t="s">
        <v>3624</v>
      </c>
      <c r="D3355" s="29" t="s">
        <v>30983</v>
      </c>
      <c r="E3355" s="29" t="s">
        <v>30983</v>
      </c>
      <c r="F3355" s="29" t="s">
        <v>13192</v>
      </c>
      <c r="G3355" s="31">
        <v>1404.48</v>
      </c>
      <c r="H3355" s="32">
        <v>45384</v>
      </c>
    </row>
    <row r="3356" spans="1:8" s="28" customFormat="1" ht="11.4" customHeight="1" x14ac:dyDescent="0.2">
      <c r="A3356" s="30" t="s">
        <v>13195</v>
      </c>
      <c r="B3356" s="29" t="s">
        <v>3007</v>
      </c>
      <c r="C3356" s="29" t="s">
        <v>3624</v>
      </c>
      <c r="D3356" s="29" t="s">
        <v>30983</v>
      </c>
      <c r="E3356" s="29" t="s">
        <v>30983</v>
      </c>
      <c r="F3356" s="29" t="s">
        <v>13194</v>
      </c>
      <c r="G3356" s="31">
        <v>1424.64</v>
      </c>
      <c r="H3356" s="32">
        <v>45404</v>
      </c>
    </row>
    <row r="3357" spans="1:8" s="28" customFormat="1" ht="11.4" customHeight="1" x14ac:dyDescent="0.2">
      <c r="A3357" s="30" t="s">
        <v>13197</v>
      </c>
      <c r="B3357" s="29" t="s">
        <v>3007</v>
      </c>
      <c r="C3357" s="29" t="s">
        <v>3624</v>
      </c>
      <c r="D3357" s="29" t="s">
        <v>30983</v>
      </c>
      <c r="E3357" s="29" t="s">
        <v>30983</v>
      </c>
      <c r="F3357" s="29" t="s">
        <v>13196</v>
      </c>
      <c r="G3357" s="31">
        <v>1663.2</v>
      </c>
      <c r="H3357" s="32">
        <v>45412</v>
      </c>
    </row>
    <row r="3358" spans="1:8" s="28" customFormat="1" ht="11.4" customHeight="1" x14ac:dyDescent="0.2">
      <c r="A3358" s="30" t="s">
        <v>13199</v>
      </c>
      <c r="B3358" s="29" t="s">
        <v>3007</v>
      </c>
      <c r="C3358" s="29" t="s">
        <v>3624</v>
      </c>
      <c r="D3358" s="29" t="s">
        <v>30983</v>
      </c>
      <c r="E3358" s="29" t="s">
        <v>30983</v>
      </c>
      <c r="F3358" s="29" t="s">
        <v>13198</v>
      </c>
      <c r="G3358" s="31">
        <v>1284.4100000000001</v>
      </c>
      <c r="H3358" s="32">
        <v>45404</v>
      </c>
    </row>
    <row r="3359" spans="1:8" s="28" customFormat="1" ht="11.4" customHeight="1" x14ac:dyDescent="0.2">
      <c r="A3359" s="30" t="s">
        <v>13201</v>
      </c>
      <c r="B3359" s="29" t="s">
        <v>3007</v>
      </c>
      <c r="C3359" s="29" t="s">
        <v>3624</v>
      </c>
      <c r="D3359" s="29" t="s">
        <v>30983</v>
      </c>
      <c r="E3359" s="29" t="s">
        <v>30983</v>
      </c>
      <c r="F3359" s="29" t="s">
        <v>13200</v>
      </c>
      <c r="G3359" s="31">
        <v>1932</v>
      </c>
      <c r="H3359" s="32">
        <v>45443</v>
      </c>
    </row>
    <row r="3360" spans="1:8" s="28" customFormat="1" ht="11.4" customHeight="1" x14ac:dyDescent="0.2">
      <c r="A3360" s="30" t="s">
        <v>13203</v>
      </c>
      <c r="B3360" s="29" t="s">
        <v>3007</v>
      </c>
      <c r="C3360" s="29" t="s">
        <v>3624</v>
      </c>
      <c r="D3360" s="29" t="s">
        <v>30983</v>
      </c>
      <c r="E3360" s="29" t="s">
        <v>30983</v>
      </c>
      <c r="F3360" s="29" t="s">
        <v>13202</v>
      </c>
      <c r="G3360" s="31">
        <v>1227.44</v>
      </c>
      <c r="H3360" s="32">
        <v>45412</v>
      </c>
    </row>
    <row r="3361" spans="1:8" s="28" customFormat="1" ht="11.4" customHeight="1" x14ac:dyDescent="0.2">
      <c r="A3361" s="30" t="s">
        <v>13205</v>
      </c>
      <c r="B3361" s="29" t="s">
        <v>3007</v>
      </c>
      <c r="C3361" s="29" t="s">
        <v>3624</v>
      </c>
      <c r="D3361" s="29" t="s">
        <v>30983</v>
      </c>
      <c r="E3361" s="29" t="s">
        <v>30983</v>
      </c>
      <c r="F3361" s="29" t="s">
        <v>13204</v>
      </c>
      <c r="G3361" s="31">
        <v>21164.639999999999</v>
      </c>
      <c r="H3361" s="32">
        <v>45404</v>
      </c>
    </row>
    <row r="3362" spans="1:8" s="28" customFormat="1" ht="11.4" customHeight="1" x14ac:dyDescent="0.2">
      <c r="A3362" s="30" t="s">
        <v>13207</v>
      </c>
      <c r="B3362" s="29" t="s">
        <v>3007</v>
      </c>
      <c r="C3362" s="29" t="s">
        <v>3624</v>
      </c>
      <c r="D3362" s="29" t="s">
        <v>30983</v>
      </c>
      <c r="E3362" s="29" t="s">
        <v>30983</v>
      </c>
      <c r="F3362" s="29" t="s">
        <v>13206</v>
      </c>
      <c r="G3362" s="31">
        <v>1246.6500000000001</v>
      </c>
      <c r="H3362" s="32">
        <v>45404</v>
      </c>
    </row>
    <row r="3363" spans="1:8" s="28" customFormat="1" ht="11.4" customHeight="1" x14ac:dyDescent="0.2">
      <c r="A3363" s="30" t="s">
        <v>13209</v>
      </c>
      <c r="B3363" s="29" t="s">
        <v>3007</v>
      </c>
      <c r="C3363" s="29" t="s">
        <v>3624</v>
      </c>
      <c r="D3363" s="29" t="s">
        <v>30983</v>
      </c>
      <c r="E3363" s="29" t="s">
        <v>30983</v>
      </c>
      <c r="F3363" s="29" t="s">
        <v>13208</v>
      </c>
      <c r="G3363" s="31">
        <v>8403.36</v>
      </c>
      <c r="H3363" s="32">
        <v>45404</v>
      </c>
    </row>
    <row r="3364" spans="1:8" s="28" customFormat="1" ht="11.4" customHeight="1" x14ac:dyDescent="0.2">
      <c r="A3364" s="30" t="s">
        <v>13211</v>
      </c>
      <c r="B3364" s="29" t="s">
        <v>3007</v>
      </c>
      <c r="C3364" s="29" t="s">
        <v>3624</v>
      </c>
      <c r="D3364" s="29" t="s">
        <v>30983</v>
      </c>
      <c r="E3364" s="29" t="s">
        <v>30983</v>
      </c>
      <c r="F3364" s="29" t="s">
        <v>13210</v>
      </c>
      <c r="G3364" s="31">
        <v>2543.52</v>
      </c>
      <c r="H3364" s="32">
        <v>45404</v>
      </c>
    </row>
    <row r="3365" spans="1:8" s="28" customFormat="1" ht="11.4" customHeight="1" x14ac:dyDescent="0.2">
      <c r="A3365" s="30" t="s">
        <v>13213</v>
      </c>
      <c r="B3365" s="29" t="s">
        <v>3007</v>
      </c>
      <c r="C3365" s="29" t="s">
        <v>3624</v>
      </c>
      <c r="D3365" s="29" t="s">
        <v>30983</v>
      </c>
      <c r="E3365" s="29" t="s">
        <v>30983</v>
      </c>
      <c r="F3365" s="29" t="s">
        <v>13212</v>
      </c>
      <c r="G3365" s="31">
        <v>5712</v>
      </c>
      <c r="H3365" s="32">
        <v>45404</v>
      </c>
    </row>
    <row r="3366" spans="1:8" s="28" customFormat="1" ht="11.4" customHeight="1" x14ac:dyDescent="0.2">
      <c r="A3366" s="30" t="s">
        <v>13215</v>
      </c>
      <c r="B3366" s="29" t="s">
        <v>3007</v>
      </c>
      <c r="C3366" s="29" t="s">
        <v>3624</v>
      </c>
      <c r="D3366" s="29" t="s">
        <v>30983</v>
      </c>
      <c r="E3366" s="29" t="s">
        <v>30983</v>
      </c>
      <c r="F3366" s="29" t="s">
        <v>13214</v>
      </c>
      <c r="G3366" s="31">
        <v>20170.080000000002</v>
      </c>
      <c r="H3366" s="32">
        <v>45412</v>
      </c>
    </row>
    <row r="3367" spans="1:8" s="28" customFormat="1" ht="11.4" customHeight="1" x14ac:dyDescent="0.2">
      <c r="A3367" s="30" t="s">
        <v>13217</v>
      </c>
      <c r="B3367" s="29" t="s">
        <v>3007</v>
      </c>
      <c r="C3367" s="29" t="s">
        <v>3624</v>
      </c>
      <c r="D3367" s="29" t="s">
        <v>30983</v>
      </c>
      <c r="E3367" s="29" t="s">
        <v>30983</v>
      </c>
      <c r="F3367" s="29" t="s">
        <v>13216</v>
      </c>
      <c r="G3367" s="31">
        <v>8618.4</v>
      </c>
      <c r="H3367" s="32">
        <v>45404</v>
      </c>
    </row>
    <row r="3368" spans="1:8" s="28" customFormat="1" ht="11.4" customHeight="1" x14ac:dyDescent="0.2">
      <c r="A3368" s="30" t="s">
        <v>13219</v>
      </c>
      <c r="B3368" s="29" t="s">
        <v>3007</v>
      </c>
      <c r="C3368" s="29" t="s">
        <v>3624</v>
      </c>
      <c r="D3368" s="29" t="s">
        <v>30983</v>
      </c>
      <c r="E3368" s="29" t="s">
        <v>30983</v>
      </c>
      <c r="F3368" s="29" t="s">
        <v>13218</v>
      </c>
      <c r="G3368" s="31">
        <v>1585.92</v>
      </c>
      <c r="H3368" s="32">
        <v>45404</v>
      </c>
    </row>
    <row r="3369" spans="1:8" s="28" customFormat="1" ht="11.4" customHeight="1" x14ac:dyDescent="0.2">
      <c r="A3369" s="30" t="s">
        <v>13221</v>
      </c>
      <c r="B3369" s="29" t="s">
        <v>3007</v>
      </c>
      <c r="C3369" s="29" t="s">
        <v>3624</v>
      </c>
      <c r="D3369" s="29" t="s">
        <v>30983</v>
      </c>
      <c r="E3369" s="29" t="s">
        <v>30983</v>
      </c>
      <c r="F3369" s="29" t="s">
        <v>13220</v>
      </c>
      <c r="G3369" s="31">
        <v>1246.56</v>
      </c>
      <c r="H3369" s="32">
        <v>45412</v>
      </c>
    </row>
    <row r="3370" spans="1:8" s="28" customFormat="1" ht="11.4" customHeight="1" x14ac:dyDescent="0.2">
      <c r="A3370" s="30" t="s">
        <v>13223</v>
      </c>
      <c r="B3370" s="29" t="s">
        <v>3007</v>
      </c>
      <c r="C3370" s="29" t="s">
        <v>3624</v>
      </c>
      <c r="D3370" s="29" t="s">
        <v>30983</v>
      </c>
      <c r="E3370" s="29" t="s">
        <v>30983</v>
      </c>
      <c r="F3370" s="29" t="s">
        <v>13222</v>
      </c>
      <c r="G3370" s="31">
        <v>1137.08</v>
      </c>
      <c r="H3370" s="32">
        <v>45404</v>
      </c>
    </row>
    <row r="3371" spans="1:8" s="28" customFormat="1" ht="11.4" customHeight="1" x14ac:dyDescent="0.2">
      <c r="A3371" s="30" t="s">
        <v>13225</v>
      </c>
      <c r="B3371" s="29" t="s">
        <v>3007</v>
      </c>
      <c r="C3371" s="29" t="s">
        <v>3624</v>
      </c>
      <c r="D3371" s="29" t="s">
        <v>30983</v>
      </c>
      <c r="E3371" s="29" t="s">
        <v>30983</v>
      </c>
      <c r="F3371" s="29" t="s">
        <v>13224</v>
      </c>
      <c r="G3371" s="31">
        <v>1582.56</v>
      </c>
      <c r="H3371" s="32">
        <v>45404</v>
      </c>
    </row>
    <row r="3372" spans="1:8" s="28" customFormat="1" ht="11.4" customHeight="1" x14ac:dyDescent="0.2">
      <c r="A3372" s="30" t="s">
        <v>13227</v>
      </c>
      <c r="B3372" s="29" t="s">
        <v>3007</v>
      </c>
      <c r="C3372" s="29" t="s">
        <v>3624</v>
      </c>
      <c r="D3372" s="29" t="s">
        <v>30983</v>
      </c>
      <c r="E3372" s="29" t="s">
        <v>30983</v>
      </c>
      <c r="F3372" s="29" t="s">
        <v>13226</v>
      </c>
      <c r="G3372" s="31">
        <v>1584.52</v>
      </c>
      <c r="H3372" s="32">
        <v>45404</v>
      </c>
    </row>
    <row r="3373" spans="1:8" s="28" customFormat="1" ht="11.4" customHeight="1" x14ac:dyDescent="0.2">
      <c r="A3373" s="30" t="s">
        <v>13229</v>
      </c>
      <c r="B3373" s="29" t="s">
        <v>3007</v>
      </c>
      <c r="C3373" s="29" t="s">
        <v>3624</v>
      </c>
      <c r="D3373" s="29" t="s">
        <v>30983</v>
      </c>
      <c r="E3373" s="29" t="s">
        <v>30983</v>
      </c>
      <c r="F3373" s="29" t="s">
        <v>13228</v>
      </c>
      <c r="G3373" s="31">
        <v>16793.28</v>
      </c>
      <c r="H3373" s="32">
        <v>45404</v>
      </c>
    </row>
    <row r="3374" spans="1:8" s="28" customFormat="1" ht="11.4" customHeight="1" x14ac:dyDescent="0.2">
      <c r="A3374" s="30" t="s">
        <v>13231</v>
      </c>
      <c r="B3374" s="29" t="s">
        <v>3007</v>
      </c>
      <c r="C3374" s="29" t="s">
        <v>3624</v>
      </c>
      <c r="D3374" s="29" t="s">
        <v>30983</v>
      </c>
      <c r="E3374" s="29" t="s">
        <v>30983</v>
      </c>
      <c r="F3374" s="29" t="s">
        <v>13230</v>
      </c>
      <c r="G3374" s="31">
        <v>1085.28</v>
      </c>
      <c r="H3374" s="32">
        <v>45404</v>
      </c>
    </row>
    <row r="3375" spans="1:8" s="28" customFormat="1" ht="11.4" customHeight="1" x14ac:dyDescent="0.2">
      <c r="A3375" s="30" t="s">
        <v>13233</v>
      </c>
      <c r="B3375" s="29" t="s">
        <v>3007</v>
      </c>
      <c r="C3375" s="29" t="s">
        <v>3624</v>
      </c>
      <c r="D3375" s="29" t="s">
        <v>30983</v>
      </c>
      <c r="E3375" s="29" t="s">
        <v>30983</v>
      </c>
      <c r="F3375" s="29" t="s">
        <v>13232</v>
      </c>
      <c r="G3375" s="31">
        <v>1270.08</v>
      </c>
      <c r="H3375" s="32">
        <v>45443</v>
      </c>
    </row>
    <row r="3376" spans="1:8" s="28" customFormat="1" ht="11.4" customHeight="1" x14ac:dyDescent="0.2">
      <c r="A3376" s="30" t="s">
        <v>13235</v>
      </c>
      <c r="B3376" s="29" t="s">
        <v>3007</v>
      </c>
      <c r="C3376" s="29" t="s">
        <v>3624</v>
      </c>
      <c r="D3376" s="29" t="s">
        <v>30983</v>
      </c>
      <c r="E3376" s="29" t="s">
        <v>30983</v>
      </c>
      <c r="F3376" s="29" t="s">
        <v>13234</v>
      </c>
      <c r="G3376" s="31">
        <v>2561.12</v>
      </c>
      <c r="H3376" s="32">
        <v>45404</v>
      </c>
    </row>
    <row r="3377" spans="1:8" s="28" customFormat="1" ht="11.4" customHeight="1" x14ac:dyDescent="0.2">
      <c r="A3377" s="30" t="s">
        <v>13237</v>
      </c>
      <c r="B3377" s="29" t="s">
        <v>3007</v>
      </c>
      <c r="C3377" s="29" t="s">
        <v>3624</v>
      </c>
      <c r="D3377" s="29" t="s">
        <v>30983</v>
      </c>
      <c r="E3377" s="29" t="s">
        <v>30983</v>
      </c>
      <c r="F3377" s="29" t="s">
        <v>13236</v>
      </c>
      <c r="G3377" s="31">
        <v>2298.2399999999998</v>
      </c>
      <c r="H3377" s="32">
        <v>45404</v>
      </c>
    </row>
    <row r="3378" spans="1:8" s="28" customFormat="1" ht="11.4" customHeight="1" x14ac:dyDescent="0.2">
      <c r="A3378" s="30" t="s">
        <v>13239</v>
      </c>
      <c r="B3378" s="29" t="s">
        <v>3007</v>
      </c>
      <c r="C3378" s="29" t="s">
        <v>3624</v>
      </c>
      <c r="D3378" s="29" t="s">
        <v>30983</v>
      </c>
      <c r="E3378" s="29" t="s">
        <v>30983</v>
      </c>
      <c r="F3378" s="29" t="s">
        <v>13238</v>
      </c>
      <c r="G3378" s="31">
        <v>2792.16</v>
      </c>
      <c r="H3378" s="32">
        <v>45404</v>
      </c>
    </row>
    <row r="3379" spans="1:8" s="28" customFormat="1" ht="11.4" customHeight="1" x14ac:dyDescent="0.2">
      <c r="A3379" s="30" t="s">
        <v>13241</v>
      </c>
      <c r="B3379" s="29" t="s">
        <v>3007</v>
      </c>
      <c r="C3379" s="29" t="s">
        <v>3624</v>
      </c>
      <c r="D3379" s="29" t="s">
        <v>30983</v>
      </c>
      <c r="E3379" s="29" t="s">
        <v>30983</v>
      </c>
      <c r="F3379" s="29" t="s">
        <v>13240</v>
      </c>
      <c r="G3379" s="31">
        <v>3698.56</v>
      </c>
      <c r="H3379" s="32">
        <v>45404</v>
      </c>
    </row>
    <row r="3380" spans="1:8" s="28" customFormat="1" ht="11.4" customHeight="1" x14ac:dyDescent="0.2">
      <c r="A3380" s="30" t="s">
        <v>13243</v>
      </c>
      <c r="B3380" s="29" t="s">
        <v>3007</v>
      </c>
      <c r="C3380" s="29" t="s">
        <v>3624</v>
      </c>
      <c r="D3380" s="29" t="s">
        <v>30983</v>
      </c>
      <c r="E3380" s="29" t="s">
        <v>30983</v>
      </c>
      <c r="F3380" s="29" t="s">
        <v>13242</v>
      </c>
      <c r="G3380" s="31">
        <v>2452.8000000000002</v>
      </c>
      <c r="H3380" s="32">
        <v>45404</v>
      </c>
    </row>
    <row r="3381" spans="1:8" s="28" customFormat="1" ht="11.4" customHeight="1" x14ac:dyDescent="0.2">
      <c r="A3381" s="30" t="s">
        <v>13245</v>
      </c>
      <c r="B3381" s="29" t="s">
        <v>3007</v>
      </c>
      <c r="C3381" s="29" t="s">
        <v>3624</v>
      </c>
      <c r="D3381" s="29" t="s">
        <v>30983</v>
      </c>
      <c r="E3381" s="29" t="s">
        <v>30983</v>
      </c>
      <c r="F3381" s="29" t="s">
        <v>13244</v>
      </c>
      <c r="G3381" s="31">
        <v>27269.59</v>
      </c>
      <c r="H3381" s="32">
        <v>45404</v>
      </c>
    </row>
    <row r="3382" spans="1:8" s="28" customFormat="1" ht="11.4" customHeight="1" x14ac:dyDescent="0.2">
      <c r="A3382" s="30" t="s">
        <v>13247</v>
      </c>
      <c r="B3382" s="29" t="s">
        <v>3007</v>
      </c>
      <c r="C3382" s="29" t="s">
        <v>3624</v>
      </c>
      <c r="D3382" s="29" t="s">
        <v>30983</v>
      </c>
      <c r="E3382" s="29" t="s">
        <v>30983</v>
      </c>
      <c r="F3382" s="29" t="s">
        <v>13246</v>
      </c>
      <c r="G3382" s="31">
        <v>13604.16</v>
      </c>
      <c r="H3382" s="32">
        <v>45404</v>
      </c>
    </row>
    <row r="3383" spans="1:8" s="28" customFormat="1" ht="11.4" customHeight="1" x14ac:dyDescent="0.2">
      <c r="A3383" s="30" t="s">
        <v>13249</v>
      </c>
      <c r="B3383" s="29" t="s">
        <v>3007</v>
      </c>
      <c r="C3383" s="29" t="s">
        <v>3624</v>
      </c>
      <c r="D3383" s="29" t="s">
        <v>30983</v>
      </c>
      <c r="E3383" s="29" t="s">
        <v>30983</v>
      </c>
      <c r="F3383" s="29" t="s">
        <v>13248</v>
      </c>
      <c r="G3383" s="31">
        <v>6910.37</v>
      </c>
      <c r="H3383" s="32">
        <v>45404</v>
      </c>
    </row>
    <row r="3384" spans="1:8" s="28" customFormat="1" ht="11.4" customHeight="1" x14ac:dyDescent="0.2">
      <c r="A3384" s="30" t="s">
        <v>13251</v>
      </c>
      <c r="B3384" s="29" t="s">
        <v>3007</v>
      </c>
      <c r="C3384" s="29" t="s">
        <v>3624</v>
      </c>
      <c r="D3384" s="29" t="s">
        <v>30983</v>
      </c>
      <c r="E3384" s="29" t="s">
        <v>30983</v>
      </c>
      <c r="F3384" s="29" t="s">
        <v>13250</v>
      </c>
      <c r="G3384" s="31">
        <v>1441.18</v>
      </c>
      <c r="H3384" s="32">
        <v>45404</v>
      </c>
    </row>
    <row r="3385" spans="1:8" s="28" customFormat="1" ht="11.4" customHeight="1" x14ac:dyDescent="0.2">
      <c r="A3385" s="30" t="s">
        <v>13253</v>
      </c>
      <c r="B3385" s="29" t="s">
        <v>3007</v>
      </c>
      <c r="C3385" s="29" t="s">
        <v>3624</v>
      </c>
      <c r="D3385" s="29" t="s">
        <v>30983</v>
      </c>
      <c r="E3385" s="29" t="s">
        <v>30983</v>
      </c>
      <c r="F3385" s="29" t="s">
        <v>13252</v>
      </c>
      <c r="G3385" s="31">
        <v>1963.53</v>
      </c>
      <c r="H3385" s="32">
        <v>45412</v>
      </c>
    </row>
    <row r="3386" spans="1:8" s="28" customFormat="1" ht="11.4" customHeight="1" x14ac:dyDescent="0.2">
      <c r="A3386" s="30" t="s">
        <v>13255</v>
      </c>
      <c r="B3386" s="29" t="s">
        <v>3007</v>
      </c>
      <c r="C3386" s="29" t="s">
        <v>3624</v>
      </c>
      <c r="D3386" s="29" t="s">
        <v>30983</v>
      </c>
      <c r="E3386" s="29" t="s">
        <v>30983</v>
      </c>
      <c r="F3386" s="29" t="s">
        <v>13254</v>
      </c>
      <c r="G3386" s="31">
        <v>2473.33</v>
      </c>
      <c r="H3386" s="32">
        <v>45404</v>
      </c>
    </row>
    <row r="3387" spans="1:8" s="28" customFormat="1" ht="11.4" customHeight="1" x14ac:dyDescent="0.2">
      <c r="A3387" s="30" t="s">
        <v>13257</v>
      </c>
      <c r="B3387" s="29" t="s">
        <v>3007</v>
      </c>
      <c r="C3387" s="29" t="s">
        <v>3624</v>
      </c>
      <c r="D3387" s="29" t="s">
        <v>30983</v>
      </c>
      <c r="E3387" s="29" t="s">
        <v>30983</v>
      </c>
      <c r="F3387" s="29" t="s">
        <v>13256</v>
      </c>
      <c r="G3387" s="31">
        <v>3192</v>
      </c>
      <c r="H3387" s="32">
        <v>45404</v>
      </c>
    </row>
    <row r="3388" spans="1:8" s="28" customFormat="1" ht="11.4" customHeight="1" x14ac:dyDescent="0.2">
      <c r="A3388" s="30" t="s">
        <v>13259</v>
      </c>
      <c r="B3388" s="29" t="s">
        <v>3007</v>
      </c>
      <c r="C3388" s="29" t="s">
        <v>3624</v>
      </c>
      <c r="D3388" s="29" t="s">
        <v>30983</v>
      </c>
      <c r="E3388" s="29" t="s">
        <v>30983</v>
      </c>
      <c r="F3388" s="29" t="s">
        <v>13258</v>
      </c>
      <c r="G3388" s="31">
        <v>1226.18</v>
      </c>
      <c r="H3388" s="32">
        <v>45404</v>
      </c>
    </row>
    <row r="3389" spans="1:8" s="28" customFormat="1" ht="11.4" customHeight="1" x14ac:dyDescent="0.2">
      <c r="A3389" s="30" t="s">
        <v>13261</v>
      </c>
      <c r="B3389" s="29" t="s">
        <v>3007</v>
      </c>
      <c r="C3389" s="29" t="s">
        <v>3624</v>
      </c>
      <c r="D3389" s="29" t="s">
        <v>30983</v>
      </c>
      <c r="E3389" s="29" t="s">
        <v>30983</v>
      </c>
      <c r="F3389" s="29" t="s">
        <v>13260</v>
      </c>
      <c r="G3389" s="31">
        <v>20422.72</v>
      </c>
      <c r="H3389" s="32">
        <v>45404</v>
      </c>
    </row>
    <row r="3390" spans="1:8" s="28" customFormat="1" ht="11.4" customHeight="1" x14ac:dyDescent="0.2">
      <c r="A3390" s="30" t="s">
        <v>13263</v>
      </c>
      <c r="B3390" s="29" t="s">
        <v>3007</v>
      </c>
      <c r="C3390" s="29" t="s">
        <v>3624</v>
      </c>
      <c r="D3390" s="29" t="s">
        <v>30983</v>
      </c>
      <c r="E3390" s="29" t="s">
        <v>30983</v>
      </c>
      <c r="F3390" s="29" t="s">
        <v>13262</v>
      </c>
      <c r="G3390" s="31">
        <v>11014.4</v>
      </c>
      <c r="H3390" s="32">
        <v>45404</v>
      </c>
    </row>
    <row r="3391" spans="1:8" s="28" customFormat="1" ht="11.4" customHeight="1" x14ac:dyDescent="0.2">
      <c r="A3391" s="30" t="s">
        <v>13265</v>
      </c>
      <c r="B3391" s="29" t="s">
        <v>3007</v>
      </c>
      <c r="C3391" s="29" t="s">
        <v>3624</v>
      </c>
      <c r="D3391" s="29" t="s">
        <v>30983</v>
      </c>
      <c r="E3391" s="29" t="s">
        <v>30983</v>
      </c>
      <c r="F3391" s="29" t="s">
        <v>13264</v>
      </c>
      <c r="G3391" s="31">
        <v>2425.92</v>
      </c>
      <c r="H3391" s="32">
        <v>45404</v>
      </c>
    </row>
    <row r="3392" spans="1:8" s="28" customFormat="1" ht="11.4" customHeight="1" x14ac:dyDescent="0.2">
      <c r="A3392" s="30" t="s">
        <v>13267</v>
      </c>
      <c r="B3392" s="29" t="s">
        <v>3007</v>
      </c>
      <c r="C3392" s="29" t="s">
        <v>3624</v>
      </c>
      <c r="D3392" s="29" t="s">
        <v>30983</v>
      </c>
      <c r="E3392" s="29" t="s">
        <v>30983</v>
      </c>
      <c r="F3392" s="29" t="s">
        <v>13266</v>
      </c>
      <c r="G3392" s="31">
        <v>12957.94</v>
      </c>
      <c r="H3392" s="32">
        <v>45384</v>
      </c>
    </row>
    <row r="3393" spans="1:8" s="28" customFormat="1" ht="11.4" customHeight="1" x14ac:dyDescent="0.2">
      <c r="A3393" s="30" t="s">
        <v>13269</v>
      </c>
      <c r="B3393" s="29" t="s">
        <v>3007</v>
      </c>
      <c r="C3393" s="29" t="s">
        <v>3624</v>
      </c>
      <c r="D3393" s="29" t="s">
        <v>30983</v>
      </c>
      <c r="E3393" s="29" t="s">
        <v>30983</v>
      </c>
      <c r="F3393" s="29" t="s">
        <v>13268</v>
      </c>
      <c r="G3393" s="31">
        <v>6790.56</v>
      </c>
      <c r="H3393" s="32">
        <v>45404</v>
      </c>
    </row>
    <row r="3394" spans="1:8" s="28" customFormat="1" ht="11.4" customHeight="1" x14ac:dyDescent="0.2">
      <c r="A3394" s="30" t="s">
        <v>13271</v>
      </c>
      <c r="B3394" s="29" t="s">
        <v>3007</v>
      </c>
      <c r="C3394" s="29" t="s">
        <v>3624</v>
      </c>
      <c r="D3394" s="29" t="s">
        <v>30983</v>
      </c>
      <c r="E3394" s="29" t="s">
        <v>30983</v>
      </c>
      <c r="F3394" s="29" t="s">
        <v>13270</v>
      </c>
      <c r="G3394" s="31">
        <v>7832.16</v>
      </c>
      <c r="H3394" s="32">
        <v>45404</v>
      </c>
    </row>
    <row r="3395" spans="1:8" s="28" customFormat="1" ht="11.4" customHeight="1" x14ac:dyDescent="0.2">
      <c r="A3395" s="30" t="s">
        <v>13273</v>
      </c>
      <c r="B3395" s="29" t="s">
        <v>3007</v>
      </c>
      <c r="C3395" s="29" t="s">
        <v>3624</v>
      </c>
      <c r="D3395" s="29" t="s">
        <v>30983</v>
      </c>
      <c r="E3395" s="29" t="s">
        <v>30983</v>
      </c>
      <c r="F3395" s="29" t="s">
        <v>13272</v>
      </c>
      <c r="G3395" s="31">
        <v>5617.92</v>
      </c>
      <c r="H3395" s="32">
        <v>45404</v>
      </c>
    </row>
    <row r="3396" spans="1:8" s="28" customFormat="1" ht="11.4" customHeight="1" x14ac:dyDescent="0.2">
      <c r="A3396" s="30" t="s">
        <v>13275</v>
      </c>
      <c r="B3396" s="29" t="s">
        <v>3007</v>
      </c>
      <c r="C3396" s="29" t="s">
        <v>3624</v>
      </c>
      <c r="D3396" s="29" t="s">
        <v>30983</v>
      </c>
      <c r="E3396" s="29" t="s">
        <v>30983</v>
      </c>
      <c r="F3396" s="29" t="s">
        <v>13274</v>
      </c>
      <c r="G3396" s="31">
        <v>1854.72</v>
      </c>
      <c r="H3396" s="32">
        <v>45443</v>
      </c>
    </row>
    <row r="3397" spans="1:8" s="28" customFormat="1" ht="11.4" customHeight="1" x14ac:dyDescent="0.2">
      <c r="A3397" s="30" t="s">
        <v>13277</v>
      </c>
      <c r="B3397" s="29" t="s">
        <v>3007</v>
      </c>
      <c r="C3397" s="29" t="s">
        <v>3640</v>
      </c>
      <c r="D3397" s="29" t="s">
        <v>30983</v>
      </c>
      <c r="E3397" s="29" t="s">
        <v>30983</v>
      </c>
      <c r="F3397" s="29" t="s">
        <v>13276</v>
      </c>
      <c r="G3397" s="31">
        <v>3390.24</v>
      </c>
      <c r="H3397" s="32">
        <v>45384</v>
      </c>
    </row>
    <row r="3398" spans="1:8" s="28" customFormat="1" ht="11.4" customHeight="1" x14ac:dyDescent="0.2">
      <c r="A3398" s="30" t="s">
        <v>13279</v>
      </c>
      <c r="B3398" s="29" t="s">
        <v>3007</v>
      </c>
      <c r="C3398" s="29" t="s">
        <v>3640</v>
      </c>
      <c r="D3398" s="29" t="s">
        <v>30983</v>
      </c>
      <c r="E3398" s="29" t="s">
        <v>30983</v>
      </c>
      <c r="F3398" s="29" t="s">
        <v>13278</v>
      </c>
      <c r="G3398" s="31">
        <v>4764.4799999999996</v>
      </c>
      <c r="H3398" s="32">
        <v>45412</v>
      </c>
    </row>
    <row r="3399" spans="1:8" s="28" customFormat="1" ht="11.4" customHeight="1" x14ac:dyDescent="0.2">
      <c r="A3399" s="30" t="s">
        <v>13281</v>
      </c>
      <c r="B3399" s="29" t="s">
        <v>3007</v>
      </c>
      <c r="C3399" s="29" t="s">
        <v>3640</v>
      </c>
      <c r="D3399" s="29" t="s">
        <v>30983</v>
      </c>
      <c r="E3399" s="29" t="s">
        <v>30983</v>
      </c>
      <c r="F3399" s="29" t="s">
        <v>13280</v>
      </c>
      <c r="G3399" s="31">
        <v>1471.68</v>
      </c>
      <c r="H3399" s="32">
        <v>45404</v>
      </c>
    </row>
    <row r="3400" spans="1:8" s="28" customFormat="1" ht="11.4" customHeight="1" x14ac:dyDescent="0.2">
      <c r="A3400" s="30" t="s">
        <v>13282</v>
      </c>
      <c r="B3400" s="29" t="s">
        <v>3007</v>
      </c>
      <c r="C3400" s="29" t="s">
        <v>3641</v>
      </c>
      <c r="D3400" s="29" t="s">
        <v>30983</v>
      </c>
      <c r="E3400" s="29" t="s">
        <v>30983</v>
      </c>
      <c r="F3400" s="29" t="s">
        <v>961</v>
      </c>
      <c r="G3400" s="31">
        <v>3259.2</v>
      </c>
      <c r="H3400" s="32">
        <v>45412</v>
      </c>
    </row>
    <row r="3401" spans="1:8" s="28" customFormat="1" ht="11.4" customHeight="1" x14ac:dyDescent="0.2">
      <c r="A3401" s="30" t="s">
        <v>13284</v>
      </c>
      <c r="B3401" s="29" t="s">
        <v>3007</v>
      </c>
      <c r="C3401" s="29" t="s">
        <v>3641</v>
      </c>
      <c r="D3401" s="29" t="s">
        <v>30983</v>
      </c>
      <c r="E3401" s="29" t="s">
        <v>30983</v>
      </c>
      <c r="F3401" s="29" t="s">
        <v>13283</v>
      </c>
      <c r="G3401" s="31">
        <v>2056.3200000000002</v>
      </c>
      <c r="H3401" s="32">
        <v>45404</v>
      </c>
    </row>
    <row r="3402" spans="1:8" s="28" customFormat="1" ht="11.4" customHeight="1" x14ac:dyDescent="0.2">
      <c r="A3402" s="30" t="s">
        <v>13286</v>
      </c>
      <c r="B3402" s="29" t="s">
        <v>3007</v>
      </c>
      <c r="C3402" s="29" t="s">
        <v>3641</v>
      </c>
      <c r="D3402" s="29" t="s">
        <v>30983</v>
      </c>
      <c r="E3402" s="29" t="s">
        <v>30983</v>
      </c>
      <c r="F3402" s="29" t="s">
        <v>13285</v>
      </c>
      <c r="G3402" s="31">
        <v>1854.72</v>
      </c>
      <c r="H3402" s="32">
        <v>45404</v>
      </c>
    </row>
    <row r="3403" spans="1:8" s="28" customFormat="1" ht="11.4" customHeight="1" x14ac:dyDescent="0.2">
      <c r="A3403" s="30" t="s">
        <v>13288</v>
      </c>
      <c r="B3403" s="29" t="s">
        <v>3007</v>
      </c>
      <c r="C3403" s="29" t="s">
        <v>3641</v>
      </c>
      <c r="D3403" s="29" t="s">
        <v>30983</v>
      </c>
      <c r="E3403" s="29" t="s">
        <v>30983</v>
      </c>
      <c r="F3403" s="29" t="s">
        <v>13287</v>
      </c>
      <c r="G3403" s="31">
        <v>4593.12</v>
      </c>
      <c r="H3403" s="32">
        <v>45404</v>
      </c>
    </row>
    <row r="3404" spans="1:8" s="28" customFormat="1" ht="11.4" customHeight="1" x14ac:dyDescent="0.2">
      <c r="A3404" s="30" t="s">
        <v>13290</v>
      </c>
      <c r="B3404" s="29" t="s">
        <v>3007</v>
      </c>
      <c r="C3404" s="29" t="s">
        <v>13291</v>
      </c>
      <c r="D3404" s="29" t="s">
        <v>30983</v>
      </c>
      <c r="E3404" s="29" t="s">
        <v>30983</v>
      </c>
      <c r="F3404" s="29" t="s">
        <v>13289</v>
      </c>
      <c r="G3404" s="31">
        <v>5537.76</v>
      </c>
      <c r="H3404" s="32">
        <v>45397</v>
      </c>
    </row>
    <row r="3405" spans="1:8" s="28" customFormat="1" ht="11.4" customHeight="1" x14ac:dyDescent="0.2">
      <c r="A3405" s="30" t="s">
        <v>13293</v>
      </c>
      <c r="B3405" s="29" t="s">
        <v>3007</v>
      </c>
      <c r="C3405" s="29" t="s">
        <v>13294</v>
      </c>
      <c r="D3405" s="29" t="s">
        <v>30983</v>
      </c>
      <c r="E3405" s="29" t="s">
        <v>30983</v>
      </c>
      <c r="F3405" s="29" t="s">
        <v>13292</v>
      </c>
      <c r="G3405" s="31">
        <v>1438.08</v>
      </c>
      <c r="H3405" s="32">
        <v>45384</v>
      </c>
    </row>
    <row r="3406" spans="1:8" s="28" customFormat="1" ht="11.4" customHeight="1" x14ac:dyDescent="0.2">
      <c r="A3406" s="30" t="s">
        <v>13296</v>
      </c>
      <c r="B3406" s="29" t="s">
        <v>3007</v>
      </c>
      <c r="C3406" s="29" t="s">
        <v>13294</v>
      </c>
      <c r="D3406" s="29" t="s">
        <v>30983</v>
      </c>
      <c r="E3406" s="29" t="s">
        <v>30983</v>
      </c>
      <c r="F3406" s="29" t="s">
        <v>13295</v>
      </c>
      <c r="G3406" s="31">
        <v>2301.6</v>
      </c>
      <c r="H3406" s="32">
        <v>45400</v>
      </c>
    </row>
    <row r="3407" spans="1:8" s="28" customFormat="1" ht="11.4" customHeight="1" x14ac:dyDescent="0.2">
      <c r="A3407" s="30" t="s">
        <v>13298</v>
      </c>
      <c r="B3407" s="29" t="s">
        <v>3007</v>
      </c>
      <c r="C3407" s="29" t="s">
        <v>13294</v>
      </c>
      <c r="D3407" s="29" t="s">
        <v>30983</v>
      </c>
      <c r="E3407" s="29" t="s">
        <v>30983</v>
      </c>
      <c r="F3407" s="29" t="s">
        <v>13297</v>
      </c>
      <c r="G3407" s="31">
        <v>1266.72</v>
      </c>
      <c r="H3407" s="32">
        <v>45404</v>
      </c>
    </row>
    <row r="3408" spans="1:8" s="28" customFormat="1" ht="11.4" customHeight="1" x14ac:dyDescent="0.2">
      <c r="A3408" s="30" t="s">
        <v>13300</v>
      </c>
      <c r="B3408" s="29" t="s">
        <v>3007</v>
      </c>
      <c r="C3408" s="29" t="s">
        <v>13294</v>
      </c>
      <c r="D3408" s="29" t="s">
        <v>30983</v>
      </c>
      <c r="E3408" s="29" t="s">
        <v>30983</v>
      </c>
      <c r="F3408" s="29" t="s">
        <v>13299</v>
      </c>
      <c r="G3408" s="31">
        <v>1786.96</v>
      </c>
      <c r="H3408" s="32">
        <v>45404</v>
      </c>
    </row>
    <row r="3409" spans="1:8" s="28" customFormat="1" ht="11.4" customHeight="1" x14ac:dyDescent="0.2">
      <c r="A3409" s="30" t="s">
        <v>13302</v>
      </c>
      <c r="B3409" s="29" t="s">
        <v>3007</v>
      </c>
      <c r="C3409" s="29" t="s">
        <v>13294</v>
      </c>
      <c r="D3409" s="29" t="s">
        <v>30983</v>
      </c>
      <c r="E3409" s="29" t="s">
        <v>30983</v>
      </c>
      <c r="F3409" s="29" t="s">
        <v>13301</v>
      </c>
      <c r="G3409" s="31">
        <v>2244.48</v>
      </c>
      <c r="H3409" s="32">
        <v>45404</v>
      </c>
    </row>
    <row r="3410" spans="1:8" s="28" customFormat="1" ht="11.4" customHeight="1" x14ac:dyDescent="0.2">
      <c r="A3410" s="30" t="s">
        <v>13304</v>
      </c>
      <c r="B3410" s="29" t="s">
        <v>3007</v>
      </c>
      <c r="C3410" s="29" t="s">
        <v>13305</v>
      </c>
      <c r="D3410" s="29" t="s">
        <v>30983</v>
      </c>
      <c r="E3410" s="29" t="s">
        <v>30983</v>
      </c>
      <c r="F3410" s="29" t="s">
        <v>13303</v>
      </c>
      <c r="G3410" s="31">
        <v>6179.04</v>
      </c>
      <c r="H3410" s="32">
        <v>45394</v>
      </c>
    </row>
    <row r="3411" spans="1:8" s="28" customFormat="1" ht="11.4" customHeight="1" x14ac:dyDescent="0.2">
      <c r="A3411" s="30" t="s">
        <v>13307</v>
      </c>
      <c r="B3411" s="29" t="s">
        <v>3007</v>
      </c>
      <c r="C3411" s="29" t="s">
        <v>3643</v>
      </c>
      <c r="D3411" s="29" t="s">
        <v>30983</v>
      </c>
      <c r="E3411" s="29" t="s">
        <v>30983</v>
      </c>
      <c r="F3411" s="29" t="s">
        <v>13306</v>
      </c>
      <c r="G3411" s="31">
        <v>1815.99</v>
      </c>
      <c r="H3411" s="32">
        <v>45404</v>
      </c>
    </row>
    <row r="3412" spans="1:8" s="28" customFormat="1" ht="11.4" customHeight="1" x14ac:dyDescent="0.2">
      <c r="A3412" s="30" t="s">
        <v>13309</v>
      </c>
      <c r="B3412" s="29" t="s">
        <v>3007</v>
      </c>
      <c r="C3412" s="29" t="s">
        <v>3643</v>
      </c>
      <c r="D3412" s="29" t="s">
        <v>30983</v>
      </c>
      <c r="E3412" s="29" t="s">
        <v>30983</v>
      </c>
      <c r="F3412" s="29" t="s">
        <v>13308</v>
      </c>
      <c r="G3412" s="31">
        <v>53077.919999999998</v>
      </c>
      <c r="H3412" s="32">
        <v>45404</v>
      </c>
    </row>
    <row r="3413" spans="1:8" s="28" customFormat="1" ht="11.4" customHeight="1" x14ac:dyDescent="0.2">
      <c r="A3413" s="30" t="s">
        <v>13311</v>
      </c>
      <c r="B3413" s="29" t="s">
        <v>3007</v>
      </c>
      <c r="C3413" s="29" t="s">
        <v>3643</v>
      </c>
      <c r="D3413" s="29" t="s">
        <v>30983</v>
      </c>
      <c r="E3413" s="29" t="s">
        <v>30983</v>
      </c>
      <c r="F3413" s="29" t="s">
        <v>13310</v>
      </c>
      <c r="G3413" s="31">
        <v>42870.400000000001</v>
      </c>
      <c r="H3413" s="32">
        <v>45404</v>
      </c>
    </row>
    <row r="3414" spans="1:8" s="28" customFormat="1" ht="11.4" customHeight="1" x14ac:dyDescent="0.2">
      <c r="A3414" s="30" t="s">
        <v>13313</v>
      </c>
      <c r="B3414" s="29" t="s">
        <v>3007</v>
      </c>
      <c r="C3414" s="29" t="s">
        <v>3643</v>
      </c>
      <c r="D3414" s="29" t="s">
        <v>30983</v>
      </c>
      <c r="E3414" s="29" t="s">
        <v>30983</v>
      </c>
      <c r="F3414" s="29" t="s">
        <v>13312</v>
      </c>
      <c r="G3414" s="31">
        <v>2318.6799999999998</v>
      </c>
      <c r="H3414" s="32">
        <v>45404</v>
      </c>
    </row>
    <row r="3415" spans="1:8" s="28" customFormat="1" ht="11.4" customHeight="1" x14ac:dyDescent="0.2">
      <c r="A3415" s="30" t="s">
        <v>13315</v>
      </c>
      <c r="B3415" s="29" t="s">
        <v>3007</v>
      </c>
      <c r="C3415" s="29" t="s">
        <v>3643</v>
      </c>
      <c r="D3415" s="29" t="s">
        <v>30983</v>
      </c>
      <c r="E3415" s="29" t="s">
        <v>30983</v>
      </c>
      <c r="F3415" s="29" t="s">
        <v>13314</v>
      </c>
      <c r="G3415" s="31">
        <v>2983.68</v>
      </c>
      <c r="H3415" s="32">
        <v>45404</v>
      </c>
    </row>
    <row r="3416" spans="1:8" s="28" customFormat="1" ht="11.4" customHeight="1" x14ac:dyDescent="0.2">
      <c r="A3416" s="30" t="s">
        <v>13317</v>
      </c>
      <c r="B3416" s="29" t="s">
        <v>3007</v>
      </c>
      <c r="C3416" s="29" t="s">
        <v>3643</v>
      </c>
      <c r="D3416" s="29" t="s">
        <v>30983</v>
      </c>
      <c r="E3416" s="29" t="s">
        <v>30983</v>
      </c>
      <c r="F3416" s="29" t="s">
        <v>13316</v>
      </c>
      <c r="G3416" s="31">
        <v>2065.64</v>
      </c>
      <c r="H3416" s="32">
        <v>45404</v>
      </c>
    </row>
    <row r="3417" spans="1:8" s="28" customFormat="1" ht="11.4" customHeight="1" x14ac:dyDescent="0.2">
      <c r="A3417" s="30" t="s">
        <v>13319</v>
      </c>
      <c r="B3417" s="29" t="s">
        <v>3007</v>
      </c>
      <c r="C3417" s="29" t="s">
        <v>3643</v>
      </c>
      <c r="D3417" s="29" t="s">
        <v>30983</v>
      </c>
      <c r="E3417" s="29" t="s">
        <v>30983</v>
      </c>
      <c r="F3417" s="29" t="s">
        <v>13318</v>
      </c>
      <c r="G3417" s="31">
        <v>2056.3200000000002</v>
      </c>
      <c r="H3417" s="32">
        <v>45404</v>
      </c>
    </row>
    <row r="3418" spans="1:8" s="28" customFormat="1" ht="11.4" customHeight="1" x14ac:dyDescent="0.2">
      <c r="A3418" s="30" t="s">
        <v>13321</v>
      </c>
      <c r="B3418" s="29" t="s">
        <v>3007</v>
      </c>
      <c r="C3418" s="29" t="s">
        <v>3643</v>
      </c>
      <c r="D3418" s="29" t="s">
        <v>30983</v>
      </c>
      <c r="E3418" s="29" t="s">
        <v>30983</v>
      </c>
      <c r="F3418" s="29" t="s">
        <v>13320</v>
      </c>
      <c r="G3418" s="31">
        <v>2281.44</v>
      </c>
      <c r="H3418" s="32">
        <v>45404</v>
      </c>
    </row>
    <row r="3419" spans="1:8" s="28" customFormat="1" ht="11.4" customHeight="1" x14ac:dyDescent="0.2">
      <c r="A3419" s="30" t="s">
        <v>13323</v>
      </c>
      <c r="B3419" s="29" t="s">
        <v>3007</v>
      </c>
      <c r="C3419" s="29" t="s">
        <v>3643</v>
      </c>
      <c r="D3419" s="29" t="s">
        <v>30983</v>
      </c>
      <c r="E3419" s="29" t="s">
        <v>30983</v>
      </c>
      <c r="F3419" s="29" t="s">
        <v>13322</v>
      </c>
      <c r="G3419" s="31">
        <v>1498.56</v>
      </c>
      <c r="H3419" s="32">
        <v>45404</v>
      </c>
    </row>
    <row r="3420" spans="1:8" s="28" customFormat="1" ht="11.4" customHeight="1" x14ac:dyDescent="0.2">
      <c r="A3420" s="30" t="s">
        <v>13325</v>
      </c>
      <c r="B3420" s="29" t="s">
        <v>3007</v>
      </c>
      <c r="C3420" s="29" t="s">
        <v>3643</v>
      </c>
      <c r="D3420" s="29" t="s">
        <v>30983</v>
      </c>
      <c r="E3420" s="29" t="s">
        <v>30983</v>
      </c>
      <c r="F3420" s="29" t="s">
        <v>13324</v>
      </c>
      <c r="G3420" s="31">
        <v>1780.8</v>
      </c>
      <c r="H3420" s="32">
        <v>45404</v>
      </c>
    </row>
    <row r="3421" spans="1:8" s="28" customFormat="1" ht="11.4" customHeight="1" x14ac:dyDescent="0.2">
      <c r="A3421" s="30" t="s">
        <v>13327</v>
      </c>
      <c r="B3421" s="29" t="s">
        <v>3007</v>
      </c>
      <c r="C3421" s="29" t="s">
        <v>3643</v>
      </c>
      <c r="D3421" s="29" t="s">
        <v>30983</v>
      </c>
      <c r="E3421" s="29" t="s">
        <v>30983</v>
      </c>
      <c r="F3421" s="29" t="s">
        <v>13326</v>
      </c>
      <c r="G3421" s="31">
        <v>3281.28</v>
      </c>
      <c r="H3421" s="32">
        <v>45404</v>
      </c>
    </row>
    <row r="3422" spans="1:8" s="28" customFormat="1" ht="11.4" customHeight="1" x14ac:dyDescent="0.2">
      <c r="A3422" s="30" t="s">
        <v>13329</v>
      </c>
      <c r="B3422" s="29" t="s">
        <v>3007</v>
      </c>
      <c r="C3422" s="29" t="s">
        <v>13330</v>
      </c>
      <c r="D3422" s="29" t="s">
        <v>30983</v>
      </c>
      <c r="E3422" s="29" t="s">
        <v>30983</v>
      </c>
      <c r="F3422" s="29" t="s">
        <v>13328</v>
      </c>
      <c r="G3422" s="31">
        <v>10237.92</v>
      </c>
      <c r="H3422" s="32">
        <v>45393</v>
      </c>
    </row>
    <row r="3423" spans="1:8" s="28" customFormat="1" ht="11.4" customHeight="1" x14ac:dyDescent="0.2">
      <c r="A3423" s="30" t="s">
        <v>13332</v>
      </c>
      <c r="B3423" s="29" t="s">
        <v>3007</v>
      </c>
      <c r="C3423" s="29" t="s">
        <v>3644</v>
      </c>
      <c r="D3423" s="29" t="s">
        <v>30983</v>
      </c>
      <c r="E3423" s="29" t="s">
        <v>30983</v>
      </c>
      <c r="F3423" s="29" t="s">
        <v>13331</v>
      </c>
      <c r="G3423" s="31">
        <v>1829.63</v>
      </c>
      <c r="H3423" s="32">
        <v>45384</v>
      </c>
    </row>
    <row r="3424" spans="1:8" s="28" customFormat="1" ht="11.4" customHeight="1" x14ac:dyDescent="0.2">
      <c r="A3424" s="30" t="s">
        <v>13334</v>
      </c>
      <c r="B3424" s="29" t="s">
        <v>3007</v>
      </c>
      <c r="C3424" s="29" t="s">
        <v>13335</v>
      </c>
      <c r="D3424" s="29" t="s">
        <v>30983</v>
      </c>
      <c r="E3424" s="29" t="s">
        <v>30983</v>
      </c>
      <c r="F3424" s="29" t="s">
        <v>13333</v>
      </c>
      <c r="G3424" s="31">
        <v>3780.35</v>
      </c>
      <c r="H3424" s="32">
        <v>45404</v>
      </c>
    </row>
    <row r="3425" spans="1:8" s="28" customFormat="1" ht="11.4" customHeight="1" x14ac:dyDescent="0.2">
      <c r="A3425" s="30" t="s">
        <v>13337</v>
      </c>
      <c r="B3425" s="29" t="s">
        <v>3007</v>
      </c>
      <c r="C3425" s="29" t="s">
        <v>13335</v>
      </c>
      <c r="D3425" s="29" t="s">
        <v>30983</v>
      </c>
      <c r="E3425" s="29" t="s">
        <v>30983</v>
      </c>
      <c r="F3425" s="29" t="s">
        <v>13336</v>
      </c>
      <c r="G3425" s="31">
        <v>3308.14</v>
      </c>
      <c r="H3425" s="32">
        <v>45384</v>
      </c>
    </row>
    <row r="3426" spans="1:8" s="28" customFormat="1" ht="11.4" customHeight="1" x14ac:dyDescent="0.2">
      <c r="A3426" s="30" t="s">
        <v>13339</v>
      </c>
      <c r="B3426" s="29" t="s">
        <v>3007</v>
      </c>
      <c r="C3426" s="29" t="s">
        <v>3645</v>
      </c>
      <c r="D3426" s="29" t="s">
        <v>30983</v>
      </c>
      <c r="E3426" s="29" t="s">
        <v>30983</v>
      </c>
      <c r="F3426" s="29" t="s">
        <v>13338</v>
      </c>
      <c r="G3426" s="31">
        <v>2479.6799999999998</v>
      </c>
      <c r="H3426" s="32">
        <v>45384</v>
      </c>
    </row>
    <row r="3427" spans="1:8" s="28" customFormat="1" ht="11.4" customHeight="1" x14ac:dyDescent="0.2">
      <c r="A3427" s="30" t="s">
        <v>13341</v>
      </c>
      <c r="B3427" s="29" t="s">
        <v>3007</v>
      </c>
      <c r="C3427" s="29" t="s">
        <v>13342</v>
      </c>
      <c r="D3427" s="29" t="s">
        <v>30983</v>
      </c>
      <c r="E3427" s="29" t="s">
        <v>30983</v>
      </c>
      <c r="F3427" s="29" t="s">
        <v>13340</v>
      </c>
      <c r="G3427" s="31">
        <v>7899.36</v>
      </c>
      <c r="H3427" s="32">
        <v>45404</v>
      </c>
    </row>
    <row r="3428" spans="1:8" s="28" customFormat="1" ht="11.4" customHeight="1" x14ac:dyDescent="0.2">
      <c r="A3428" s="30" t="s">
        <v>13344</v>
      </c>
      <c r="B3428" s="29" t="s">
        <v>3007</v>
      </c>
      <c r="C3428" s="29" t="s">
        <v>3646</v>
      </c>
      <c r="D3428" s="29" t="s">
        <v>30983</v>
      </c>
      <c r="E3428" s="29" t="s">
        <v>30983</v>
      </c>
      <c r="F3428" s="29" t="s">
        <v>13343</v>
      </c>
      <c r="G3428" s="31">
        <v>977.76</v>
      </c>
      <c r="H3428" s="32">
        <v>45404</v>
      </c>
    </row>
    <row r="3429" spans="1:8" s="28" customFormat="1" ht="11.4" customHeight="1" x14ac:dyDescent="0.2">
      <c r="A3429" s="30" t="s">
        <v>13346</v>
      </c>
      <c r="B3429" s="29" t="s">
        <v>3007</v>
      </c>
      <c r="C3429" s="29" t="s">
        <v>3646</v>
      </c>
      <c r="D3429" s="29" t="s">
        <v>30983</v>
      </c>
      <c r="E3429" s="29" t="s">
        <v>30983</v>
      </c>
      <c r="F3429" s="29" t="s">
        <v>13345</v>
      </c>
      <c r="G3429" s="31">
        <v>1800.96</v>
      </c>
      <c r="H3429" s="32">
        <v>45384</v>
      </c>
    </row>
    <row r="3430" spans="1:8" s="28" customFormat="1" ht="11.4" customHeight="1" x14ac:dyDescent="0.2">
      <c r="A3430" s="30" t="s">
        <v>13348</v>
      </c>
      <c r="B3430" s="29" t="s">
        <v>3007</v>
      </c>
      <c r="C3430" s="29" t="s">
        <v>3646</v>
      </c>
      <c r="D3430" s="29" t="s">
        <v>30983</v>
      </c>
      <c r="E3430" s="29" t="s">
        <v>30983</v>
      </c>
      <c r="F3430" s="29" t="s">
        <v>13347</v>
      </c>
      <c r="G3430" s="31">
        <v>2123.52</v>
      </c>
      <c r="H3430" s="32">
        <v>45404</v>
      </c>
    </row>
    <row r="3431" spans="1:8" s="28" customFormat="1" ht="11.4" customHeight="1" x14ac:dyDescent="0.2">
      <c r="A3431" s="30" t="s">
        <v>13350</v>
      </c>
      <c r="B3431" s="29" t="s">
        <v>3007</v>
      </c>
      <c r="C3431" s="29" t="s">
        <v>3646</v>
      </c>
      <c r="D3431" s="29" t="s">
        <v>30983</v>
      </c>
      <c r="E3431" s="29" t="s">
        <v>30983</v>
      </c>
      <c r="F3431" s="29" t="s">
        <v>13349</v>
      </c>
      <c r="G3431" s="31">
        <v>2421.6</v>
      </c>
      <c r="H3431" s="32">
        <v>45404</v>
      </c>
    </row>
    <row r="3432" spans="1:8" s="28" customFormat="1" ht="11.4" customHeight="1" x14ac:dyDescent="0.2">
      <c r="A3432" s="30" t="s">
        <v>13352</v>
      </c>
      <c r="B3432" s="29" t="s">
        <v>3007</v>
      </c>
      <c r="C3432" s="29" t="s">
        <v>3646</v>
      </c>
      <c r="D3432" s="29" t="s">
        <v>30983</v>
      </c>
      <c r="E3432" s="29" t="s">
        <v>30983</v>
      </c>
      <c r="F3432" s="29" t="s">
        <v>13351</v>
      </c>
      <c r="G3432" s="31">
        <v>6787.2</v>
      </c>
      <c r="H3432" s="32">
        <v>45404</v>
      </c>
    </row>
    <row r="3433" spans="1:8" s="28" customFormat="1" ht="11.4" customHeight="1" x14ac:dyDescent="0.2">
      <c r="A3433" s="30" t="s">
        <v>13354</v>
      </c>
      <c r="B3433" s="29" t="s">
        <v>3007</v>
      </c>
      <c r="C3433" s="29" t="s">
        <v>3646</v>
      </c>
      <c r="D3433" s="29" t="s">
        <v>30983</v>
      </c>
      <c r="E3433" s="29" t="s">
        <v>30983</v>
      </c>
      <c r="F3433" s="29" t="s">
        <v>13353</v>
      </c>
      <c r="G3433" s="31">
        <v>5426.4</v>
      </c>
      <c r="H3433" s="32">
        <v>45404</v>
      </c>
    </row>
    <row r="3434" spans="1:8" s="28" customFormat="1" ht="11.4" customHeight="1" x14ac:dyDescent="0.2">
      <c r="A3434" s="30" t="s">
        <v>13356</v>
      </c>
      <c r="B3434" s="29" t="s">
        <v>3007</v>
      </c>
      <c r="C3434" s="29" t="s">
        <v>3646</v>
      </c>
      <c r="D3434" s="29" t="s">
        <v>30983</v>
      </c>
      <c r="E3434" s="29" t="s">
        <v>30983</v>
      </c>
      <c r="F3434" s="29" t="s">
        <v>13355</v>
      </c>
      <c r="G3434" s="31">
        <v>1370.88</v>
      </c>
      <c r="H3434" s="32">
        <v>45384</v>
      </c>
    </row>
    <row r="3435" spans="1:8" s="28" customFormat="1" ht="11.4" customHeight="1" x14ac:dyDescent="0.2">
      <c r="A3435" s="30" t="s">
        <v>13358</v>
      </c>
      <c r="B3435" s="29" t="s">
        <v>3007</v>
      </c>
      <c r="C3435" s="29" t="s">
        <v>3646</v>
      </c>
      <c r="D3435" s="29" t="s">
        <v>30983</v>
      </c>
      <c r="E3435" s="29" t="s">
        <v>30983</v>
      </c>
      <c r="F3435" s="29" t="s">
        <v>13357</v>
      </c>
      <c r="G3435" s="31">
        <v>1216.32</v>
      </c>
      <c r="H3435" s="32">
        <v>45384</v>
      </c>
    </row>
    <row r="3436" spans="1:8" s="28" customFormat="1" ht="11.4" customHeight="1" x14ac:dyDescent="0.2">
      <c r="A3436" s="30" t="s">
        <v>13360</v>
      </c>
      <c r="B3436" s="29" t="s">
        <v>3007</v>
      </c>
      <c r="C3436" s="29" t="s">
        <v>3646</v>
      </c>
      <c r="D3436" s="29" t="s">
        <v>30983</v>
      </c>
      <c r="E3436" s="29" t="s">
        <v>30983</v>
      </c>
      <c r="F3436" s="29" t="s">
        <v>13359</v>
      </c>
      <c r="G3436" s="31">
        <v>2567.04</v>
      </c>
      <c r="H3436" s="32">
        <v>45384</v>
      </c>
    </row>
    <row r="3437" spans="1:8" s="28" customFormat="1" ht="11.4" customHeight="1" x14ac:dyDescent="0.2">
      <c r="A3437" s="30" t="s">
        <v>13362</v>
      </c>
      <c r="B3437" s="29" t="s">
        <v>3007</v>
      </c>
      <c r="C3437" s="29" t="s">
        <v>13363</v>
      </c>
      <c r="D3437" s="29" t="s">
        <v>30983</v>
      </c>
      <c r="E3437" s="29" t="s">
        <v>30983</v>
      </c>
      <c r="F3437" s="29" t="s">
        <v>13361</v>
      </c>
      <c r="G3437" s="31">
        <v>1703.52</v>
      </c>
      <c r="H3437" s="32">
        <v>45404</v>
      </c>
    </row>
    <row r="3438" spans="1:8" s="28" customFormat="1" ht="11.4" customHeight="1" x14ac:dyDescent="0.2">
      <c r="A3438" s="30" t="s">
        <v>13365</v>
      </c>
      <c r="B3438" s="29" t="s">
        <v>3007</v>
      </c>
      <c r="C3438" s="29" t="s">
        <v>3647</v>
      </c>
      <c r="D3438" s="29" t="s">
        <v>30983</v>
      </c>
      <c r="E3438" s="29" t="s">
        <v>30983</v>
      </c>
      <c r="F3438" s="29" t="s">
        <v>13364</v>
      </c>
      <c r="G3438" s="31">
        <v>5957.28</v>
      </c>
      <c r="H3438" s="32">
        <v>45404</v>
      </c>
    </row>
    <row r="3439" spans="1:8" s="28" customFormat="1" ht="11.4" customHeight="1" x14ac:dyDescent="0.2">
      <c r="A3439" s="30" t="s">
        <v>13367</v>
      </c>
      <c r="B3439" s="29" t="s">
        <v>3007</v>
      </c>
      <c r="C3439" s="29" t="s">
        <v>3647</v>
      </c>
      <c r="D3439" s="29" t="s">
        <v>30983</v>
      </c>
      <c r="E3439" s="29" t="s">
        <v>30983</v>
      </c>
      <c r="F3439" s="29" t="s">
        <v>13366</v>
      </c>
      <c r="G3439" s="31">
        <v>5140.8</v>
      </c>
      <c r="H3439" s="32">
        <v>45404</v>
      </c>
    </row>
    <row r="3440" spans="1:8" s="28" customFormat="1" ht="11.4" customHeight="1" x14ac:dyDescent="0.2">
      <c r="A3440" s="30" t="s">
        <v>13369</v>
      </c>
      <c r="B3440" s="29" t="s">
        <v>3007</v>
      </c>
      <c r="C3440" s="29" t="s">
        <v>3647</v>
      </c>
      <c r="D3440" s="29" t="s">
        <v>30983</v>
      </c>
      <c r="E3440" s="29" t="s">
        <v>30983</v>
      </c>
      <c r="F3440" s="29" t="s">
        <v>13368</v>
      </c>
      <c r="G3440" s="31">
        <v>8531.2000000000007</v>
      </c>
      <c r="H3440" s="32">
        <v>45384</v>
      </c>
    </row>
    <row r="3441" spans="1:8" s="28" customFormat="1" ht="11.4" customHeight="1" x14ac:dyDescent="0.2">
      <c r="A3441" s="30" t="s">
        <v>13371</v>
      </c>
      <c r="B3441" s="29" t="s">
        <v>3007</v>
      </c>
      <c r="C3441" s="29" t="s">
        <v>3647</v>
      </c>
      <c r="D3441" s="29" t="s">
        <v>30983</v>
      </c>
      <c r="E3441" s="29" t="s">
        <v>30983</v>
      </c>
      <c r="F3441" s="29" t="s">
        <v>13370</v>
      </c>
      <c r="G3441" s="31">
        <v>2461.12</v>
      </c>
      <c r="H3441" s="32">
        <v>45404</v>
      </c>
    </row>
    <row r="3442" spans="1:8" s="28" customFormat="1" ht="11.4" customHeight="1" x14ac:dyDescent="0.2">
      <c r="A3442" s="30" t="s">
        <v>13373</v>
      </c>
      <c r="B3442" s="29" t="s">
        <v>3007</v>
      </c>
      <c r="C3442" s="29" t="s">
        <v>3647</v>
      </c>
      <c r="D3442" s="29" t="s">
        <v>30983</v>
      </c>
      <c r="E3442" s="29" t="s">
        <v>30983</v>
      </c>
      <c r="F3442" s="29" t="s">
        <v>13372</v>
      </c>
      <c r="G3442" s="31">
        <v>2446.85</v>
      </c>
      <c r="H3442" s="32">
        <v>45404</v>
      </c>
    </row>
    <row r="3443" spans="1:8" s="28" customFormat="1" ht="11.4" customHeight="1" x14ac:dyDescent="0.2">
      <c r="A3443" s="30" t="s">
        <v>13375</v>
      </c>
      <c r="B3443" s="29" t="s">
        <v>3007</v>
      </c>
      <c r="C3443" s="29" t="s">
        <v>3647</v>
      </c>
      <c r="D3443" s="29" t="s">
        <v>30983</v>
      </c>
      <c r="E3443" s="29" t="s">
        <v>30983</v>
      </c>
      <c r="F3443" s="29" t="s">
        <v>13374</v>
      </c>
      <c r="G3443" s="31">
        <v>5648.16</v>
      </c>
      <c r="H3443" s="32">
        <v>45404</v>
      </c>
    </row>
    <row r="3444" spans="1:8" s="28" customFormat="1" ht="11.4" customHeight="1" x14ac:dyDescent="0.2">
      <c r="A3444" s="30" t="s">
        <v>13377</v>
      </c>
      <c r="B3444" s="29" t="s">
        <v>3007</v>
      </c>
      <c r="C3444" s="29" t="s">
        <v>3647</v>
      </c>
      <c r="D3444" s="29" t="s">
        <v>30983</v>
      </c>
      <c r="E3444" s="29" t="s">
        <v>30983</v>
      </c>
      <c r="F3444" s="29" t="s">
        <v>13376</v>
      </c>
      <c r="G3444" s="31">
        <v>6367.2</v>
      </c>
      <c r="H3444" s="32">
        <v>45404</v>
      </c>
    </row>
    <row r="3445" spans="1:8" s="28" customFormat="1" ht="11.4" customHeight="1" x14ac:dyDescent="0.2">
      <c r="A3445" s="30" t="s">
        <v>13379</v>
      </c>
      <c r="B3445" s="29" t="s">
        <v>3007</v>
      </c>
      <c r="C3445" s="29" t="s">
        <v>3647</v>
      </c>
      <c r="D3445" s="29" t="s">
        <v>30983</v>
      </c>
      <c r="E3445" s="29" t="s">
        <v>30983</v>
      </c>
      <c r="F3445" s="29" t="s">
        <v>13378</v>
      </c>
      <c r="G3445" s="31">
        <v>14739.28</v>
      </c>
      <c r="H3445" s="32">
        <v>45443</v>
      </c>
    </row>
    <row r="3446" spans="1:8" s="28" customFormat="1" ht="11.4" customHeight="1" x14ac:dyDescent="0.2">
      <c r="A3446" s="30" t="s">
        <v>13381</v>
      </c>
      <c r="B3446" s="29" t="s">
        <v>3007</v>
      </c>
      <c r="C3446" s="29" t="s">
        <v>13382</v>
      </c>
      <c r="D3446" s="29" t="s">
        <v>30983</v>
      </c>
      <c r="E3446" s="29" t="s">
        <v>30983</v>
      </c>
      <c r="F3446" s="29" t="s">
        <v>13380</v>
      </c>
      <c r="G3446" s="31">
        <v>2962.15</v>
      </c>
      <c r="H3446" s="32">
        <v>45404</v>
      </c>
    </row>
    <row r="3447" spans="1:8" s="28" customFormat="1" ht="11.4" customHeight="1" x14ac:dyDescent="0.2">
      <c r="A3447" s="30" t="s">
        <v>13384</v>
      </c>
      <c r="B3447" s="29" t="s">
        <v>3007</v>
      </c>
      <c r="C3447" s="29" t="s">
        <v>3648</v>
      </c>
      <c r="D3447" s="29" t="s">
        <v>30983</v>
      </c>
      <c r="E3447" s="29" t="s">
        <v>30983</v>
      </c>
      <c r="F3447" s="29" t="s">
        <v>13383</v>
      </c>
      <c r="G3447" s="31">
        <v>1564.64</v>
      </c>
      <c r="H3447" s="32">
        <v>45404</v>
      </c>
    </row>
    <row r="3448" spans="1:8" s="28" customFormat="1" ht="11.4" customHeight="1" x14ac:dyDescent="0.2">
      <c r="A3448" s="30" t="s">
        <v>13386</v>
      </c>
      <c r="B3448" s="29" t="s">
        <v>3007</v>
      </c>
      <c r="C3448" s="29" t="s">
        <v>3648</v>
      </c>
      <c r="D3448" s="29" t="s">
        <v>30983</v>
      </c>
      <c r="E3448" s="29" t="s">
        <v>30983</v>
      </c>
      <c r="F3448" s="29" t="s">
        <v>13385</v>
      </c>
      <c r="G3448" s="31">
        <v>1246.55</v>
      </c>
      <c r="H3448" s="32">
        <v>45404</v>
      </c>
    </row>
    <row r="3449" spans="1:8" s="28" customFormat="1" ht="11.4" customHeight="1" x14ac:dyDescent="0.2">
      <c r="A3449" s="30" t="s">
        <v>13388</v>
      </c>
      <c r="B3449" s="29" t="s">
        <v>3007</v>
      </c>
      <c r="C3449" s="29" t="s">
        <v>3648</v>
      </c>
      <c r="D3449" s="29" t="s">
        <v>30983</v>
      </c>
      <c r="E3449" s="29" t="s">
        <v>30983</v>
      </c>
      <c r="F3449" s="29" t="s">
        <v>13387</v>
      </c>
      <c r="G3449" s="31">
        <v>1266.72</v>
      </c>
      <c r="H3449" s="32">
        <v>45412</v>
      </c>
    </row>
    <row r="3450" spans="1:8" s="28" customFormat="1" ht="11.4" customHeight="1" x14ac:dyDescent="0.2">
      <c r="A3450" s="30" t="s">
        <v>13390</v>
      </c>
      <c r="B3450" s="29" t="s">
        <v>3007</v>
      </c>
      <c r="C3450" s="29" t="s">
        <v>3648</v>
      </c>
      <c r="D3450" s="29" t="s">
        <v>30983</v>
      </c>
      <c r="E3450" s="29" t="s">
        <v>30983</v>
      </c>
      <c r="F3450" s="29" t="s">
        <v>13389</v>
      </c>
      <c r="G3450" s="31">
        <v>2301.6</v>
      </c>
      <c r="H3450" s="32">
        <v>45404</v>
      </c>
    </row>
    <row r="3451" spans="1:8" s="28" customFormat="1" ht="11.4" customHeight="1" x14ac:dyDescent="0.2">
      <c r="A3451" s="30" t="s">
        <v>13392</v>
      </c>
      <c r="B3451" s="29" t="s">
        <v>3007</v>
      </c>
      <c r="C3451" s="29" t="s">
        <v>3648</v>
      </c>
      <c r="D3451" s="29" t="s">
        <v>30983</v>
      </c>
      <c r="E3451" s="29" t="s">
        <v>30983</v>
      </c>
      <c r="F3451" s="29" t="s">
        <v>13391</v>
      </c>
      <c r="G3451" s="31">
        <v>3833.76</v>
      </c>
      <c r="H3451" s="32">
        <v>45404</v>
      </c>
    </row>
    <row r="3452" spans="1:8" s="28" customFormat="1" ht="11.4" customHeight="1" x14ac:dyDescent="0.2">
      <c r="A3452" s="30" t="s">
        <v>13394</v>
      </c>
      <c r="B3452" s="29" t="s">
        <v>3007</v>
      </c>
      <c r="C3452" s="29" t="s">
        <v>3648</v>
      </c>
      <c r="D3452" s="29" t="s">
        <v>30983</v>
      </c>
      <c r="E3452" s="29" t="s">
        <v>30983</v>
      </c>
      <c r="F3452" s="29" t="s">
        <v>13393</v>
      </c>
      <c r="G3452" s="31">
        <v>1619.52</v>
      </c>
      <c r="H3452" s="32">
        <v>45404</v>
      </c>
    </row>
    <row r="3453" spans="1:8" s="28" customFormat="1" ht="11.4" customHeight="1" x14ac:dyDescent="0.2">
      <c r="A3453" s="30" t="s">
        <v>13396</v>
      </c>
      <c r="B3453" s="29" t="s">
        <v>3007</v>
      </c>
      <c r="C3453" s="29" t="s">
        <v>3648</v>
      </c>
      <c r="D3453" s="29" t="s">
        <v>30983</v>
      </c>
      <c r="E3453" s="29" t="s">
        <v>30983</v>
      </c>
      <c r="F3453" s="29" t="s">
        <v>13395</v>
      </c>
      <c r="G3453" s="31">
        <v>1536.39</v>
      </c>
      <c r="H3453" s="32">
        <v>45404</v>
      </c>
    </row>
    <row r="3454" spans="1:8" s="28" customFormat="1" ht="11.4" customHeight="1" x14ac:dyDescent="0.2">
      <c r="A3454" s="30" t="s">
        <v>13398</v>
      </c>
      <c r="B3454" s="29" t="s">
        <v>3007</v>
      </c>
      <c r="C3454" s="29" t="s">
        <v>3648</v>
      </c>
      <c r="D3454" s="29" t="s">
        <v>30983</v>
      </c>
      <c r="E3454" s="29" t="s">
        <v>30983</v>
      </c>
      <c r="F3454" s="29" t="s">
        <v>13397</v>
      </c>
      <c r="G3454" s="31">
        <v>1401.12</v>
      </c>
      <c r="H3454" s="32">
        <v>45384</v>
      </c>
    </row>
    <row r="3455" spans="1:8" s="28" customFormat="1" ht="11.4" customHeight="1" x14ac:dyDescent="0.2">
      <c r="A3455" s="30" t="s">
        <v>13400</v>
      </c>
      <c r="B3455" s="29" t="s">
        <v>3007</v>
      </c>
      <c r="C3455" s="29" t="s">
        <v>3648</v>
      </c>
      <c r="D3455" s="29" t="s">
        <v>30983</v>
      </c>
      <c r="E3455" s="29" t="s">
        <v>30983</v>
      </c>
      <c r="F3455" s="29" t="s">
        <v>13399</v>
      </c>
      <c r="G3455" s="31">
        <v>1848</v>
      </c>
      <c r="H3455" s="32">
        <v>45412</v>
      </c>
    </row>
    <row r="3456" spans="1:8" s="28" customFormat="1" ht="11.4" customHeight="1" x14ac:dyDescent="0.2">
      <c r="A3456" s="30" t="s">
        <v>13402</v>
      </c>
      <c r="B3456" s="29" t="s">
        <v>3007</v>
      </c>
      <c r="C3456" s="29" t="s">
        <v>3648</v>
      </c>
      <c r="D3456" s="29" t="s">
        <v>30983</v>
      </c>
      <c r="E3456" s="29" t="s">
        <v>30983</v>
      </c>
      <c r="F3456" s="29" t="s">
        <v>13401</v>
      </c>
      <c r="G3456" s="31">
        <v>1731.12</v>
      </c>
      <c r="H3456" s="32">
        <v>45384</v>
      </c>
    </row>
    <row r="3457" spans="1:8" s="28" customFormat="1" ht="11.4" customHeight="1" x14ac:dyDescent="0.2">
      <c r="A3457" s="30" t="s">
        <v>13404</v>
      </c>
      <c r="B3457" s="29" t="s">
        <v>3007</v>
      </c>
      <c r="C3457" s="29" t="s">
        <v>3648</v>
      </c>
      <c r="D3457" s="29" t="s">
        <v>30983</v>
      </c>
      <c r="E3457" s="29" t="s">
        <v>30983</v>
      </c>
      <c r="F3457" s="29" t="s">
        <v>13403</v>
      </c>
      <c r="G3457" s="31">
        <v>7826.92</v>
      </c>
      <c r="H3457" s="32">
        <v>45404</v>
      </c>
    </row>
    <row r="3458" spans="1:8" s="28" customFormat="1" ht="11.4" customHeight="1" x14ac:dyDescent="0.2">
      <c r="A3458" s="30" t="s">
        <v>13406</v>
      </c>
      <c r="B3458" s="29" t="s">
        <v>3007</v>
      </c>
      <c r="C3458" s="29" t="s">
        <v>3648</v>
      </c>
      <c r="D3458" s="29" t="s">
        <v>30983</v>
      </c>
      <c r="E3458" s="29" t="s">
        <v>30983</v>
      </c>
      <c r="F3458" s="29" t="s">
        <v>13405</v>
      </c>
      <c r="G3458" s="31">
        <v>2388</v>
      </c>
      <c r="H3458" s="32">
        <v>45404</v>
      </c>
    </row>
    <row r="3459" spans="1:8" s="28" customFormat="1" ht="11.4" customHeight="1" x14ac:dyDescent="0.2">
      <c r="A3459" s="30" t="s">
        <v>13408</v>
      </c>
      <c r="B3459" s="29" t="s">
        <v>3007</v>
      </c>
      <c r="C3459" s="29" t="s">
        <v>3650</v>
      </c>
      <c r="D3459" s="29" t="s">
        <v>30983</v>
      </c>
      <c r="E3459" s="29" t="s">
        <v>30983</v>
      </c>
      <c r="F3459" s="29" t="s">
        <v>13407</v>
      </c>
      <c r="G3459" s="31">
        <v>20771.310000000001</v>
      </c>
      <c r="H3459" s="32">
        <v>45404</v>
      </c>
    </row>
    <row r="3460" spans="1:8" s="28" customFormat="1" ht="11.4" customHeight="1" x14ac:dyDescent="0.2">
      <c r="A3460" s="30" t="s">
        <v>13409</v>
      </c>
      <c r="B3460" s="29" t="s">
        <v>3007</v>
      </c>
      <c r="C3460" s="29" t="s">
        <v>3650</v>
      </c>
      <c r="D3460" s="29" t="s">
        <v>30983</v>
      </c>
      <c r="E3460" s="29" t="s">
        <v>30983</v>
      </c>
      <c r="F3460" s="29" t="s">
        <v>977</v>
      </c>
      <c r="G3460" s="31">
        <v>4693.25</v>
      </c>
      <c r="H3460" s="32">
        <v>45404</v>
      </c>
    </row>
    <row r="3461" spans="1:8" s="28" customFormat="1" ht="11.4" customHeight="1" x14ac:dyDescent="0.2">
      <c r="A3461" s="30" t="s">
        <v>13411</v>
      </c>
      <c r="B3461" s="29" t="s">
        <v>3007</v>
      </c>
      <c r="C3461" s="29" t="s">
        <v>3650</v>
      </c>
      <c r="D3461" s="29" t="s">
        <v>30983</v>
      </c>
      <c r="E3461" s="29" t="s">
        <v>30983</v>
      </c>
      <c r="F3461" s="29" t="s">
        <v>13410</v>
      </c>
      <c r="G3461" s="31">
        <v>2181.88</v>
      </c>
      <c r="H3461" s="32">
        <v>45404</v>
      </c>
    </row>
    <row r="3462" spans="1:8" s="28" customFormat="1" ht="11.4" customHeight="1" x14ac:dyDescent="0.2">
      <c r="A3462" s="30" t="s">
        <v>13413</v>
      </c>
      <c r="B3462" s="29" t="s">
        <v>3007</v>
      </c>
      <c r="C3462" s="29" t="s">
        <v>3650</v>
      </c>
      <c r="D3462" s="29" t="s">
        <v>30983</v>
      </c>
      <c r="E3462" s="29" t="s">
        <v>30983</v>
      </c>
      <c r="F3462" s="29" t="s">
        <v>13412</v>
      </c>
      <c r="G3462" s="31">
        <v>2564.13</v>
      </c>
      <c r="H3462" s="32">
        <v>45443</v>
      </c>
    </row>
    <row r="3463" spans="1:8" s="28" customFormat="1" ht="11.4" customHeight="1" x14ac:dyDescent="0.2">
      <c r="A3463" s="30" t="s">
        <v>13415</v>
      </c>
      <c r="B3463" s="29" t="s">
        <v>3007</v>
      </c>
      <c r="C3463" s="29" t="s">
        <v>3650</v>
      </c>
      <c r="D3463" s="29" t="s">
        <v>30983</v>
      </c>
      <c r="E3463" s="29" t="s">
        <v>30983</v>
      </c>
      <c r="F3463" s="29" t="s">
        <v>13414</v>
      </c>
      <c r="G3463" s="31">
        <v>1968.96</v>
      </c>
      <c r="H3463" s="32">
        <v>45443</v>
      </c>
    </row>
    <row r="3464" spans="1:8" s="28" customFormat="1" ht="11.4" customHeight="1" x14ac:dyDescent="0.2">
      <c r="A3464" s="30" t="s">
        <v>13417</v>
      </c>
      <c r="B3464" s="29" t="s">
        <v>3007</v>
      </c>
      <c r="C3464" s="29" t="s">
        <v>3650</v>
      </c>
      <c r="D3464" s="29" t="s">
        <v>30983</v>
      </c>
      <c r="E3464" s="29" t="s">
        <v>30983</v>
      </c>
      <c r="F3464" s="29" t="s">
        <v>13416</v>
      </c>
      <c r="G3464" s="31">
        <v>1569.12</v>
      </c>
      <c r="H3464" s="32">
        <v>45443</v>
      </c>
    </row>
    <row r="3465" spans="1:8" s="28" customFormat="1" ht="11.4" customHeight="1" x14ac:dyDescent="0.2">
      <c r="A3465" s="30" t="s">
        <v>13419</v>
      </c>
      <c r="B3465" s="29" t="s">
        <v>3007</v>
      </c>
      <c r="C3465" s="29" t="s">
        <v>3650</v>
      </c>
      <c r="D3465" s="29" t="s">
        <v>30983</v>
      </c>
      <c r="E3465" s="29" t="s">
        <v>30983</v>
      </c>
      <c r="F3465" s="29" t="s">
        <v>13418</v>
      </c>
      <c r="G3465" s="31">
        <v>28635.84</v>
      </c>
      <c r="H3465" s="32">
        <v>45443</v>
      </c>
    </row>
    <row r="3466" spans="1:8" s="28" customFormat="1" ht="11.4" customHeight="1" x14ac:dyDescent="0.2">
      <c r="A3466" s="30" t="s">
        <v>13421</v>
      </c>
      <c r="B3466" s="29" t="s">
        <v>3007</v>
      </c>
      <c r="C3466" s="29" t="s">
        <v>3650</v>
      </c>
      <c r="D3466" s="29" t="s">
        <v>30983</v>
      </c>
      <c r="E3466" s="29" t="s">
        <v>30983</v>
      </c>
      <c r="F3466" s="29" t="s">
        <v>13420</v>
      </c>
      <c r="G3466" s="31">
        <v>1182.72</v>
      </c>
      <c r="H3466" s="32">
        <v>45443</v>
      </c>
    </row>
    <row r="3467" spans="1:8" s="28" customFormat="1" ht="11.4" customHeight="1" x14ac:dyDescent="0.2">
      <c r="A3467" s="30" t="s">
        <v>13423</v>
      </c>
      <c r="B3467" s="29" t="s">
        <v>3007</v>
      </c>
      <c r="C3467" s="29" t="s">
        <v>3650</v>
      </c>
      <c r="D3467" s="29" t="s">
        <v>30983</v>
      </c>
      <c r="E3467" s="29" t="s">
        <v>30983</v>
      </c>
      <c r="F3467" s="29" t="s">
        <v>13422</v>
      </c>
      <c r="G3467" s="31">
        <v>1710.24</v>
      </c>
      <c r="H3467" s="32">
        <v>45412</v>
      </c>
    </row>
    <row r="3468" spans="1:8" s="28" customFormat="1" ht="11.4" customHeight="1" x14ac:dyDescent="0.2">
      <c r="A3468" s="30" t="s">
        <v>13425</v>
      </c>
      <c r="B3468" s="29" t="s">
        <v>3007</v>
      </c>
      <c r="C3468" s="29" t="s">
        <v>3650</v>
      </c>
      <c r="D3468" s="29" t="s">
        <v>30983</v>
      </c>
      <c r="E3468" s="29" t="s">
        <v>30983</v>
      </c>
      <c r="F3468" s="29" t="s">
        <v>13424</v>
      </c>
      <c r="G3468" s="31">
        <v>2184</v>
      </c>
      <c r="H3468" s="32">
        <v>45384</v>
      </c>
    </row>
    <row r="3469" spans="1:8" s="28" customFormat="1" ht="11.4" customHeight="1" x14ac:dyDescent="0.2">
      <c r="A3469" s="30" t="s">
        <v>13427</v>
      </c>
      <c r="B3469" s="29" t="s">
        <v>3007</v>
      </c>
      <c r="C3469" s="29" t="s">
        <v>3650</v>
      </c>
      <c r="D3469" s="29" t="s">
        <v>30983</v>
      </c>
      <c r="E3469" s="29" t="s">
        <v>30983</v>
      </c>
      <c r="F3469" s="29" t="s">
        <v>13426</v>
      </c>
      <c r="G3469" s="31">
        <v>1703.52</v>
      </c>
      <c r="H3469" s="32">
        <v>45384</v>
      </c>
    </row>
    <row r="3470" spans="1:8" s="28" customFormat="1" ht="11.4" customHeight="1" x14ac:dyDescent="0.2">
      <c r="A3470" s="30" t="s">
        <v>13429</v>
      </c>
      <c r="B3470" s="29" t="s">
        <v>3007</v>
      </c>
      <c r="C3470" s="29" t="s">
        <v>13430</v>
      </c>
      <c r="D3470" s="29" t="s">
        <v>30983</v>
      </c>
      <c r="E3470" s="29" t="s">
        <v>30983</v>
      </c>
      <c r="F3470" s="29" t="s">
        <v>13428</v>
      </c>
      <c r="G3470" s="31">
        <v>6972</v>
      </c>
      <c r="H3470" s="32">
        <v>45404</v>
      </c>
    </row>
    <row r="3471" spans="1:8" s="28" customFormat="1" ht="11.4" customHeight="1" x14ac:dyDescent="0.2">
      <c r="A3471" s="30" t="s">
        <v>13432</v>
      </c>
      <c r="B3471" s="29" t="s">
        <v>3007</v>
      </c>
      <c r="C3471" s="29" t="s">
        <v>13433</v>
      </c>
      <c r="D3471" s="29" t="s">
        <v>30983</v>
      </c>
      <c r="E3471" s="29" t="s">
        <v>30983</v>
      </c>
      <c r="F3471" s="29" t="s">
        <v>13431</v>
      </c>
      <c r="G3471" s="31">
        <v>9592.7999999999993</v>
      </c>
      <c r="H3471" s="32">
        <v>45404</v>
      </c>
    </row>
    <row r="3472" spans="1:8" s="28" customFormat="1" ht="11.4" customHeight="1" x14ac:dyDescent="0.2">
      <c r="A3472" s="30" t="s">
        <v>13434</v>
      </c>
      <c r="B3472" s="29" t="s">
        <v>3007</v>
      </c>
      <c r="C3472" s="29" t="s">
        <v>3655</v>
      </c>
      <c r="D3472" s="29" t="s">
        <v>30983</v>
      </c>
      <c r="E3472" s="29" t="s">
        <v>30983</v>
      </c>
      <c r="F3472" s="29" t="s">
        <v>984</v>
      </c>
      <c r="G3472" s="31">
        <v>3493.12</v>
      </c>
      <c r="H3472" s="32">
        <v>45404</v>
      </c>
    </row>
    <row r="3473" spans="1:8" s="28" customFormat="1" ht="11.4" customHeight="1" x14ac:dyDescent="0.2">
      <c r="A3473" s="30" t="s">
        <v>13436</v>
      </c>
      <c r="B3473" s="29" t="s">
        <v>3007</v>
      </c>
      <c r="C3473" s="29" t="s">
        <v>3657</v>
      </c>
      <c r="D3473" s="29" t="s">
        <v>30983</v>
      </c>
      <c r="E3473" s="29" t="s">
        <v>30983</v>
      </c>
      <c r="F3473" s="29" t="s">
        <v>13435</v>
      </c>
      <c r="G3473" s="31">
        <v>1337.28</v>
      </c>
      <c r="H3473" s="32">
        <v>45404</v>
      </c>
    </row>
    <row r="3474" spans="1:8" s="28" customFormat="1" ht="11.4" customHeight="1" x14ac:dyDescent="0.2">
      <c r="A3474" s="30" t="s">
        <v>13438</v>
      </c>
      <c r="B3474" s="29" t="s">
        <v>3007</v>
      </c>
      <c r="C3474" s="29" t="s">
        <v>3657</v>
      </c>
      <c r="D3474" s="29" t="s">
        <v>30983</v>
      </c>
      <c r="E3474" s="29" t="s">
        <v>30983</v>
      </c>
      <c r="F3474" s="29" t="s">
        <v>13437</v>
      </c>
      <c r="G3474" s="31">
        <v>1149.1199999999999</v>
      </c>
      <c r="H3474" s="32">
        <v>45384</v>
      </c>
    </row>
    <row r="3475" spans="1:8" s="28" customFormat="1" ht="11.4" customHeight="1" x14ac:dyDescent="0.2">
      <c r="A3475" s="30" t="s">
        <v>13440</v>
      </c>
      <c r="B3475" s="29" t="s">
        <v>3007</v>
      </c>
      <c r="C3475" s="29" t="s">
        <v>3657</v>
      </c>
      <c r="D3475" s="29" t="s">
        <v>30983</v>
      </c>
      <c r="E3475" s="29" t="s">
        <v>30983</v>
      </c>
      <c r="F3475" s="29" t="s">
        <v>13439</v>
      </c>
      <c r="G3475" s="31">
        <v>1307.04</v>
      </c>
      <c r="H3475" s="32">
        <v>45384</v>
      </c>
    </row>
    <row r="3476" spans="1:8" s="28" customFormat="1" ht="11.4" customHeight="1" x14ac:dyDescent="0.2">
      <c r="A3476" s="30" t="s">
        <v>13442</v>
      </c>
      <c r="B3476" s="29" t="s">
        <v>3007</v>
      </c>
      <c r="C3476" s="29" t="s">
        <v>3657</v>
      </c>
      <c r="D3476" s="29" t="s">
        <v>30983</v>
      </c>
      <c r="E3476" s="29" t="s">
        <v>30983</v>
      </c>
      <c r="F3476" s="29" t="s">
        <v>13441</v>
      </c>
      <c r="G3476" s="31">
        <v>1767.36</v>
      </c>
      <c r="H3476" s="32">
        <v>45404</v>
      </c>
    </row>
    <row r="3477" spans="1:8" s="28" customFormat="1" ht="11.4" customHeight="1" x14ac:dyDescent="0.2">
      <c r="A3477" s="30" t="s">
        <v>13444</v>
      </c>
      <c r="B3477" s="29" t="s">
        <v>3007</v>
      </c>
      <c r="C3477" s="29" t="s">
        <v>3657</v>
      </c>
      <c r="D3477" s="29" t="s">
        <v>30983</v>
      </c>
      <c r="E3477" s="29" t="s">
        <v>30983</v>
      </c>
      <c r="F3477" s="29" t="s">
        <v>13443</v>
      </c>
      <c r="G3477" s="31">
        <v>1424.64</v>
      </c>
      <c r="H3477" s="32">
        <v>45384</v>
      </c>
    </row>
    <row r="3478" spans="1:8" s="28" customFormat="1" ht="11.4" customHeight="1" x14ac:dyDescent="0.2">
      <c r="A3478" s="30" t="s">
        <v>13446</v>
      </c>
      <c r="B3478" s="29" t="s">
        <v>3007</v>
      </c>
      <c r="C3478" s="29" t="s">
        <v>3657</v>
      </c>
      <c r="D3478" s="29" t="s">
        <v>30983</v>
      </c>
      <c r="E3478" s="29" t="s">
        <v>30983</v>
      </c>
      <c r="F3478" s="29" t="s">
        <v>13445</v>
      </c>
      <c r="G3478" s="31">
        <v>6874.56</v>
      </c>
      <c r="H3478" s="32">
        <v>45404</v>
      </c>
    </row>
    <row r="3479" spans="1:8" s="28" customFormat="1" ht="11.4" customHeight="1" x14ac:dyDescent="0.2">
      <c r="A3479" s="30" t="s">
        <v>13448</v>
      </c>
      <c r="B3479" s="29" t="s">
        <v>3007</v>
      </c>
      <c r="C3479" s="29" t="s">
        <v>3657</v>
      </c>
      <c r="D3479" s="29" t="s">
        <v>30983</v>
      </c>
      <c r="E3479" s="29" t="s">
        <v>30983</v>
      </c>
      <c r="F3479" s="29" t="s">
        <v>13447</v>
      </c>
      <c r="G3479" s="31">
        <v>2469.6</v>
      </c>
      <c r="H3479" s="32">
        <v>45384</v>
      </c>
    </row>
    <row r="3480" spans="1:8" s="28" customFormat="1" ht="11.4" customHeight="1" x14ac:dyDescent="0.2">
      <c r="A3480" s="30" t="s">
        <v>13450</v>
      </c>
      <c r="B3480" s="29" t="s">
        <v>3007</v>
      </c>
      <c r="C3480" s="29" t="s">
        <v>3657</v>
      </c>
      <c r="D3480" s="29" t="s">
        <v>30983</v>
      </c>
      <c r="E3480" s="29" t="s">
        <v>30983</v>
      </c>
      <c r="F3480" s="29" t="s">
        <v>13449</v>
      </c>
      <c r="G3480" s="31">
        <v>1542.24</v>
      </c>
      <c r="H3480" s="32">
        <v>45384</v>
      </c>
    </row>
    <row r="3481" spans="1:8" s="28" customFormat="1" ht="11.4" customHeight="1" x14ac:dyDescent="0.2">
      <c r="A3481" s="30" t="s">
        <v>13452</v>
      </c>
      <c r="B3481" s="29" t="s">
        <v>3007</v>
      </c>
      <c r="C3481" s="29" t="s">
        <v>3657</v>
      </c>
      <c r="D3481" s="29" t="s">
        <v>30983</v>
      </c>
      <c r="E3481" s="29" t="s">
        <v>30983</v>
      </c>
      <c r="F3481" s="29" t="s">
        <v>13451</v>
      </c>
      <c r="G3481" s="31">
        <v>8581.44</v>
      </c>
      <c r="H3481" s="32">
        <v>45404</v>
      </c>
    </row>
    <row r="3482" spans="1:8" s="28" customFormat="1" ht="11.4" customHeight="1" x14ac:dyDescent="0.2">
      <c r="A3482" s="30" t="s">
        <v>13454</v>
      </c>
      <c r="B3482" s="29" t="s">
        <v>3007</v>
      </c>
      <c r="C3482" s="29" t="s">
        <v>3657</v>
      </c>
      <c r="D3482" s="29" t="s">
        <v>30983</v>
      </c>
      <c r="E3482" s="29" t="s">
        <v>30983</v>
      </c>
      <c r="F3482" s="29" t="s">
        <v>13453</v>
      </c>
      <c r="G3482" s="31">
        <v>1475.04</v>
      </c>
      <c r="H3482" s="32">
        <v>45384</v>
      </c>
    </row>
    <row r="3483" spans="1:8" s="28" customFormat="1" ht="11.4" customHeight="1" x14ac:dyDescent="0.2">
      <c r="A3483" s="30" t="s">
        <v>13456</v>
      </c>
      <c r="B3483" s="29" t="s">
        <v>3007</v>
      </c>
      <c r="C3483" s="29" t="s">
        <v>3657</v>
      </c>
      <c r="D3483" s="29" t="s">
        <v>30983</v>
      </c>
      <c r="E3483" s="29" t="s">
        <v>30983</v>
      </c>
      <c r="F3483" s="29" t="s">
        <v>13455</v>
      </c>
      <c r="G3483" s="31">
        <v>1327.2</v>
      </c>
      <c r="H3483" s="32">
        <v>45384</v>
      </c>
    </row>
    <row r="3484" spans="1:8" s="28" customFormat="1" ht="11.4" customHeight="1" x14ac:dyDescent="0.2">
      <c r="A3484" s="30" t="s">
        <v>13458</v>
      </c>
      <c r="B3484" s="29" t="s">
        <v>3007</v>
      </c>
      <c r="C3484" s="29" t="s">
        <v>3657</v>
      </c>
      <c r="D3484" s="29" t="s">
        <v>30983</v>
      </c>
      <c r="E3484" s="29" t="s">
        <v>30983</v>
      </c>
      <c r="F3484" s="29" t="s">
        <v>13457</v>
      </c>
      <c r="G3484" s="31">
        <v>1995.84</v>
      </c>
      <c r="H3484" s="32">
        <v>45384</v>
      </c>
    </row>
    <row r="3485" spans="1:8" s="28" customFormat="1" ht="11.4" customHeight="1" x14ac:dyDescent="0.2">
      <c r="A3485" s="30" t="s">
        <v>13460</v>
      </c>
      <c r="B3485" s="29" t="s">
        <v>3007</v>
      </c>
      <c r="C3485" s="29" t="s">
        <v>3657</v>
      </c>
      <c r="D3485" s="29" t="s">
        <v>30983</v>
      </c>
      <c r="E3485" s="29" t="s">
        <v>30983</v>
      </c>
      <c r="F3485" s="29" t="s">
        <v>13459</v>
      </c>
      <c r="G3485" s="31">
        <v>1344</v>
      </c>
      <c r="H3485" s="32">
        <v>45404</v>
      </c>
    </row>
    <row r="3486" spans="1:8" s="28" customFormat="1" ht="11.4" customHeight="1" x14ac:dyDescent="0.2">
      <c r="A3486" s="30" t="s">
        <v>13462</v>
      </c>
      <c r="B3486" s="29" t="s">
        <v>3007</v>
      </c>
      <c r="C3486" s="29" t="s">
        <v>3657</v>
      </c>
      <c r="D3486" s="29" t="s">
        <v>30983</v>
      </c>
      <c r="E3486" s="29" t="s">
        <v>30983</v>
      </c>
      <c r="F3486" s="29" t="s">
        <v>13461</v>
      </c>
      <c r="G3486" s="31">
        <v>2294.88</v>
      </c>
      <c r="H3486" s="32">
        <v>45384</v>
      </c>
    </row>
    <row r="3487" spans="1:8" s="28" customFormat="1" ht="11.4" customHeight="1" x14ac:dyDescent="0.2">
      <c r="A3487" s="30" t="s">
        <v>13464</v>
      </c>
      <c r="B3487" s="29" t="s">
        <v>3007</v>
      </c>
      <c r="C3487" s="29" t="s">
        <v>3657</v>
      </c>
      <c r="D3487" s="29" t="s">
        <v>30983</v>
      </c>
      <c r="E3487" s="29" t="s">
        <v>30983</v>
      </c>
      <c r="F3487" s="29" t="s">
        <v>13463</v>
      </c>
      <c r="G3487" s="31">
        <v>2923.2</v>
      </c>
      <c r="H3487" s="32">
        <v>45404</v>
      </c>
    </row>
    <row r="3488" spans="1:8" s="28" customFormat="1" ht="11.4" customHeight="1" x14ac:dyDescent="0.2">
      <c r="A3488" s="30" t="s">
        <v>13466</v>
      </c>
      <c r="B3488" s="29" t="s">
        <v>3007</v>
      </c>
      <c r="C3488" s="29" t="s">
        <v>3657</v>
      </c>
      <c r="D3488" s="29" t="s">
        <v>30983</v>
      </c>
      <c r="E3488" s="29" t="s">
        <v>30983</v>
      </c>
      <c r="F3488" s="29" t="s">
        <v>13465</v>
      </c>
      <c r="G3488" s="31">
        <v>1831.2</v>
      </c>
      <c r="H3488" s="32">
        <v>45443</v>
      </c>
    </row>
    <row r="3489" spans="1:8" s="28" customFormat="1" ht="11.4" customHeight="1" x14ac:dyDescent="0.2">
      <c r="A3489" s="30" t="s">
        <v>13468</v>
      </c>
      <c r="B3489" s="29" t="s">
        <v>3007</v>
      </c>
      <c r="C3489" s="29" t="s">
        <v>3657</v>
      </c>
      <c r="D3489" s="29" t="s">
        <v>30983</v>
      </c>
      <c r="E3489" s="29" t="s">
        <v>30983</v>
      </c>
      <c r="F3489" s="29" t="s">
        <v>13467</v>
      </c>
      <c r="G3489" s="31">
        <v>1881.6</v>
      </c>
      <c r="H3489" s="32">
        <v>45384</v>
      </c>
    </row>
    <row r="3490" spans="1:8" s="28" customFormat="1" ht="11.4" customHeight="1" x14ac:dyDescent="0.2">
      <c r="A3490" s="30" t="s">
        <v>13470</v>
      </c>
      <c r="B3490" s="29" t="s">
        <v>3007</v>
      </c>
      <c r="C3490" s="29" t="s">
        <v>3657</v>
      </c>
      <c r="D3490" s="29" t="s">
        <v>30983</v>
      </c>
      <c r="E3490" s="29" t="s">
        <v>30983</v>
      </c>
      <c r="F3490" s="29" t="s">
        <v>13469</v>
      </c>
      <c r="G3490" s="31">
        <v>3652.23</v>
      </c>
      <c r="H3490" s="32">
        <v>45384</v>
      </c>
    </row>
    <row r="3491" spans="1:8" s="28" customFormat="1" ht="11.4" customHeight="1" x14ac:dyDescent="0.2">
      <c r="A3491" s="30" t="s">
        <v>13472</v>
      </c>
      <c r="B3491" s="29" t="s">
        <v>3007</v>
      </c>
      <c r="C3491" s="29" t="s">
        <v>3657</v>
      </c>
      <c r="D3491" s="29" t="s">
        <v>30983</v>
      </c>
      <c r="E3491" s="29" t="s">
        <v>30983</v>
      </c>
      <c r="F3491" s="29" t="s">
        <v>13471</v>
      </c>
      <c r="G3491" s="31">
        <v>1800.96</v>
      </c>
      <c r="H3491" s="32">
        <v>45443</v>
      </c>
    </row>
    <row r="3492" spans="1:8" s="28" customFormat="1" ht="11.4" customHeight="1" x14ac:dyDescent="0.2">
      <c r="A3492" s="30" t="s">
        <v>13474</v>
      </c>
      <c r="B3492" s="29" t="s">
        <v>3007</v>
      </c>
      <c r="C3492" s="29" t="s">
        <v>3657</v>
      </c>
      <c r="D3492" s="29" t="s">
        <v>30983</v>
      </c>
      <c r="E3492" s="29" t="s">
        <v>30983</v>
      </c>
      <c r="F3492" s="29" t="s">
        <v>13473</v>
      </c>
      <c r="G3492" s="31">
        <v>5423.04</v>
      </c>
      <c r="H3492" s="32">
        <v>45404</v>
      </c>
    </row>
    <row r="3493" spans="1:8" s="28" customFormat="1" ht="11.4" customHeight="1" x14ac:dyDescent="0.2">
      <c r="A3493" s="30" t="s">
        <v>13476</v>
      </c>
      <c r="B3493" s="29" t="s">
        <v>3007</v>
      </c>
      <c r="C3493" s="29" t="s">
        <v>3657</v>
      </c>
      <c r="D3493" s="29" t="s">
        <v>30983</v>
      </c>
      <c r="E3493" s="29" t="s">
        <v>30983</v>
      </c>
      <c r="F3493" s="29" t="s">
        <v>13475</v>
      </c>
      <c r="G3493" s="31">
        <v>2422.56</v>
      </c>
      <c r="H3493" s="32">
        <v>45443</v>
      </c>
    </row>
    <row r="3494" spans="1:8" s="28" customFormat="1" ht="11.4" customHeight="1" x14ac:dyDescent="0.2">
      <c r="A3494" s="30" t="s">
        <v>13478</v>
      </c>
      <c r="B3494" s="29" t="s">
        <v>3007</v>
      </c>
      <c r="C3494" s="29" t="s">
        <v>3657</v>
      </c>
      <c r="D3494" s="29" t="s">
        <v>30983</v>
      </c>
      <c r="E3494" s="29" t="s">
        <v>30983</v>
      </c>
      <c r="F3494" s="29" t="s">
        <v>13477</v>
      </c>
      <c r="G3494" s="31">
        <v>1330.56</v>
      </c>
      <c r="H3494" s="32">
        <v>45404</v>
      </c>
    </row>
    <row r="3495" spans="1:8" s="28" customFormat="1" ht="11.4" customHeight="1" x14ac:dyDescent="0.2">
      <c r="A3495" s="30" t="s">
        <v>13480</v>
      </c>
      <c r="B3495" s="29" t="s">
        <v>3007</v>
      </c>
      <c r="C3495" s="29" t="s">
        <v>3657</v>
      </c>
      <c r="D3495" s="29" t="s">
        <v>30983</v>
      </c>
      <c r="E3495" s="29" t="s">
        <v>30983</v>
      </c>
      <c r="F3495" s="29" t="s">
        <v>13479</v>
      </c>
      <c r="G3495" s="31">
        <v>1931.86</v>
      </c>
      <c r="H3495" s="32">
        <v>45384</v>
      </c>
    </row>
    <row r="3496" spans="1:8" s="28" customFormat="1" ht="11.4" customHeight="1" x14ac:dyDescent="0.2">
      <c r="A3496" s="30" t="s">
        <v>13482</v>
      </c>
      <c r="B3496" s="29" t="s">
        <v>3007</v>
      </c>
      <c r="C3496" s="29" t="s">
        <v>3661</v>
      </c>
      <c r="D3496" s="29" t="s">
        <v>30983</v>
      </c>
      <c r="E3496" s="29" t="s">
        <v>30983</v>
      </c>
      <c r="F3496" s="29" t="s">
        <v>13481</v>
      </c>
      <c r="G3496" s="31">
        <v>1874.88</v>
      </c>
      <c r="H3496" s="32">
        <v>45404</v>
      </c>
    </row>
    <row r="3497" spans="1:8" s="28" customFormat="1" ht="11.4" customHeight="1" x14ac:dyDescent="0.2">
      <c r="A3497" s="30" t="s">
        <v>13484</v>
      </c>
      <c r="B3497" s="29" t="s">
        <v>3007</v>
      </c>
      <c r="C3497" s="29" t="s">
        <v>3661</v>
      </c>
      <c r="D3497" s="29" t="s">
        <v>30983</v>
      </c>
      <c r="E3497" s="29" t="s">
        <v>30983</v>
      </c>
      <c r="F3497" s="29" t="s">
        <v>13483</v>
      </c>
      <c r="G3497" s="31">
        <v>7492.8</v>
      </c>
      <c r="H3497" s="32">
        <v>45404</v>
      </c>
    </row>
    <row r="3498" spans="1:8" s="28" customFormat="1" ht="11.4" customHeight="1" x14ac:dyDescent="0.2">
      <c r="A3498" s="30" t="s">
        <v>13486</v>
      </c>
      <c r="B3498" s="29" t="s">
        <v>3007</v>
      </c>
      <c r="C3498" s="29" t="s">
        <v>3661</v>
      </c>
      <c r="D3498" s="29" t="s">
        <v>30983</v>
      </c>
      <c r="E3498" s="29" t="s">
        <v>30983</v>
      </c>
      <c r="F3498" s="29" t="s">
        <v>13485</v>
      </c>
      <c r="G3498" s="31">
        <v>1834.56</v>
      </c>
      <c r="H3498" s="32">
        <v>45404</v>
      </c>
    </row>
    <row r="3499" spans="1:8" s="28" customFormat="1" ht="11.4" customHeight="1" x14ac:dyDescent="0.2">
      <c r="A3499" s="30" t="s">
        <v>13488</v>
      </c>
      <c r="B3499" s="29" t="s">
        <v>3007</v>
      </c>
      <c r="C3499" s="29" t="s">
        <v>3661</v>
      </c>
      <c r="D3499" s="29" t="s">
        <v>30983</v>
      </c>
      <c r="E3499" s="29" t="s">
        <v>30983</v>
      </c>
      <c r="F3499" s="29" t="s">
        <v>13487</v>
      </c>
      <c r="G3499" s="31">
        <v>2759.33</v>
      </c>
      <c r="H3499" s="32">
        <v>45404</v>
      </c>
    </row>
    <row r="3500" spans="1:8" s="28" customFormat="1" ht="11.4" customHeight="1" x14ac:dyDescent="0.2">
      <c r="A3500" s="30" t="s">
        <v>13490</v>
      </c>
      <c r="B3500" s="29" t="s">
        <v>3007</v>
      </c>
      <c r="C3500" s="29" t="s">
        <v>3661</v>
      </c>
      <c r="D3500" s="29" t="s">
        <v>30983</v>
      </c>
      <c r="E3500" s="29" t="s">
        <v>30983</v>
      </c>
      <c r="F3500" s="29" t="s">
        <v>13489</v>
      </c>
      <c r="G3500" s="31">
        <v>1548.96</v>
      </c>
      <c r="H3500" s="32">
        <v>45384</v>
      </c>
    </row>
    <row r="3501" spans="1:8" s="28" customFormat="1" ht="11.4" customHeight="1" x14ac:dyDescent="0.2">
      <c r="A3501" s="30" t="s">
        <v>13492</v>
      </c>
      <c r="B3501" s="29" t="s">
        <v>3007</v>
      </c>
      <c r="C3501" s="29" t="s">
        <v>3661</v>
      </c>
      <c r="D3501" s="29" t="s">
        <v>30983</v>
      </c>
      <c r="E3501" s="29" t="s">
        <v>30983</v>
      </c>
      <c r="F3501" s="29" t="s">
        <v>13491</v>
      </c>
      <c r="G3501" s="31">
        <v>2281.7600000000002</v>
      </c>
      <c r="H3501" s="32">
        <v>45384</v>
      </c>
    </row>
    <row r="3502" spans="1:8" s="28" customFormat="1" ht="11.4" customHeight="1" x14ac:dyDescent="0.2">
      <c r="A3502" s="30" t="s">
        <v>13494</v>
      </c>
      <c r="B3502" s="29" t="s">
        <v>3007</v>
      </c>
      <c r="C3502" s="29" t="s">
        <v>3661</v>
      </c>
      <c r="D3502" s="29" t="s">
        <v>30983</v>
      </c>
      <c r="E3502" s="29" t="s">
        <v>30983</v>
      </c>
      <c r="F3502" s="29" t="s">
        <v>13493</v>
      </c>
      <c r="G3502" s="31">
        <v>23433.759999999998</v>
      </c>
      <c r="H3502" s="32">
        <v>45404</v>
      </c>
    </row>
    <row r="3503" spans="1:8" s="28" customFormat="1" ht="11.4" customHeight="1" x14ac:dyDescent="0.2">
      <c r="A3503" s="30" t="s">
        <v>13496</v>
      </c>
      <c r="B3503" s="29" t="s">
        <v>3007</v>
      </c>
      <c r="C3503" s="29" t="s">
        <v>3661</v>
      </c>
      <c r="D3503" s="29" t="s">
        <v>30983</v>
      </c>
      <c r="E3503" s="29" t="s">
        <v>30983</v>
      </c>
      <c r="F3503" s="29" t="s">
        <v>13495</v>
      </c>
      <c r="G3503" s="31">
        <v>1552.67</v>
      </c>
      <c r="H3503" s="32">
        <v>45404</v>
      </c>
    </row>
    <row r="3504" spans="1:8" s="28" customFormat="1" ht="11.4" customHeight="1" x14ac:dyDescent="0.2">
      <c r="A3504" s="30" t="s">
        <v>13498</v>
      </c>
      <c r="B3504" s="29" t="s">
        <v>3007</v>
      </c>
      <c r="C3504" s="29" t="s">
        <v>3661</v>
      </c>
      <c r="D3504" s="29" t="s">
        <v>30983</v>
      </c>
      <c r="E3504" s="29" t="s">
        <v>30983</v>
      </c>
      <c r="F3504" s="29" t="s">
        <v>13497</v>
      </c>
      <c r="G3504" s="31">
        <v>4542.8100000000004</v>
      </c>
      <c r="H3504" s="32">
        <v>45443</v>
      </c>
    </row>
    <row r="3505" spans="1:8" s="28" customFormat="1" ht="11.4" customHeight="1" x14ac:dyDescent="0.2">
      <c r="A3505" s="30" t="s">
        <v>13500</v>
      </c>
      <c r="B3505" s="29" t="s">
        <v>3007</v>
      </c>
      <c r="C3505" s="29" t="s">
        <v>3661</v>
      </c>
      <c r="D3505" s="29" t="s">
        <v>30983</v>
      </c>
      <c r="E3505" s="29" t="s">
        <v>30983</v>
      </c>
      <c r="F3505" s="29" t="s">
        <v>13499</v>
      </c>
      <c r="G3505" s="31">
        <v>1434.72</v>
      </c>
      <c r="H3505" s="32">
        <v>45384</v>
      </c>
    </row>
    <row r="3506" spans="1:8" s="28" customFormat="1" ht="11.4" customHeight="1" x14ac:dyDescent="0.2">
      <c r="A3506" s="30" t="s">
        <v>13502</v>
      </c>
      <c r="B3506" s="29" t="s">
        <v>3007</v>
      </c>
      <c r="C3506" s="29" t="s">
        <v>3661</v>
      </c>
      <c r="D3506" s="29" t="s">
        <v>30983</v>
      </c>
      <c r="E3506" s="29" t="s">
        <v>30983</v>
      </c>
      <c r="F3506" s="29" t="s">
        <v>13501</v>
      </c>
      <c r="G3506" s="31">
        <v>1058.4000000000001</v>
      </c>
      <c r="H3506" s="32">
        <v>45404</v>
      </c>
    </row>
    <row r="3507" spans="1:8" s="28" customFormat="1" ht="11.4" customHeight="1" x14ac:dyDescent="0.2">
      <c r="A3507" s="30" t="s">
        <v>13504</v>
      </c>
      <c r="B3507" s="29" t="s">
        <v>3007</v>
      </c>
      <c r="C3507" s="29" t="s">
        <v>3661</v>
      </c>
      <c r="D3507" s="29" t="s">
        <v>30983</v>
      </c>
      <c r="E3507" s="29" t="s">
        <v>30983</v>
      </c>
      <c r="F3507" s="29" t="s">
        <v>13503</v>
      </c>
      <c r="G3507" s="31">
        <v>1163.95</v>
      </c>
      <c r="H3507" s="32">
        <v>45404</v>
      </c>
    </row>
    <row r="3508" spans="1:8" s="28" customFormat="1" ht="11.4" customHeight="1" x14ac:dyDescent="0.2">
      <c r="A3508" s="30" t="s">
        <v>13506</v>
      </c>
      <c r="B3508" s="29" t="s">
        <v>3007</v>
      </c>
      <c r="C3508" s="29" t="s">
        <v>13507</v>
      </c>
      <c r="D3508" s="29" t="s">
        <v>30983</v>
      </c>
      <c r="E3508" s="29" t="s">
        <v>30983</v>
      </c>
      <c r="F3508" s="29" t="s">
        <v>13505</v>
      </c>
      <c r="G3508" s="31">
        <v>3413.76</v>
      </c>
      <c r="H3508" s="32">
        <v>45407</v>
      </c>
    </row>
    <row r="3509" spans="1:8" s="28" customFormat="1" ht="11.4" customHeight="1" x14ac:dyDescent="0.2">
      <c r="A3509" s="30" t="s">
        <v>13508</v>
      </c>
      <c r="B3509" s="29" t="s">
        <v>3007</v>
      </c>
      <c r="C3509" s="29" t="s">
        <v>3663</v>
      </c>
      <c r="D3509" s="29" t="s">
        <v>30983</v>
      </c>
      <c r="E3509" s="29" t="s">
        <v>30983</v>
      </c>
      <c r="F3509" s="29" t="s">
        <v>993</v>
      </c>
      <c r="G3509" s="31">
        <v>10353</v>
      </c>
      <c r="H3509" s="32">
        <v>45404</v>
      </c>
    </row>
    <row r="3510" spans="1:8" s="28" customFormat="1" ht="11.4" customHeight="1" x14ac:dyDescent="0.2">
      <c r="A3510" s="30" t="s">
        <v>13510</v>
      </c>
      <c r="B3510" s="29" t="s">
        <v>3007</v>
      </c>
      <c r="C3510" s="29" t="s">
        <v>3663</v>
      </c>
      <c r="D3510" s="29" t="s">
        <v>30983</v>
      </c>
      <c r="E3510" s="29" t="s">
        <v>30983</v>
      </c>
      <c r="F3510" s="29" t="s">
        <v>13509</v>
      </c>
      <c r="G3510" s="31">
        <v>2335.1999999999998</v>
      </c>
      <c r="H3510" s="32">
        <v>45384</v>
      </c>
    </row>
    <row r="3511" spans="1:8" s="28" customFormat="1" ht="11.4" customHeight="1" x14ac:dyDescent="0.2">
      <c r="A3511" s="30" t="s">
        <v>13512</v>
      </c>
      <c r="B3511" s="29" t="s">
        <v>3007</v>
      </c>
      <c r="C3511" s="29" t="s">
        <v>3663</v>
      </c>
      <c r="D3511" s="29" t="s">
        <v>30983</v>
      </c>
      <c r="E3511" s="29" t="s">
        <v>30983</v>
      </c>
      <c r="F3511" s="29" t="s">
        <v>13511</v>
      </c>
      <c r="G3511" s="31">
        <v>1703.52</v>
      </c>
      <c r="H3511" s="32">
        <v>45404</v>
      </c>
    </row>
    <row r="3512" spans="1:8" s="28" customFormat="1" ht="11.4" customHeight="1" x14ac:dyDescent="0.2">
      <c r="A3512" s="30" t="s">
        <v>13514</v>
      </c>
      <c r="B3512" s="29" t="s">
        <v>3007</v>
      </c>
      <c r="C3512" s="29" t="s">
        <v>3663</v>
      </c>
      <c r="D3512" s="29" t="s">
        <v>30983</v>
      </c>
      <c r="E3512" s="29" t="s">
        <v>30983</v>
      </c>
      <c r="F3512" s="29" t="s">
        <v>13513</v>
      </c>
      <c r="G3512" s="31">
        <v>1022.08</v>
      </c>
      <c r="H3512" s="32">
        <v>45404</v>
      </c>
    </row>
    <row r="3513" spans="1:8" s="28" customFormat="1" ht="11.4" customHeight="1" x14ac:dyDescent="0.2">
      <c r="A3513" s="30" t="s">
        <v>13516</v>
      </c>
      <c r="B3513" s="29" t="s">
        <v>3007</v>
      </c>
      <c r="C3513" s="29" t="s">
        <v>3663</v>
      </c>
      <c r="D3513" s="29" t="s">
        <v>30983</v>
      </c>
      <c r="E3513" s="29" t="s">
        <v>30983</v>
      </c>
      <c r="F3513" s="29" t="s">
        <v>13515</v>
      </c>
      <c r="G3513" s="31">
        <v>1216.18</v>
      </c>
      <c r="H3513" s="32">
        <v>45384</v>
      </c>
    </row>
    <row r="3514" spans="1:8" s="28" customFormat="1" ht="11.4" customHeight="1" x14ac:dyDescent="0.2">
      <c r="A3514" s="30" t="s">
        <v>13518</v>
      </c>
      <c r="B3514" s="29" t="s">
        <v>3007</v>
      </c>
      <c r="C3514" s="29" t="s">
        <v>3663</v>
      </c>
      <c r="D3514" s="29" t="s">
        <v>30983</v>
      </c>
      <c r="E3514" s="29" t="s">
        <v>30983</v>
      </c>
      <c r="F3514" s="29" t="s">
        <v>13517</v>
      </c>
      <c r="G3514" s="31">
        <v>1310.4000000000001</v>
      </c>
      <c r="H3514" s="32">
        <v>45384</v>
      </c>
    </row>
    <row r="3515" spans="1:8" s="28" customFormat="1" ht="11.4" customHeight="1" x14ac:dyDescent="0.2">
      <c r="A3515" s="30" t="s">
        <v>13520</v>
      </c>
      <c r="B3515" s="29" t="s">
        <v>3007</v>
      </c>
      <c r="C3515" s="29" t="s">
        <v>3663</v>
      </c>
      <c r="D3515" s="29" t="s">
        <v>30983</v>
      </c>
      <c r="E3515" s="29" t="s">
        <v>30983</v>
      </c>
      <c r="F3515" s="29" t="s">
        <v>13519</v>
      </c>
      <c r="G3515" s="31">
        <v>1585.92</v>
      </c>
      <c r="H3515" s="32">
        <v>45384</v>
      </c>
    </row>
    <row r="3516" spans="1:8" s="28" customFormat="1" ht="11.4" customHeight="1" x14ac:dyDescent="0.2">
      <c r="A3516" s="30" t="s">
        <v>13522</v>
      </c>
      <c r="B3516" s="29" t="s">
        <v>3007</v>
      </c>
      <c r="C3516" s="29" t="s">
        <v>3663</v>
      </c>
      <c r="D3516" s="29" t="s">
        <v>30983</v>
      </c>
      <c r="E3516" s="29" t="s">
        <v>30983</v>
      </c>
      <c r="F3516" s="29" t="s">
        <v>13521</v>
      </c>
      <c r="G3516" s="31">
        <v>3897.6</v>
      </c>
      <c r="H3516" s="32">
        <v>45404</v>
      </c>
    </row>
    <row r="3517" spans="1:8" s="28" customFormat="1" ht="11.4" customHeight="1" x14ac:dyDescent="0.2">
      <c r="A3517" s="30" t="s">
        <v>13524</v>
      </c>
      <c r="B3517" s="29" t="s">
        <v>3007</v>
      </c>
      <c r="C3517" s="29" t="s">
        <v>3663</v>
      </c>
      <c r="D3517" s="29" t="s">
        <v>30983</v>
      </c>
      <c r="E3517" s="29" t="s">
        <v>30983</v>
      </c>
      <c r="F3517" s="29" t="s">
        <v>13523</v>
      </c>
      <c r="G3517" s="31">
        <v>3628.26</v>
      </c>
      <c r="H3517" s="32">
        <v>45404</v>
      </c>
    </row>
    <row r="3518" spans="1:8" s="28" customFormat="1" ht="11.4" customHeight="1" x14ac:dyDescent="0.2">
      <c r="A3518" s="30" t="s">
        <v>13526</v>
      </c>
      <c r="B3518" s="29" t="s">
        <v>3007</v>
      </c>
      <c r="C3518" s="29" t="s">
        <v>3663</v>
      </c>
      <c r="D3518" s="29" t="s">
        <v>30983</v>
      </c>
      <c r="E3518" s="29" t="s">
        <v>30983</v>
      </c>
      <c r="F3518" s="29" t="s">
        <v>13525</v>
      </c>
      <c r="G3518" s="31">
        <v>2171.04</v>
      </c>
      <c r="H3518" s="32">
        <v>45404</v>
      </c>
    </row>
    <row r="3519" spans="1:8" s="28" customFormat="1" ht="11.4" customHeight="1" x14ac:dyDescent="0.2">
      <c r="A3519" s="30" t="s">
        <v>13528</v>
      </c>
      <c r="B3519" s="29" t="s">
        <v>3007</v>
      </c>
      <c r="C3519" s="29" t="s">
        <v>3663</v>
      </c>
      <c r="D3519" s="29" t="s">
        <v>30983</v>
      </c>
      <c r="E3519" s="29" t="s">
        <v>30983</v>
      </c>
      <c r="F3519" s="29" t="s">
        <v>13527</v>
      </c>
      <c r="G3519" s="31">
        <v>1394.4</v>
      </c>
      <c r="H3519" s="32">
        <v>45404</v>
      </c>
    </row>
    <row r="3520" spans="1:8" s="28" customFormat="1" ht="11.4" customHeight="1" x14ac:dyDescent="0.2">
      <c r="A3520" s="30" t="s">
        <v>13530</v>
      </c>
      <c r="B3520" s="29" t="s">
        <v>3007</v>
      </c>
      <c r="C3520" s="29" t="s">
        <v>3663</v>
      </c>
      <c r="D3520" s="29" t="s">
        <v>30983</v>
      </c>
      <c r="E3520" s="29" t="s">
        <v>30983</v>
      </c>
      <c r="F3520" s="29" t="s">
        <v>13529</v>
      </c>
      <c r="G3520" s="31">
        <v>2822.4</v>
      </c>
      <c r="H3520" s="32">
        <v>45404</v>
      </c>
    </row>
    <row r="3521" spans="1:8" s="28" customFormat="1" ht="11.4" customHeight="1" x14ac:dyDescent="0.2">
      <c r="A3521" s="30" t="s">
        <v>13532</v>
      </c>
      <c r="B3521" s="29" t="s">
        <v>3007</v>
      </c>
      <c r="C3521" s="29" t="s">
        <v>3663</v>
      </c>
      <c r="D3521" s="29" t="s">
        <v>30983</v>
      </c>
      <c r="E3521" s="29" t="s">
        <v>30983</v>
      </c>
      <c r="F3521" s="29" t="s">
        <v>13531</v>
      </c>
      <c r="G3521" s="31">
        <v>1142.4000000000001</v>
      </c>
      <c r="H3521" s="32">
        <v>45384</v>
      </c>
    </row>
    <row r="3522" spans="1:8" s="28" customFormat="1" ht="11.4" customHeight="1" x14ac:dyDescent="0.2">
      <c r="A3522" s="30" t="s">
        <v>13534</v>
      </c>
      <c r="B3522" s="29" t="s">
        <v>3007</v>
      </c>
      <c r="C3522" s="29" t="s">
        <v>3663</v>
      </c>
      <c r="D3522" s="29" t="s">
        <v>30983</v>
      </c>
      <c r="E3522" s="29" t="s">
        <v>30983</v>
      </c>
      <c r="F3522" s="29" t="s">
        <v>13533</v>
      </c>
      <c r="G3522" s="31">
        <v>4260.4799999999996</v>
      </c>
      <c r="H3522" s="32">
        <v>45384</v>
      </c>
    </row>
    <row r="3523" spans="1:8" s="28" customFormat="1" ht="11.4" customHeight="1" x14ac:dyDescent="0.2">
      <c r="A3523" s="30" t="s">
        <v>13536</v>
      </c>
      <c r="B3523" s="29" t="s">
        <v>3007</v>
      </c>
      <c r="C3523" s="29" t="s">
        <v>3663</v>
      </c>
      <c r="D3523" s="29" t="s">
        <v>30983</v>
      </c>
      <c r="E3523" s="29" t="s">
        <v>30983</v>
      </c>
      <c r="F3523" s="29" t="s">
        <v>13535</v>
      </c>
      <c r="G3523" s="31">
        <v>1051.68</v>
      </c>
      <c r="H3523" s="32">
        <v>45404</v>
      </c>
    </row>
    <row r="3524" spans="1:8" s="28" customFormat="1" ht="11.4" customHeight="1" x14ac:dyDescent="0.2">
      <c r="A3524" s="30" t="s">
        <v>13538</v>
      </c>
      <c r="B3524" s="29" t="s">
        <v>3007</v>
      </c>
      <c r="C3524" s="29" t="s">
        <v>3663</v>
      </c>
      <c r="D3524" s="29" t="s">
        <v>30983</v>
      </c>
      <c r="E3524" s="29" t="s">
        <v>30983</v>
      </c>
      <c r="F3524" s="29" t="s">
        <v>13537</v>
      </c>
      <c r="G3524" s="31">
        <v>1468.16</v>
      </c>
      <c r="H3524" s="32">
        <v>45384</v>
      </c>
    </row>
    <row r="3525" spans="1:8" s="28" customFormat="1" ht="11.4" customHeight="1" x14ac:dyDescent="0.2">
      <c r="A3525" s="30" t="s">
        <v>13540</v>
      </c>
      <c r="B3525" s="29" t="s">
        <v>3007</v>
      </c>
      <c r="C3525" s="29" t="s">
        <v>3663</v>
      </c>
      <c r="D3525" s="29" t="s">
        <v>30983</v>
      </c>
      <c r="E3525" s="29" t="s">
        <v>30983</v>
      </c>
      <c r="F3525" s="29" t="s">
        <v>13539</v>
      </c>
      <c r="G3525" s="31">
        <v>1611.65</v>
      </c>
      <c r="H3525" s="32">
        <v>45404</v>
      </c>
    </row>
    <row r="3526" spans="1:8" s="28" customFormat="1" ht="11.4" customHeight="1" x14ac:dyDescent="0.2">
      <c r="A3526" s="30" t="s">
        <v>13542</v>
      </c>
      <c r="B3526" s="29" t="s">
        <v>3007</v>
      </c>
      <c r="C3526" s="29" t="s">
        <v>3663</v>
      </c>
      <c r="D3526" s="29" t="s">
        <v>30983</v>
      </c>
      <c r="E3526" s="29" t="s">
        <v>30983</v>
      </c>
      <c r="F3526" s="29" t="s">
        <v>13541</v>
      </c>
      <c r="G3526" s="31">
        <v>1837.92</v>
      </c>
      <c r="H3526" s="32">
        <v>45404</v>
      </c>
    </row>
    <row r="3527" spans="1:8" s="28" customFormat="1" ht="11.4" customHeight="1" x14ac:dyDescent="0.2">
      <c r="A3527" s="30" t="s">
        <v>13544</v>
      </c>
      <c r="B3527" s="29" t="s">
        <v>3007</v>
      </c>
      <c r="C3527" s="29" t="s">
        <v>3663</v>
      </c>
      <c r="D3527" s="29" t="s">
        <v>30983</v>
      </c>
      <c r="E3527" s="29" t="s">
        <v>30983</v>
      </c>
      <c r="F3527" s="29" t="s">
        <v>13543</v>
      </c>
      <c r="G3527" s="31">
        <v>2104.39</v>
      </c>
      <c r="H3527" s="32">
        <v>45404</v>
      </c>
    </row>
    <row r="3528" spans="1:8" s="28" customFormat="1" ht="11.4" customHeight="1" x14ac:dyDescent="0.2">
      <c r="A3528" s="30" t="s">
        <v>13546</v>
      </c>
      <c r="B3528" s="29" t="s">
        <v>3007</v>
      </c>
      <c r="C3528" s="29" t="s">
        <v>3663</v>
      </c>
      <c r="D3528" s="29" t="s">
        <v>30983</v>
      </c>
      <c r="E3528" s="29" t="s">
        <v>30983</v>
      </c>
      <c r="F3528" s="29" t="s">
        <v>13545</v>
      </c>
      <c r="G3528" s="31">
        <v>4493.6000000000004</v>
      </c>
      <c r="H3528" s="32">
        <v>45404</v>
      </c>
    </row>
    <row r="3529" spans="1:8" s="28" customFormat="1" ht="11.4" customHeight="1" x14ac:dyDescent="0.2">
      <c r="A3529" s="30" t="s">
        <v>13548</v>
      </c>
      <c r="B3529" s="29" t="s">
        <v>3007</v>
      </c>
      <c r="C3529" s="29" t="s">
        <v>3663</v>
      </c>
      <c r="D3529" s="29" t="s">
        <v>30983</v>
      </c>
      <c r="E3529" s="29" t="s">
        <v>30983</v>
      </c>
      <c r="F3529" s="29" t="s">
        <v>13547</v>
      </c>
      <c r="G3529" s="31">
        <v>1705.34</v>
      </c>
      <c r="H3529" s="32">
        <v>45384</v>
      </c>
    </row>
    <row r="3530" spans="1:8" s="28" customFormat="1" ht="11.4" customHeight="1" x14ac:dyDescent="0.2">
      <c r="A3530" s="30" t="s">
        <v>13550</v>
      </c>
      <c r="B3530" s="29" t="s">
        <v>3007</v>
      </c>
      <c r="C3530" s="29" t="s">
        <v>3663</v>
      </c>
      <c r="D3530" s="29" t="s">
        <v>30983</v>
      </c>
      <c r="E3530" s="29" t="s">
        <v>30983</v>
      </c>
      <c r="F3530" s="29" t="s">
        <v>13549</v>
      </c>
      <c r="G3530" s="31">
        <v>2266.42</v>
      </c>
      <c r="H3530" s="32">
        <v>45404</v>
      </c>
    </row>
    <row r="3531" spans="1:8" s="28" customFormat="1" ht="11.4" customHeight="1" x14ac:dyDescent="0.2">
      <c r="A3531" s="30" t="s">
        <v>13552</v>
      </c>
      <c r="B3531" s="29" t="s">
        <v>3007</v>
      </c>
      <c r="C3531" s="29" t="s">
        <v>3664</v>
      </c>
      <c r="D3531" s="29" t="s">
        <v>30983</v>
      </c>
      <c r="E3531" s="29" t="s">
        <v>30983</v>
      </c>
      <c r="F3531" s="29" t="s">
        <v>13551</v>
      </c>
      <c r="G3531" s="31">
        <v>1327.2</v>
      </c>
      <c r="H3531" s="32">
        <v>45404</v>
      </c>
    </row>
    <row r="3532" spans="1:8" s="28" customFormat="1" ht="11.4" customHeight="1" x14ac:dyDescent="0.2">
      <c r="A3532" s="30" t="s">
        <v>13554</v>
      </c>
      <c r="B3532" s="29" t="s">
        <v>3007</v>
      </c>
      <c r="C3532" s="29" t="s">
        <v>3664</v>
      </c>
      <c r="D3532" s="29" t="s">
        <v>30983</v>
      </c>
      <c r="E3532" s="29" t="s">
        <v>30983</v>
      </c>
      <c r="F3532" s="29" t="s">
        <v>13553</v>
      </c>
      <c r="G3532" s="31">
        <v>6958.56</v>
      </c>
      <c r="H3532" s="32">
        <v>45404</v>
      </c>
    </row>
    <row r="3533" spans="1:8" s="28" customFormat="1" ht="11.4" customHeight="1" x14ac:dyDescent="0.2">
      <c r="A3533" s="30" t="s">
        <v>13556</v>
      </c>
      <c r="B3533" s="29" t="s">
        <v>3007</v>
      </c>
      <c r="C3533" s="29" t="s">
        <v>3664</v>
      </c>
      <c r="D3533" s="29" t="s">
        <v>30983</v>
      </c>
      <c r="E3533" s="29" t="s">
        <v>30983</v>
      </c>
      <c r="F3533" s="29" t="s">
        <v>13555</v>
      </c>
      <c r="G3533" s="31">
        <v>1690.08</v>
      </c>
      <c r="H3533" s="32">
        <v>45384</v>
      </c>
    </row>
    <row r="3534" spans="1:8" s="28" customFormat="1" ht="11.4" customHeight="1" x14ac:dyDescent="0.2">
      <c r="A3534" s="30" t="s">
        <v>13558</v>
      </c>
      <c r="B3534" s="29" t="s">
        <v>3007</v>
      </c>
      <c r="C3534" s="29" t="s">
        <v>3664</v>
      </c>
      <c r="D3534" s="29" t="s">
        <v>30983</v>
      </c>
      <c r="E3534" s="29" t="s">
        <v>30983</v>
      </c>
      <c r="F3534" s="29" t="s">
        <v>13557</v>
      </c>
      <c r="G3534" s="31">
        <v>6992.16</v>
      </c>
      <c r="H3534" s="32">
        <v>45404</v>
      </c>
    </row>
    <row r="3535" spans="1:8" s="28" customFormat="1" ht="11.4" customHeight="1" x14ac:dyDescent="0.2">
      <c r="A3535" s="30" t="s">
        <v>13560</v>
      </c>
      <c r="B3535" s="29" t="s">
        <v>3007</v>
      </c>
      <c r="C3535" s="29" t="s">
        <v>13561</v>
      </c>
      <c r="D3535" s="29" t="s">
        <v>30983</v>
      </c>
      <c r="E3535" s="29" t="s">
        <v>30983</v>
      </c>
      <c r="F3535" s="29" t="s">
        <v>13559</v>
      </c>
      <c r="G3535" s="31">
        <v>9636.48</v>
      </c>
      <c r="H3535" s="32">
        <v>45404</v>
      </c>
    </row>
    <row r="3536" spans="1:8" s="28" customFormat="1" ht="11.4" customHeight="1" x14ac:dyDescent="0.2">
      <c r="A3536" s="30" t="s">
        <v>13563</v>
      </c>
      <c r="B3536" s="29" t="s">
        <v>3007</v>
      </c>
      <c r="C3536" s="29" t="s">
        <v>13564</v>
      </c>
      <c r="D3536" s="29" t="s">
        <v>30983</v>
      </c>
      <c r="E3536" s="29" t="s">
        <v>30983</v>
      </c>
      <c r="F3536" s="29" t="s">
        <v>13562</v>
      </c>
      <c r="G3536" s="31">
        <v>7499.52</v>
      </c>
      <c r="H3536" s="32">
        <v>45404</v>
      </c>
    </row>
    <row r="3537" spans="1:8" s="28" customFormat="1" ht="11.4" customHeight="1" x14ac:dyDescent="0.2">
      <c r="A3537" s="30" t="s">
        <v>13566</v>
      </c>
      <c r="B3537" s="29" t="s">
        <v>3007</v>
      </c>
      <c r="C3537" s="29" t="s">
        <v>13564</v>
      </c>
      <c r="D3537" s="29" t="s">
        <v>30983</v>
      </c>
      <c r="E3537" s="29" t="s">
        <v>30983</v>
      </c>
      <c r="F3537" s="29" t="s">
        <v>13565</v>
      </c>
      <c r="G3537" s="31">
        <v>3646.61</v>
      </c>
      <c r="H3537" s="32">
        <v>45384</v>
      </c>
    </row>
    <row r="3538" spans="1:8" s="28" customFormat="1" ht="11.4" customHeight="1" x14ac:dyDescent="0.2">
      <c r="A3538" s="30" t="s">
        <v>13568</v>
      </c>
      <c r="B3538" s="29" t="s">
        <v>3007</v>
      </c>
      <c r="C3538" s="29" t="s">
        <v>3665</v>
      </c>
      <c r="D3538" s="29" t="s">
        <v>30983</v>
      </c>
      <c r="E3538" s="29" t="s">
        <v>30983</v>
      </c>
      <c r="F3538" s="29" t="s">
        <v>13567</v>
      </c>
      <c r="G3538" s="31">
        <v>2678.4</v>
      </c>
      <c r="H3538" s="32">
        <v>45384</v>
      </c>
    </row>
    <row r="3539" spans="1:8" s="28" customFormat="1" ht="11.4" customHeight="1" x14ac:dyDescent="0.2">
      <c r="A3539" s="30" t="s">
        <v>13570</v>
      </c>
      <c r="B3539" s="29" t="s">
        <v>3007</v>
      </c>
      <c r="C3539" s="29" t="s">
        <v>3665</v>
      </c>
      <c r="D3539" s="29" t="s">
        <v>30983</v>
      </c>
      <c r="E3539" s="29" t="s">
        <v>30983</v>
      </c>
      <c r="F3539" s="29" t="s">
        <v>13569</v>
      </c>
      <c r="G3539" s="31">
        <v>1263.3599999999999</v>
      </c>
      <c r="H3539" s="32">
        <v>45404</v>
      </c>
    </row>
    <row r="3540" spans="1:8" s="28" customFormat="1" ht="11.4" customHeight="1" x14ac:dyDescent="0.2">
      <c r="A3540" s="30" t="s">
        <v>13572</v>
      </c>
      <c r="B3540" s="29" t="s">
        <v>3007</v>
      </c>
      <c r="C3540" s="29" t="s">
        <v>3665</v>
      </c>
      <c r="D3540" s="29" t="s">
        <v>30983</v>
      </c>
      <c r="E3540" s="29" t="s">
        <v>30983</v>
      </c>
      <c r="F3540" s="29" t="s">
        <v>13571</v>
      </c>
      <c r="G3540" s="31">
        <v>5396.16</v>
      </c>
      <c r="H3540" s="32">
        <v>45404</v>
      </c>
    </row>
    <row r="3541" spans="1:8" s="28" customFormat="1" ht="11.4" customHeight="1" x14ac:dyDescent="0.2">
      <c r="A3541" s="30" t="s">
        <v>13574</v>
      </c>
      <c r="B3541" s="29" t="s">
        <v>3007</v>
      </c>
      <c r="C3541" s="29" t="s">
        <v>3666</v>
      </c>
      <c r="D3541" s="29" t="s">
        <v>30983</v>
      </c>
      <c r="E3541" s="29" t="s">
        <v>30983</v>
      </c>
      <c r="F3541" s="29" t="s">
        <v>13573</v>
      </c>
      <c r="G3541" s="31">
        <v>5896.8</v>
      </c>
      <c r="H3541" s="32">
        <v>45404</v>
      </c>
    </row>
    <row r="3542" spans="1:8" s="28" customFormat="1" ht="11.4" customHeight="1" x14ac:dyDescent="0.2">
      <c r="A3542" s="30" t="s">
        <v>13576</v>
      </c>
      <c r="B3542" s="29" t="s">
        <v>3007</v>
      </c>
      <c r="C3542" s="29" t="s">
        <v>3666</v>
      </c>
      <c r="D3542" s="29" t="s">
        <v>30983</v>
      </c>
      <c r="E3542" s="29" t="s">
        <v>30983</v>
      </c>
      <c r="F3542" s="29" t="s">
        <v>13575</v>
      </c>
      <c r="G3542" s="31">
        <v>13848.42</v>
      </c>
      <c r="H3542" s="32">
        <v>45404</v>
      </c>
    </row>
    <row r="3543" spans="1:8" s="28" customFormat="1" ht="11.4" customHeight="1" x14ac:dyDescent="0.2">
      <c r="A3543" s="30" t="s">
        <v>13577</v>
      </c>
      <c r="B3543" s="29" t="s">
        <v>3007</v>
      </c>
      <c r="C3543" s="29" t="s">
        <v>3666</v>
      </c>
      <c r="D3543" s="29" t="s">
        <v>30983</v>
      </c>
      <c r="E3543" s="29" t="s">
        <v>30983</v>
      </c>
      <c r="F3543" s="29" t="s">
        <v>1007</v>
      </c>
      <c r="G3543" s="31">
        <v>2450.7199999999998</v>
      </c>
      <c r="H3543" s="32">
        <v>45404</v>
      </c>
    </row>
    <row r="3544" spans="1:8" s="28" customFormat="1" ht="11.4" customHeight="1" x14ac:dyDescent="0.2">
      <c r="A3544" s="30" t="s">
        <v>13579</v>
      </c>
      <c r="B3544" s="29" t="s">
        <v>3007</v>
      </c>
      <c r="C3544" s="29" t="s">
        <v>3666</v>
      </c>
      <c r="D3544" s="29" t="s">
        <v>30983</v>
      </c>
      <c r="E3544" s="29" t="s">
        <v>30983</v>
      </c>
      <c r="F3544" s="29" t="s">
        <v>13578</v>
      </c>
      <c r="G3544" s="31">
        <v>6438.12</v>
      </c>
      <c r="H3544" s="32">
        <v>45384</v>
      </c>
    </row>
    <row r="3545" spans="1:8" s="28" customFormat="1" ht="11.4" customHeight="1" x14ac:dyDescent="0.2">
      <c r="A3545" s="30" t="s">
        <v>13581</v>
      </c>
      <c r="B3545" s="29" t="s">
        <v>3007</v>
      </c>
      <c r="C3545" s="29" t="s">
        <v>13582</v>
      </c>
      <c r="D3545" s="29" t="s">
        <v>30983</v>
      </c>
      <c r="E3545" s="29" t="s">
        <v>30983</v>
      </c>
      <c r="F3545" s="29" t="s">
        <v>13580</v>
      </c>
      <c r="G3545" s="31">
        <v>5013.12</v>
      </c>
      <c r="H3545" s="32">
        <v>45404</v>
      </c>
    </row>
    <row r="3546" spans="1:8" s="28" customFormat="1" ht="11.4" customHeight="1" x14ac:dyDescent="0.2">
      <c r="A3546" s="30" t="s">
        <v>13584</v>
      </c>
      <c r="B3546" s="29" t="s">
        <v>3007</v>
      </c>
      <c r="C3546" s="29" t="s">
        <v>13582</v>
      </c>
      <c r="D3546" s="29" t="s">
        <v>30983</v>
      </c>
      <c r="E3546" s="29" t="s">
        <v>30983</v>
      </c>
      <c r="F3546" s="29" t="s">
        <v>13583</v>
      </c>
      <c r="G3546" s="31">
        <v>2096.64</v>
      </c>
      <c r="H3546" s="32">
        <v>45443</v>
      </c>
    </row>
    <row r="3547" spans="1:8" s="28" customFormat="1" ht="11.4" customHeight="1" x14ac:dyDescent="0.2">
      <c r="A3547" s="30" t="s">
        <v>13586</v>
      </c>
      <c r="B3547" s="29" t="s">
        <v>3007</v>
      </c>
      <c r="C3547" s="29" t="s">
        <v>3667</v>
      </c>
      <c r="D3547" s="29" t="s">
        <v>30983</v>
      </c>
      <c r="E3547" s="29" t="s">
        <v>30983</v>
      </c>
      <c r="F3547" s="29" t="s">
        <v>13585</v>
      </c>
      <c r="G3547" s="31">
        <v>6552</v>
      </c>
      <c r="H3547" s="32">
        <v>45384</v>
      </c>
    </row>
    <row r="3548" spans="1:8" s="28" customFormat="1" ht="11.4" customHeight="1" x14ac:dyDescent="0.2">
      <c r="A3548" s="30" t="s">
        <v>13588</v>
      </c>
      <c r="B3548" s="29" t="s">
        <v>3007</v>
      </c>
      <c r="C3548" s="29" t="s">
        <v>3667</v>
      </c>
      <c r="D3548" s="29" t="s">
        <v>30983</v>
      </c>
      <c r="E3548" s="29" t="s">
        <v>30983</v>
      </c>
      <c r="F3548" s="29" t="s">
        <v>13587</v>
      </c>
      <c r="G3548" s="31">
        <v>5671.68</v>
      </c>
      <c r="H3548" s="32">
        <v>45384</v>
      </c>
    </row>
    <row r="3549" spans="1:8" s="28" customFormat="1" ht="11.4" customHeight="1" x14ac:dyDescent="0.2">
      <c r="A3549" s="30" t="s">
        <v>13590</v>
      </c>
      <c r="B3549" s="29" t="s">
        <v>3007</v>
      </c>
      <c r="C3549" s="29" t="s">
        <v>3667</v>
      </c>
      <c r="D3549" s="29" t="s">
        <v>30983</v>
      </c>
      <c r="E3549" s="29" t="s">
        <v>30983</v>
      </c>
      <c r="F3549" s="29" t="s">
        <v>13589</v>
      </c>
      <c r="G3549" s="31">
        <v>4939.2</v>
      </c>
      <c r="H3549" s="32">
        <v>45384</v>
      </c>
    </row>
    <row r="3550" spans="1:8" s="28" customFormat="1" ht="11.4" customHeight="1" x14ac:dyDescent="0.2">
      <c r="A3550" s="30" t="s">
        <v>13592</v>
      </c>
      <c r="B3550" s="29" t="s">
        <v>3007</v>
      </c>
      <c r="C3550" s="29" t="s">
        <v>3667</v>
      </c>
      <c r="D3550" s="29" t="s">
        <v>30983</v>
      </c>
      <c r="E3550" s="29" t="s">
        <v>30983</v>
      </c>
      <c r="F3550" s="29" t="s">
        <v>13591</v>
      </c>
      <c r="G3550" s="31">
        <v>5013.12</v>
      </c>
      <c r="H3550" s="32">
        <v>45404</v>
      </c>
    </row>
    <row r="3551" spans="1:8" s="28" customFormat="1" ht="11.4" customHeight="1" x14ac:dyDescent="0.2">
      <c r="A3551" s="30" t="s">
        <v>13594</v>
      </c>
      <c r="B3551" s="29" t="s">
        <v>3007</v>
      </c>
      <c r="C3551" s="29" t="s">
        <v>3669</v>
      </c>
      <c r="D3551" s="29" t="s">
        <v>30983</v>
      </c>
      <c r="E3551" s="29" t="s">
        <v>30983</v>
      </c>
      <c r="F3551" s="29" t="s">
        <v>13593</v>
      </c>
      <c r="G3551" s="31">
        <v>12432</v>
      </c>
      <c r="H3551" s="32">
        <v>45404</v>
      </c>
    </row>
    <row r="3552" spans="1:8" s="28" customFormat="1" ht="11.4" customHeight="1" x14ac:dyDescent="0.2">
      <c r="A3552" s="30" t="s">
        <v>13596</v>
      </c>
      <c r="B3552" s="29" t="s">
        <v>3007</v>
      </c>
      <c r="C3552" s="29" t="s">
        <v>3669</v>
      </c>
      <c r="D3552" s="29" t="s">
        <v>30983</v>
      </c>
      <c r="E3552" s="29" t="s">
        <v>30983</v>
      </c>
      <c r="F3552" s="29" t="s">
        <v>13595</v>
      </c>
      <c r="G3552" s="31">
        <v>9629.76</v>
      </c>
      <c r="H3552" s="32">
        <v>45384</v>
      </c>
    </row>
    <row r="3553" spans="1:8" s="28" customFormat="1" ht="11.4" customHeight="1" x14ac:dyDescent="0.2">
      <c r="A3553" s="30" t="s">
        <v>13598</v>
      </c>
      <c r="B3553" s="29" t="s">
        <v>3007</v>
      </c>
      <c r="C3553" s="29" t="s">
        <v>3669</v>
      </c>
      <c r="D3553" s="29" t="s">
        <v>30983</v>
      </c>
      <c r="E3553" s="29" t="s">
        <v>30983</v>
      </c>
      <c r="F3553" s="29" t="s">
        <v>13597</v>
      </c>
      <c r="G3553" s="31">
        <v>8601.6</v>
      </c>
      <c r="H3553" s="32">
        <v>45384</v>
      </c>
    </row>
    <row r="3554" spans="1:8" s="28" customFormat="1" ht="11.4" customHeight="1" x14ac:dyDescent="0.2">
      <c r="A3554" s="30" t="s">
        <v>13600</v>
      </c>
      <c r="B3554" s="29" t="s">
        <v>3007</v>
      </c>
      <c r="C3554" s="29" t="s">
        <v>3669</v>
      </c>
      <c r="D3554" s="29" t="s">
        <v>30983</v>
      </c>
      <c r="E3554" s="29" t="s">
        <v>30983</v>
      </c>
      <c r="F3554" s="29" t="s">
        <v>13599</v>
      </c>
      <c r="G3554" s="31">
        <v>5103.84</v>
      </c>
      <c r="H3554" s="32">
        <v>45404</v>
      </c>
    </row>
    <row r="3555" spans="1:8" s="28" customFormat="1" ht="11.4" customHeight="1" x14ac:dyDescent="0.2">
      <c r="A3555" s="30" t="s">
        <v>13602</v>
      </c>
      <c r="B3555" s="29" t="s">
        <v>3007</v>
      </c>
      <c r="C3555" s="29" t="s">
        <v>3670</v>
      </c>
      <c r="D3555" s="29" t="s">
        <v>30983</v>
      </c>
      <c r="E3555" s="29" t="s">
        <v>30983</v>
      </c>
      <c r="F3555" s="29" t="s">
        <v>13601</v>
      </c>
      <c r="G3555" s="31">
        <v>2254.56</v>
      </c>
      <c r="H3555" s="32">
        <v>45412</v>
      </c>
    </row>
    <row r="3556" spans="1:8" s="28" customFormat="1" ht="11.4" customHeight="1" x14ac:dyDescent="0.2">
      <c r="A3556" s="30" t="s">
        <v>13604</v>
      </c>
      <c r="B3556" s="29" t="s">
        <v>3007</v>
      </c>
      <c r="C3556" s="29" t="s">
        <v>3670</v>
      </c>
      <c r="D3556" s="29" t="s">
        <v>30983</v>
      </c>
      <c r="E3556" s="29" t="s">
        <v>30983</v>
      </c>
      <c r="F3556" s="29" t="s">
        <v>13603</v>
      </c>
      <c r="G3556" s="31">
        <v>1092</v>
      </c>
      <c r="H3556" s="32">
        <v>45443</v>
      </c>
    </row>
    <row r="3557" spans="1:8" s="28" customFormat="1" ht="11.4" customHeight="1" x14ac:dyDescent="0.2">
      <c r="A3557" s="30" t="s">
        <v>13606</v>
      </c>
      <c r="B3557" s="29" t="s">
        <v>3007</v>
      </c>
      <c r="C3557" s="29" t="s">
        <v>3670</v>
      </c>
      <c r="D3557" s="29" t="s">
        <v>30983</v>
      </c>
      <c r="E3557" s="29" t="s">
        <v>30983</v>
      </c>
      <c r="F3557" s="29" t="s">
        <v>13605</v>
      </c>
      <c r="G3557" s="31">
        <v>2446.08</v>
      </c>
      <c r="H3557" s="32">
        <v>45404</v>
      </c>
    </row>
    <row r="3558" spans="1:8" s="28" customFormat="1" ht="11.4" customHeight="1" x14ac:dyDescent="0.2">
      <c r="A3558" s="30" t="s">
        <v>13608</v>
      </c>
      <c r="B3558" s="29" t="s">
        <v>3007</v>
      </c>
      <c r="C3558" s="29" t="s">
        <v>3670</v>
      </c>
      <c r="D3558" s="29" t="s">
        <v>30983</v>
      </c>
      <c r="E3558" s="29" t="s">
        <v>30983</v>
      </c>
      <c r="F3558" s="29" t="s">
        <v>13607</v>
      </c>
      <c r="G3558" s="31">
        <v>1488.48</v>
      </c>
      <c r="H3558" s="32">
        <v>45384</v>
      </c>
    </row>
    <row r="3559" spans="1:8" s="28" customFormat="1" ht="11.4" customHeight="1" x14ac:dyDescent="0.2">
      <c r="A3559" s="30" t="s">
        <v>13610</v>
      </c>
      <c r="B3559" s="29" t="s">
        <v>3007</v>
      </c>
      <c r="C3559" s="29" t="s">
        <v>3670</v>
      </c>
      <c r="D3559" s="29" t="s">
        <v>30983</v>
      </c>
      <c r="E3559" s="29" t="s">
        <v>30983</v>
      </c>
      <c r="F3559" s="29" t="s">
        <v>13609</v>
      </c>
      <c r="G3559" s="31">
        <v>2029.44</v>
      </c>
      <c r="H3559" s="32">
        <v>45384</v>
      </c>
    </row>
    <row r="3560" spans="1:8" s="28" customFormat="1" ht="11.4" customHeight="1" x14ac:dyDescent="0.2">
      <c r="A3560" s="30" t="s">
        <v>13612</v>
      </c>
      <c r="B3560" s="29" t="s">
        <v>3007</v>
      </c>
      <c r="C3560" s="29" t="s">
        <v>3670</v>
      </c>
      <c r="D3560" s="29" t="s">
        <v>30983</v>
      </c>
      <c r="E3560" s="29" t="s">
        <v>30983</v>
      </c>
      <c r="F3560" s="29" t="s">
        <v>13611</v>
      </c>
      <c r="G3560" s="31">
        <v>2204.58</v>
      </c>
      <c r="H3560" s="32">
        <v>45404</v>
      </c>
    </row>
    <row r="3561" spans="1:8" s="28" customFormat="1" ht="11.4" customHeight="1" x14ac:dyDescent="0.2">
      <c r="A3561" s="30" t="s">
        <v>13614</v>
      </c>
      <c r="B3561" s="29" t="s">
        <v>3007</v>
      </c>
      <c r="C3561" s="29" t="s">
        <v>3670</v>
      </c>
      <c r="D3561" s="29" t="s">
        <v>30983</v>
      </c>
      <c r="E3561" s="29" t="s">
        <v>30983</v>
      </c>
      <c r="F3561" s="29" t="s">
        <v>13613</v>
      </c>
      <c r="G3561" s="31">
        <v>1186.08</v>
      </c>
      <c r="H3561" s="32">
        <v>45412</v>
      </c>
    </row>
    <row r="3562" spans="1:8" s="28" customFormat="1" ht="11.4" customHeight="1" x14ac:dyDescent="0.2">
      <c r="A3562" s="30" t="s">
        <v>13616</v>
      </c>
      <c r="B3562" s="29" t="s">
        <v>3007</v>
      </c>
      <c r="C3562" s="29" t="s">
        <v>3670</v>
      </c>
      <c r="D3562" s="29" t="s">
        <v>30983</v>
      </c>
      <c r="E3562" s="29" t="s">
        <v>30983</v>
      </c>
      <c r="F3562" s="29" t="s">
        <v>13615</v>
      </c>
      <c r="G3562" s="31">
        <v>2059.6799999999998</v>
      </c>
      <c r="H3562" s="32">
        <v>45404</v>
      </c>
    </row>
    <row r="3563" spans="1:8" s="28" customFormat="1" ht="11.4" customHeight="1" x14ac:dyDescent="0.2">
      <c r="A3563" s="30" t="s">
        <v>13618</v>
      </c>
      <c r="B3563" s="29" t="s">
        <v>3007</v>
      </c>
      <c r="C3563" s="29" t="s">
        <v>3670</v>
      </c>
      <c r="D3563" s="29" t="s">
        <v>30983</v>
      </c>
      <c r="E3563" s="29" t="s">
        <v>30983</v>
      </c>
      <c r="F3563" s="29" t="s">
        <v>13617</v>
      </c>
      <c r="G3563" s="31">
        <v>1875.23</v>
      </c>
      <c r="H3563" s="32">
        <v>45404</v>
      </c>
    </row>
    <row r="3564" spans="1:8" s="28" customFormat="1" ht="11.4" customHeight="1" x14ac:dyDescent="0.2">
      <c r="A3564" s="30" t="s">
        <v>13620</v>
      </c>
      <c r="B3564" s="29" t="s">
        <v>3007</v>
      </c>
      <c r="C3564" s="29" t="s">
        <v>3670</v>
      </c>
      <c r="D3564" s="29" t="s">
        <v>30983</v>
      </c>
      <c r="E3564" s="29" t="s">
        <v>30983</v>
      </c>
      <c r="F3564" s="29" t="s">
        <v>13619</v>
      </c>
      <c r="G3564" s="31">
        <v>1559.85</v>
      </c>
      <c r="H3564" s="32">
        <v>45404</v>
      </c>
    </row>
    <row r="3565" spans="1:8" s="28" customFormat="1" ht="11.4" customHeight="1" x14ac:dyDescent="0.2">
      <c r="A3565" s="30" t="s">
        <v>13622</v>
      </c>
      <c r="B3565" s="29" t="s">
        <v>3007</v>
      </c>
      <c r="C3565" s="29" t="s">
        <v>3670</v>
      </c>
      <c r="D3565" s="29" t="s">
        <v>30983</v>
      </c>
      <c r="E3565" s="29" t="s">
        <v>30983</v>
      </c>
      <c r="F3565" s="29" t="s">
        <v>13621</v>
      </c>
      <c r="G3565" s="31">
        <v>1246.48</v>
      </c>
      <c r="H3565" s="32">
        <v>45404</v>
      </c>
    </row>
    <row r="3566" spans="1:8" s="28" customFormat="1" ht="11.4" customHeight="1" x14ac:dyDescent="0.2">
      <c r="A3566" s="30" t="s">
        <v>13624</v>
      </c>
      <c r="B3566" s="29" t="s">
        <v>3007</v>
      </c>
      <c r="C3566" s="29" t="s">
        <v>3670</v>
      </c>
      <c r="D3566" s="29" t="s">
        <v>30983</v>
      </c>
      <c r="E3566" s="29" t="s">
        <v>30983</v>
      </c>
      <c r="F3566" s="29" t="s">
        <v>13623</v>
      </c>
      <c r="G3566" s="31">
        <v>2012.64</v>
      </c>
      <c r="H3566" s="32">
        <v>45384</v>
      </c>
    </row>
    <row r="3567" spans="1:8" s="28" customFormat="1" ht="11.4" customHeight="1" x14ac:dyDescent="0.2">
      <c r="A3567" s="30" t="s">
        <v>13626</v>
      </c>
      <c r="B3567" s="29" t="s">
        <v>3007</v>
      </c>
      <c r="C3567" s="29" t="s">
        <v>3670</v>
      </c>
      <c r="D3567" s="29" t="s">
        <v>30983</v>
      </c>
      <c r="E3567" s="29" t="s">
        <v>30983</v>
      </c>
      <c r="F3567" s="29" t="s">
        <v>13625</v>
      </c>
      <c r="G3567" s="31">
        <v>1901.76</v>
      </c>
      <c r="H3567" s="32">
        <v>45404</v>
      </c>
    </row>
    <row r="3568" spans="1:8" s="28" customFormat="1" ht="11.4" customHeight="1" x14ac:dyDescent="0.2">
      <c r="A3568" s="30" t="s">
        <v>13628</v>
      </c>
      <c r="B3568" s="29" t="s">
        <v>3007</v>
      </c>
      <c r="C3568" s="29" t="s">
        <v>3671</v>
      </c>
      <c r="D3568" s="29" t="s">
        <v>30983</v>
      </c>
      <c r="E3568" s="29" t="s">
        <v>30983</v>
      </c>
      <c r="F3568" s="29" t="s">
        <v>13627</v>
      </c>
      <c r="G3568" s="31">
        <v>5073.6000000000004</v>
      </c>
      <c r="H3568" s="32">
        <v>45404</v>
      </c>
    </row>
    <row r="3569" spans="1:8" s="28" customFormat="1" ht="11.4" customHeight="1" x14ac:dyDescent="0.2">
      <c r="A3569" s="30" t="s">
        <v>13630</v>
      </c>
      <c r="B3569" s="29" t="s">
        <v>3007</v>
      </c>
      <c r="C3569" s="29" t="s">
        <v>3671</v>
      </c>
      <c r="D3569" s="29" t="s">
        <v>30983</v>
      </c>
      <c r="E3569" s="29" t="s">
        <v>30983</v>
      </c>
      <c r="F3569" s="29" t="s">
        <v>13629</v>
      </c>
      <c r="G3569" s="31">
        <v>1411.2</v>
      </c>
      <c r="H3569" s="32">
        <v>45404</v>
      </c>
    </row>
    <row r="3570" spans="1:8" s="28" customFormat="1" ht="11.4" customHeight="1" x14ac:dyDescent="0.2">
      <c r="A3570" s="30" t="s">
        <v>13632</v>
      </c>
      <c r="B3570" s="29" t="s">
        <v>3007</v>
      </c>
      <c r="C3570" s="29" t="s">
        <v>3671</v>
      </c>
      <c r="D3570" s="29" t="s">
        <v>30983</v>
      </c>
      <c r="E3570" s="29" t="s">
        <v>30983</v>
      </c>
      <c r="F3570" s="29" t="s">
        <v>13631</v>
      </c>
      <c r="G3570" s="31">
        <v>7350.97</v>
      </c>
      <c r="H3570" s="32">
        <v>45443</v>
      </c>
    </row>
    <row r="3571" spans="1:8" s="28" customFormat="1" ht="11.4" customHeight="1" x14ac:dyDescent="0.2">
      <c r="A3571" s="30" t="s">
        <v>13634</v>
      </c>
      <c r="B3571" s="29" t="s">
        <v>3007</v>
      </c>
      <c r="C3571" s="29" t="s">
        <v>3671</v>
      </c>
      <c r="D3571" s="29" t="s">
        <v>30983</v>
      </c>
      <c r="E3571" s="29" t="s">
        <v>30983</v>
      </c>
      <c r="F3571" s="29" t="s">
        <v>13633</v>
      </c>
      <c r="G3571" s="31">
        <v>1753.92</v>
      </c>
      <c r="H3571" s="32">
        <v>45443</v>
      </c>
    </row>
    <row r="3572" spans="1:8" s="28" customFormat="1" ht="11.4" customHeight="1" x14ac:dyDescent="0.2">
      <c r="A3572" s="30" t="s">
        <v>13636</v>
      </c>
      <c r="B3572" s="29" t="s">
        <v>3007</v>
      </c>
      <c r="C3572" s="29" t="s">
        <v>13637</v>
      </c>
      <c r="D3572" s="29" t="s">
        <v>30983</v>
      </c>
      <c r="E3572" s="29" t="s">
        <v>30983</v>
      </c>
      <c r="F3572" s="29" t="s">
        <v>13635</v>
      </c>
      <c r="G3572" s="31">
        <v>1891.68</v>
      </c>
      <c r="H3572" s="32">
        <v>45393</v>
      </c>
    </row>
    <row r="3573" spans="1:8" s="28" customFormat="1" ht="11.4" customHeight="1" x14ac:dyDescent="0.2">
      <c r="A3573" s="30" t="s">
        <v>13639</v>
      </c>
      <c r="B3573" s="29" t="s">
        <v>3007</v>
      </c>
      <c r="C3573" s="29" t="s">
        <v>13640</v>
      </c>
      <c r="D3573" s="29" t="s">
        <v>30983</v>
      </c>
      <c r="E3573" s="29" t="s">
        <v>30983</v>
      </c>
      <c r="F3573" s="29" t="s">
        <v>13638</v>
      </c>
      <c r="G3573" s="31">
        <v>4000</v>
      </c>
      <c r="H3573" s="32">
        <v>45394</v>
      </c>
    </row>
    <row r="3574" spans="1:8" s="28" customFormat="1" ht="11.4" customHeight="1" x14ac:dyDescent="0.2">
      <c r="A3574" s="30" t="s">
        <v>13642</v>
      </c>
      <c r="B3574" s="29" t="s">
        <v>3007</v>
      </c>
      <c r="C3574" s="29" t="s">
        <v>13643</v>
      </c>
      <c r="D3574" s="29" t="s">
        <v>30983</v>
      </c>
      <c r="E3574" s="29" t="s">
        <v>30983</v>
      </c>
      <c r="F3574" s="29" t="s">
        <v>13641</v>
      </c>
      <c r="G3574" s="31">
        <v>5056.8</v>
      </c>
      <c r="H3574" s="32">
        <v>45404</v>
      </c>
    </row>
    <row r="3575" spans="1:8" s="28" customFormat="1" ht="11.4" customHeight="1" x14ac:dyDescent="0.2">
      <c r="A3575" s="30" t="s">
        <v>13645</v>
      </c>
      <c r="B3575" s="29" t="s">
        <v>3007</v>
      </c>
      <c r="C3575" s="29" t="s">
        <v>13643</v>
      </c>
      <c r="D3575" s="29" t="s">
        <v>30983</v>
      </c>
      <c r="E3575" s="29" t="s">
        <v>30983</v>
      </c>
      <c r="F3575" s="29" t="s">
        <v>13644</v>
      </c>
      <c r="G3575" s="31">
        <v>6817.44</v>
      </c>
      <c r="H3575" s="32">
        <v>45384</v>
      </c>
    </row>
    <row r="3576" spans="1:8" s="28" customFormat="1" ht="11.4" customHeight="1" x14ac:dyDescent="0.2">
      <c r="A3576" s="30" t="s">
        <v>13647</v>
      </c>
      <c r="B3576" s="29" t="s">
        <v>3007</v>
      </c>
      <c r="C3576" s="29" t="s">
        <v>13648</v>
      </c>
      <c r="D3576" s="29" t="s">
        <v>30983</v>
      </c>
      <c r="E3576" s="29" t="s">
        <v>30983</v>
      </c>
      <c r="F3576" s="29" t="s">
        <v>13646</v>
      </c>
      <c r="G3576" s="31">
        <v>2520</v>
      </c>
      <c r="H3576" s="32">
        <v>45404</v>
      </c>
    </row>
    <row r="3577" spans="1:8" s="28" customFormat="1" ht="11.4" customHeight="1" x14ac:dyDescent="0.2">
      <c r="A3577" s="30" t="s">
        <v>13650</v>
      </c>
      <c r="B3577" s="29" t="s">
        <v>3007</v>
      </c>
      <c r="C3577" s="29" t="s">
        <v>13648</v>
      </c>
      <c r="D3577" s="29" t="s">
        <v>30983</v>
      </c>
      <c r="E3577" s="29" t="s">
        <v>30983</v>
      </c>
      <c r="F3577" s="29" t="s">
        <v>13649</v>
      </c>
      <c r="G3577" s="31">
        <v>8282.4</v>
      </c>
      <c r="H3577" s="32">
        <v>45404</v>
      </c>
    </row>
    <row r="3578" spans="1:8" s="28" customFormat="1" ht="11.4" customHeight="1" x14ac:dyDescent="0.2">
      <c r="A3578" s="30" t="s">
        <v>13652</v>
      </c>
      <c r="B3578" s="29" t="s">
        <v>3007</v>
      </c>
      <c r="C3578" s="29" t="s">
        <v>3672</v>
      </c>
      <c r="D3578" s="29" t="s">
        <v>30983</v>
      </c>
      <c r="E3578" s="29" t="s">
        <v>30983</v>
      </c>
      <c r="F3578" s="29" t="s">
        <v>13651</v>
      </c>
      <c r="G3578" s="31">
        <v>1357.44</v>
      </c>
      <c r="H3578" s="32">
        <v>45404</v>
      </c>
    </row>
    <row r="3579" spans="1:8" s="28" customFormat="1" ht="11.4" customHeight="1" x14ac:dyDescent="0.2">
      <c r="A3579" s="30" t="s">
        <v>13654</v>
      </c>
      <c r="B3579" s="29" t="s">
        <v>3007</v>
      </c>
      <c r="C3579" s="29" t="s">
        <v>3672</v>
      </c>
      <c r="D3579" s="29" t="s">
        <v>30983</v>
      </c>
      <c r="E3579" s="29" t="s">
        <v>30983</v>
      </c>
      <c r="F3579" s="29" t="s">
        <v>13653</v>
      </c>
      <c r="G3579" s="31">
        <v>143140.82999999999</v>
      </c>
      <c r="H3579" s="32">
        <v>45404</v>
      </c>
    </row>
    <row r="3580" spans="1:8" s="28" customFormat="1" ht="11.4" customHeight="1" x14ac:dyDescent="0.2">
      <c r="A3580" s="30" t="s">
        <v>13656</v>
      </c>
      <c r="B3580" s="29" t="s">
        <v>3007</v>
      </c>
      <c r="C3580" s="29" t="s">
        <v>3672</v>
      </c>
      <c r="D3580" s="29" t="s">
        <v>30983</v>
      </c>
      <c r="E3580" s="29" t="s">
        <v>30983</v>
      </c>
      <c r="F3580" s="29" t="s">
        <v>13655</v>
      </c>
      <c r="G3580" s="31">
        <v>7859.04</v>
      </c>
      <c r="H3580" s="32">
        <v>45404</v>
      </c>
    </row>
    <row r="3581" spans="1:8" s="28" customFormat="1" ht="11.4" customHeight="1" x14ac:dyDescent="0.2">
      <c r="A3581" s="30" t="s">
        <v>13658</v>
      </c>
      <c r="B3581" s="29" t="s">
        <v>3007</v>
      </c>
      <c r="C3581" s="29" t="s">
        <v>3672</v>
      </c>
      <c r="D3581" s="29" t="s">
        <v>30983</v>
      </c>
      <c r="E3581" s="29" t="s">
        <v>30983</v>
      </c>
      <c r="F3581" s="29" t="s">
        <v>13657</v>
      </c>
      <c r="G3581" s="31">
        <v>1874.88</v>
      </c>
      <c r="H3581" s="32">
        <v>45384</v>
      </c>
    </row>
    <row r="3582" spans="1:8" s="28" customFormat="1" ht="11.4" customHeight="1" x14ac:dyDescent="0.2">
      <c r="A3582" s="30" t="s">
        <v>13660</v>
      </c>
      <c r="B3582" s="29" t="s">
        <v>3007</v>
      </c>
      <c r="C3582" s="29" t="s">
        <v>3672</v>
      </c>
      <c r="D3582" s="29" t="s">
        <v>30983</v>
      </c>
      <c r="E3582" s="29" t="s">
        <v>30983</v>
      </c>
      <c r="F3582" s="29" t="s">
        <v>13659</v>
      </c>
      <c r="G3582" s="31">
        <v>5819.52</v>
      </c>
      <c r="H3582" s="32">
        <v>45393</v>
      </c>
    </row>
    <row r="3583" spans="1:8" s="28" customFormat="1" ht="11.4" customHeight="1" x14ac:dyDescent="0.2">
      <c r="A3583" s="30" t="s">
        <v>13662</v>
      </c>
      <c r="B3583" s="29" t="s">
        <v>3007</v>
      </c>
      <c r="C3583" s="29" t="s">
        <v>3674</v>
      </c>
      <c r="D3583" s="29" t="s">
        <v>30983</v>
      </c>
      <c r="E3583" s="29" t="s">
        <v>30983</v>
      </c>
      <c r="F3583" s="29" t="s">
        <v>13661</v>
      </c>
      <c r="G3583" s="31">
        <v>5476.8</v>
      </c>
      <c r="H3583" s="32">
        <v>45404</v>
      </c>
    </row>
    <row r="3584" spans="1:8" s="28" customFormat="1" ht="11.4" customHeight="1" x14ac:dyDescent="0.2">
      <c r="A3584" s="30" t="s">
        <v>13664</v>
      </c>
      <c r="B3584" s="29" t="s">
        <v>3007</v>
      </c>
      <c r="C3584" s="29" t="s">
        <v>3674</v>
      </c>
      <c r="D3584" s="29" t="s">
        <v>30983</v>
      </c>
      <c r="E3584" s="29" t="s">
        <v>30983</v>
      </c>
      <c r="F3584" s="29" t="s">
        <v>13663</v>
      </c>
      <c r="G3584" s="31">
        <v>10298.4</v>
      </c>
      <c r="H3584" s="32">
        <v>45404</v>
      </c>
    </row>
    <row r="3585" spans="1:8" s="28" customFormat="1" ht="11.4" customHeight="1" x14ac:dyDescent="0.2">
      <c r="A3585" s="30" t="s">
        <v>13666</v>
      </c>
      <c r="B3585" s="29" t="s">
        <v>3007</v>
      </c>
      <c r="C3585" s="29" t="s">
        <v>3674</v>
      </c>
      <c r="D3585" s="29" t="s">
        <v>30983</v>
      </c>
      <c r="E3585" s="29" t="s">
        <v>30983</v>
      </c>
      <c r="F3585" s="29" t="s">
        <v>13665</v>
      </c>
      <c r="G3585" s="31">
        <v>5275.2</v>
      </c>
      <c r="H3585" s="32">
        <v>45404</v>
      </c>
    </row>
    <row r="3586" spans="1:8" s="28" customFormat="1" ht="11.4" customHeight="1" x14ac:dyDescent="0.2">
      <c r="A3586" s="30" t="s">
        <v>13667</v>
      </c>
      <c r="B3586" s="29" t="s">
        <v>3007</v>
      </c>
      <c r="C3586" s="29" t="s">
        <v>3674</v>
      </c>
      <c r="D3586" s="29" t="s">
        <v>30983</v>
      </c>
      <c r="E3586" s="29" t="s">
        <v>30983</v>
      </c>
      <c r="F3586" s="29" t="s">
        <v>1019</v>
      </c>
      <c r="G3586" s="31">
        <v>7751.52</v>
      </c>
      <c r="H3586" s="32">
        <v>45404</v>
      </c>
    </row>
    <row r="3587" spans="1:8" s="28" customFormat="1" ht="11.4" customHeight="1" x14ac:dyDescent="0.2">
      <c r="A3587" s="30" t="s">
        <v>13669</v>
      </c>
      <c r="B3587" s="29" t="s">
        <v>3007</v>
      </c>
      <c r="C3587" s="29" t="s">
        <v>3674</v>
      </c>
      <c r="D3587" s="29" t="s">
        <v>30983</v>
      </c>
      <c r="E3587" s="29" t="s">
        <v>30983</v>
      </c>
      <c r="F3587" s="29" t="s">
        <v>13668</v>
      </c>
      <c r="G3587" s="31">
        <v>5194.5600000000004</v>
      </c>
      <c r="H3587" s="32">
        <v>45404</v>
      </c>
    </row>
    <row r="3588" spans="1:8" s="28" customFormat="1" ht="11.4" customHeight="1" x14ac:dyDescent="0.2">
      <c r="A3588" s="30" t="s">
        <v>13671</v>
      </c>
      <c r="B3588" s="29" t="s">
        <v>3007</v>
      </c>
      <c r="C3588" s="29" t="s">
        <v>3674</v>
      </c>
      <c r="D3588" s="29" t="s">
        <v>30983</v>
      </c>
      <c r="E3588" s="29" t="s">
        <v>30983</v>
      </c>
      <c r="F3588" s="29" t="s">
        <v>13670</v>
      </c>
      <c r="G3588" s="31">
        <v>8084.16</v>
      </c>
      <c r="H3588" s="32">
        <v>45404</v>
      </c>
    </row>
    <row r="3589" spans="1:8" s="28" customFormat="1" ht="11.4" customHeight="1" x14ac:dyDescent="0.2">
      <c r="A3589" s="30" t="s">
        <v>13673</v>
      </c>
      <c r="B3589" s="29" t="s">
        <v>3007</v>
      </c>
      <c r="C3589" s="29" t="s">
        <v>3674</v>
      </c>
      <c r="D3589" s="29" t="s">
        <v>30983</v>
      </c>
      <c r="E3589" s="29" t="s">
        <v>30983</v>
      </c>
      <c r="F3589" s="29" t="s">
        <v>13672</v>
      </c>
      <c r="G3589" s="31">
        <v>5419.68</v>
      </c>
      <c r="H3589" s="32">
        <v>45404</v>
      </c>
    </row>
    <row r="3590" spans="1:8" s="28" customFormat="1" ht="11.4" customHeight="1" x14ac:dyDescent="0.2">
      <c r="A3590" s="30" t="s">
        <v>13675</v>
      </c>
      <c r="B3590" s="29" t="s">
        <v>3007</v>
      </c>
      <c r="C3590" s="29" t="s">
        <v>3674</v>
      </c>
      <c r="D3590" s="29" t="s">
        <v>30983</v>
      </c>
      <c r="E3590" s="29" t="s">
        <v>30983</v>
      </c>
      <c r="F3590" s="29" t="s">
        <v>13674</v>
      </c>
      <c r="G3590" s="31">
        <v>5184.4799999999996</v>
      </c>
      <c r="H3590" s="32">
        <v>45404</v>
      </c>
    </row>
    <row r="3591" spans="1:8" s="28" customFormat="1" ht="11.4" customHeight="1" x14ac:dyDescent="0.2">
      <c r="A3591" s="30" t="s">
        <v>13677</v>
      </c>
      <c r="B3591" s="29" t="s">
        <v>3007</v>
      </c>
      <c r="C3591" s="29" t="s">
        <v>3674</v>
      </c>
      <c r="D3591" s="29" t="s">
        <v>30983</v>
      </c>
      <c r="E3591" s="29" t="s">
        <v>30983</v>
      </c>
      <c r="F3591" s="29" t="s">
        <v>13676</v>
      </c>
      <c r="G3591" s="31">
        <v>4388.16</v>
      </c>
      <c r="H3591" s="32">
        <v>45384</v>
      </c>
    </row>
    <row r="3592" spans="1:8" s="28" customFormat="1" ht="11.4" customHeight="1" x14ac:dyDescent="0.2">
      <c r="A3592" s="30" t="s">
        <v>13679</v>
      </c>
      <c r="B3592" s="29" t="s">
        <v>3007</v>
      </c>
      <c r="C3592" s="29" t="s">
        <v>3674</v>
      </c>
      <c r="D3592" s="29" t="s">
        <v>30983</v>
      </c>
      <c r="E3592" s="29" t="s">
        <v>30983</v>
      </c>
      <c r="F3592" s="29" t="s">
        <v>13678</v>
      </c>
      <c r="G3592" s="31">
        <v>4576.4799999999996</v>
      </c>
      <c r="H3592" s="32">
        <v>45397</v>
      </c>
    </row>
    <row r="3593" spans="1:8" s="28" customFormat="1" ht="11.4" customHeight="1" x14ac:dyDescent="0.2">
      <c r="A3593" s="30" t="s">
        <v>13681</v>
      </c>
      <c r="B3593" s="29" t="s">
        <v>3007</v>
      </c>
      <c r="C3593" s="29" t="s">
        <v>3674</v>
      </c>
      <c r="D3593" s="29" t="s">
        <v>30983</v>
      </c>
      <c r="E3593" s="29" t="s">
        <v>30983</v>
      </c>
      <c r="F3593" s="29" t="s">
        <v>13680</v>
      </c>
      <c r="G3593" s="31">
        <v>2100</v>
      </c>
      <c r="H3593" s="32">
        <v>45384</v>
      </c>
    </row>
    <row r="3594" spans="1:8" s="28" customFormat="1" ht="11.4" customHeight="1" x14ac:dyDescent="0.2">
      <c r="A3594" s="30" t="s">
        <v>13683</v>
      </c>
      <c r="B3594" s="29" t="s">
        <v>3007</v>
      </c>
      <c r="C3594" s="29" t="s">
        <v>3674</v>
      </c>
      <c r="D3594" s="29" t="s">
        <v>30983</v>
      </c>
      <c r="E3594" s="29" t="s">
        <v>30983</v>
      </c>
      <c r="F3594" s="29" t="s">
        <v>13682</v>
      </c>
      <c r="G3594" s="31">
        <v>7089.6</v>
      </c>
      <c r="H3594" s="32">
        <v>45404</v>
      </c>
    </row>
    <row r="3595" spans="1:8" s="28" customFormat="1" ht="11.4" customHeight="1" x14ac:dyDescent="0.2">
      <c r="A3595" s="30" t="s">
        <v>13685</v>
      </c>
      <c r="B3595" s="29" t="s">
        <v>3007</v>
      </c>
      <c r="C3595" s="29" t="s">
        <v>3674</v>
      </c>
      <c r="D3595" s="29" t="s">
        <v>30983</v>
      </c>
      <c r="E3595" s="29" t="s">
        <v>30983</v>
      </c>
      <c r="F3595" s="29" t="s">
        <v>13684</v>
      </c>
      <c r="G3595" s="31">
        <v>5617.92</v>
      </c>
      <c r="H3595" s="32">
        <v>45404</v>
      </c>
    </row>
    <row r="3596" spans="1:8" s="28" customFormat="1" ht="11.4" customHeight="1" x14ac:dyDescent="0.2">
      <c r="A3596" s="30" t="s">
        <v>13687</v>
      </c>
      <c r="B3596" s="29" t="s">
        <v>3007</v>
      </c>
      <c r="C3596" s="29" t="s">
        <v>13688</v>
      </c>
      <c r="D3596" s="29" t="s">
        <v>30983</v>
      </c>
      <c r="E3596" s="29" t="s">
        <v>30983</v>
      </c>
      <c r="F3596" s="29" t="s">
        <v>13686</v>
      </c>
      <c r="G3596" s="31">
        <v>8050.56</v>
      </c>
      <c r="H3596" s="32">
        <v>45404</v>
      </c>
    </row>
    <row r="3597" spans="1:8" s="28" customFormat="1" ht="11.4" customHeight="1" x14ac:dyDescent="0.2">
      <c r="A3597" s="30" t="s">
        <v>13690</v>
      </c>
      <c r="B3597" s="29" t="s">
        <v>3007</v>
      </c>
      <c r="C3597" s="29" t="s">
        <v>13688</v>
      </c>
      <c r="D3597" s="29" t="s">
        <v>30983</v>
      </c>
      <c r="E3597" s="29" t="s">
        <v>30983</v>
      </c>
      <c r="F3597" s="29" t="s">
        <v>13689</v>
      </c>
      <c r="G3597" s="31">
        <v>5372.64</v>
      </c>
      <c r="H3597" s="32">
        <v>45404</v>
      </c>
    </row>
    <row r="3598" spans="1:8" s="28" customFormat="1" ht="11.4" customHeight="1" x14ac:dyDescent="0.2">
      <c r="A3598" s="30" t="s">
        <v>13692</v>
      </c>
      <c r="B3598" s="29" t="s">
        <v>3007</v>
      </c>
      <c r="C3598" s="29" t="s">
        <v>13688</v>
      </c>
      <c r="D3598" s="29" t="s">
        <v>30983</v>
      </c>
      <c r="E3598" s="29" t="s">
        <v>30983</v>
      </c>
      <c r="F3598" s="29" t="s">
        <v>13691</v>
      </c>
      <c r="G3598" s="31">
        <v>19527.84</v>
      </c>
      <c r="H3598" s="32">
        <v>45397</v>
      </c>
    </row>
    <row r="3599" spans="1:8" s="28" customFormat="1" ht="11.4" customHeight="1" x14ac:dyDescent="0.2">
      <c r="A3599" s="30" t="s">
        <v>13694</v>
      </c>
      <c r="B3599" s="29" t="s">
        <v>3007</v>
      </c>
      <c r="C3599" s="29" t="s">
        <v>13695</v>
      </c>
      <c r="D3599" s="29" t="s">
        <v>30983</v>
      </c>
      <c r="E3599" s="29" t="s">
        <v>30983</v>
      </c>
      <c r="F3599" s="29" t="s">
        <v>13693</v>
      </c>
      <c r="G3599" s="31">
        <v>5738.88</v>
      </c>
      <c r="H3599" s="32">
        <v>45404</v>
      </c>
    </row>
    <row r="3600" spans="1:8" s="28" customFormat="1" ht="11.4" customHeight="1" x14ac:dyDescent="0.2">
      <c r="A3600" s="30" t="s">
        <v>13697</v>
      </c>
      <c r="B3600" s="29" t="s">
        <v>3007</v>
      </c>
      <c r="C3600" s="29" t="s">
        <v>13698</v>
      </c>
      <c r="D3600" s="29" t="s">
        <v>30983</v>
      </c>
      <c r="E3600" s="29" t="s">
        <v>30983</v>
      </c>
      <c r="F3600" s="29" t="s">
        <v>13696</v>
      </c>
      <c r="G3600" s="31">
        <v>6457.92</v>
      </c>
      <c r="H3600" s="32">
        <v>45404</v>
      </c>
    </row>
    <row r="3601" spans="1:8" s="28" customFormat="1" ht="11.4" customHeight="1" x14ac:dyDescent="0.2">
      <c r="A3601" s="30" t="s">
        <v>13700</v>
      </c>
      <c r="B3601" s="29" t="s">
        <v>3007</v>
      </c>
      <c r="C3601" s="29" t="s">
        <v>3675</v>
      </c>
      <c r="D3601" s="29" t="s">
        <v>30983</v>
      </c>
      <c r="E3601" s="29" t="s">
        <v>30983</v>
      </c>
      <c r="F3601" s="29" t="s">
        <v>13699</v>
      </c>
      <c r="G3601" s="31">
        <v>6000</v>
      </c>
      <c r="H3601" s="32">
        <v>45404</v>
      </c>
    </row>
    <row r="3602" spans="1:8" s="28" customFormat="1" ht="11.4" customHeight="1" x14ac:dyDescent="0.2">
      <c r="A3602" s="30" t="s">
        <v>13701</v>
      </c>
      <c r="B3602" s="29" t="s">
        <v>3007</v>
      </c>
      <c r="C3602" s="29" t="s">
        <v>3675</v>
      </c>
      <c r="D3602" s="29" t="s">
        <v>30983</v>
      </c>
      <c r="E3602" s="29" t="s">
        <v>30983</v>
      </c>
      <c r="F3602" s="29" t="s">
        <v>1020</v>
      </c>
      <c r="G3602" s="31">
        <v>5722.08</v>
      </c>
      <c r="H3602" s="32">
        <v>45384</v>
      </c>
    </row>
    <row r="3603" spans="1:8" s="28" customFormat="1" ht="11.4" customHeight="1" x14ac:dyDescent="0.2">
      <c r="A3603" s="30" t="s">
        <v>13703</v>
      </c>
      <c r="B3603" s="29" t="s">
        <v>3007</v>
      </c>
      <c r="C3603" s="29" t="s">
        <v>3675</v>
      </c>
      <c r="D3603" s="29" t="s">
        <v>30983</v>
      </c>
      <c r="E3603" s="29" t="s">
        <v>30983</v>
      </c>
      <c r="F3603" s="29" t="s">
        <v>13702</v>
      </c>
      <c r="G3603" s="31">
        <v>5269.6</v>
      </c>
      <c r="H3603" s="32">
        <v>45404</v>
      </c>
    </row>
    <row r="3604" spans="1:8" s="28" customFormat="1" ht="11.4" customHeight="1" x14ac:dyDescent="0.2">
      <c r="A3604" s="30" t="s">
        <v>13705</v>
      </c>
      <c r="B3604" s="29" t="s">
        <v>3007</v>
      </c>
      <c r="C3604" s="29" t="s">
        <v>3675</v>
      </c>
      <c r="D3604" s="29" t="s">
        <v>30983</v>
      </c>
      <c r="E3604" s="29" t="s">
        <v>30983</v>
      </c>
      <c r="F3604" s="29" t="s">
        <v>13704</v>
      </c>
      <c r="G3604" s="31">
        <v>5658.24</v>
      </c>
      <c r="H3604" s="32">
        <v>45404</v>
      </c>
    </row>
    <row r="3605" spans="1:8" s="28" customFormat="1" ht="11.4" customHeight="1" x14ac:dyDescent="0.2">
      <c r="A3605" s="30" t="s">
        <v>13707</v>
      </c>
      <c r="B3605" s="29" t="s">
        <v>3007</v>
      </c>
      <c r="C3605" s="29" t="s">
        <v>13708</v>
      </c>
      <c r="D3605" s="29" t="s">
        <v>30983</v>
      </c>
      <c r="E3605" s="29" t="s">
        <v>30983</v>
      </c>
      <c r="F3605" s="29" t="s">
        <v>13706</v>
      </c>
      <c r="G3605" s="31">
        <v>8473.92</v>
      </c>
      <c r="H3605" s="32">
        <v>45404</v>
      </c>
    </row>
    <row r="3606" spans="1:8" s="28" customFormat="1" ht="11.4" customHeight="1" x14ac:dyDescent="0.2">
      <c r="A3606" s="30" t="s">
        <v>13710</v>
      </c>
      <c r="B3606" s="29" t="s">
        <v>3007</v>
      </c>
      <c r="C3606" s="29" t="s">
        <v>13708</v>
      </c>
      <c r="D3606" s="29" t="s">
        <v>30983</v>
      </c>
      <c r="E3606" s="29" t="s">
        <v>30983</v>
      </c>
      <c r="F3606" s="29" t="s">
        <v>13709</v>
      </c>
      <c r="G3606" s="31">
        <v>5013.12</v>
      </c>
      <c r="H3606" s="32">
        <v>45404</v>
      </c>
    </row>
    <row r="3607" spans="1:8" s="28" customFormat="1" ht="11.4" customHeight="1" x14ac:dyDescent="0.2">
      <c r="A3607" s="30" t="s">
        <v>13712</v>
      </c>
      <c r="B3607" s="29" t="s">
        <v>3007</v>
      </c>
      <c r="C3607" s="29" t="s">
        <v>13713</v>
      </c>
      <c r="D3607" s="29" t="s">
        <v>30983</v>
      </c>
      <c r="E3607" s="29" t="s">
        <v>30983</v>
      </c>
      <c r="F3607" s="29" t="s">
        <v>13711</v>
      </c>
      <c r="G3607" s="31">
        <v>3252.48</v>
      </c>
      <c r="H3607" s="32">
        <v>45384</v>
      </c>
    </row>
    <row r="3608" spans="1:8" s="28" customFormat="1" ht="11.4" customHeight="1" x14ac:dyDescent="0.2">
      <c r="A3608" s="30" t="s">
        <v>13715</v>
      </c>
      <c r="B3608" s="29" t="s">
        <v>3007</v>
      </c>
      <c r="C3608" s="29" t="s">
        <v>3676</v>
      </c>
      <c r="D3608" s="29" t="s">
        <v>30983</v>
      </c>
      <c r="E3608" s="29" t="s">
        <v>30983</v>
      </c>
      <c r="F3608" s="29" t="s">
        <v>13714</v>
      </c>
      <c r="G3608" s="31">
        <v>1312.4</v>
      </c>
      <c r="H3608" s="32">
        <v>45384</v>
      </c>
    </row>
    <row r="3609" spans="1:8" s="28" customFormat="1" ht="11.4" customHeight="1" x14ac:dyDescent="0.2">
      <c r="A3609" s="30" t="s">
        <v>13717</v>
      </c>
      <c r="B3609" s="29" t="s">
        <v>3007</v>
      </c>
      <c r="C3609" s="29" t="s">
        <v>3676</v>
      </c>
      <c r="D3609" s="29" t="s">
        <v>30983</v>
      </c>
      <c r="E3609" s="29" t="s">
        <v>30983</v>
      </c>
      <c r="F3609" s="29" t="s">
        <v>13716</v>
      </c>
      <c r="G3609" s="31">
        <v>1395.47</v>
      </c>
      <c r="H3609" s="32">
        <v>45404</v>
      </c>
    </row>
    <row r="3610" spans="1:8" s="28" customFormat="1" ht="11.4" customHeight="1" x14ac:dyDescent="0.2">
      <c r="A3610" s="30" t="s">
        <v>13719</v>
      </c>
      <c r="B3610" s="29" t="s">
        <v>3007</v>
      </c>
      <c r="C3610" s="29" t="s">
        <v>3676</v>
      </c>
      <c r="D3610" s="29" t="s">
        <v>30983</v>
      </c>
      <c r="E3610" s="29" t="s">
        <v>30983</v>
      </c>
      <c r="F3610" s="29" t="s">
        <v>13718</v>
      </c>
      <c r="G3610" s="31">
        <v>17011.68</v>
      </c>
      <c r="H3610" s="32">
        <v>45404</v>
      </c>
    </row>
    <row r="3611" spans="1:8" s="28" customFormat="1" ht="11.4" customHeight="1" x14ac:dyDescent="0.2">
      <c r="A3611" s="30" t="s">
        <v>13721</v>
      </c>
      <c r="B3611" s="29" t="s">
        <v>3007</v>
      </c>
      <c r="C3611" s="29" t="s">
        <v>3676</v>
      </c>
      <c r="D3611" s="29" t="s">
        <v>30983</v>
      </c>
      <c r="E3611" s="29" t="s">
        <v>30983</v>
      </c>
      <c r="F3611" s="29" t="s">
        <v>13720</v>
      </c>
      <c r="G3611" s="31">
        <v>1300.76</v>
      </c>
      <c r="H3611" s="32">
        <v>45404</v>
      </c>
    </row>
    <row r="3612" spans="1:8" s="28" customFormat="1" ht="11.4" customHeight="1" x14ac:dyDescent="0.2">
      <c r="A3612" s="30" t="s">
        <v>13723</v>
      </c>
      <c r="B3612" s="29" t="s">
        <v>3007</v>
      </c>
      <c r="C3612" s="29" t="s">
        <v>3676</v>
      </c>
      <c r="D3612" s="29" t="s">
        <v>30983</v>
      </c>
      <c r="E3612" s="29" t="s">
        <v>30983</v>
      </c>
      <c r="F3612" s="29" t="s">
        <v>13722</v>
      </c>
      <c r="G3612" s="31">
        <v>11123.73</v>
      </c>
      <c r="H3612" s="32">
        <v>45404</v>
      </c>
    </row>
    <row r="3613" spans="1:8" s="28" customFormat="1" ht="11.4" customHeight="1" x14ac:dyDescent="0.2">
      <c r="A3613" s="30" t="s">
        <v>13725</v>
      </c>
      <c r="B3613" s="29" t="s">
        <v>3007</v>
      </c>
      <c r="C3613" s="29" t="s">
        <v>3676</v>
      </c>
      <c r="D3613" s="29" t="s">
        <v>30983</v>
      </c>
      <c r="E3613" s="29" t="s">
        <v>30983</v>
      </c>
      <c r="F3613" s="29" t="s">
        <v>13724</v>
      </c>
      <c r="G3613" s="31">
        <v>2701.44</v>
      </c>
      <c r="H3613" s="32">
        <v>45384</v>
      </c>
    </row>
    <row r="3614" spans="1:8" s="28" customFormat="1" ht="11.4" customHeight="1" x14ac:dyDescent="0.2">
      <c r="A3614" s="30" t="s">
        <v>13727</v>
      </c>
      <c r="B3614" s="29" t="s">
        <v>3007</v>
      </c>
      <c r="C3614" s="29" t="s">
        <v>3676</v>
      </c>
      <c r="D3614" s="29" t="s">
        <v>30983</v>
      </c>
      <c r="E3614" s="29" t="s">
        <v>30983</v>
      </c>
      <c r="F3614" s="29" t="s">
        <v>13726</v>
      </c>
      <c r="G3614" s="31">
        <v>1706.88</v>
      </c>
      <c r="H3614" s="32">
        <v>45393</v>
      </c>
    </row>
    <row r="3615" spans="1:8" s="28" customFormat="1" ht="11.4" customHeight="1" x14ac:dyDescent="0.2">
      <c r="A3615" s="30" t="s">
        <v>13729</v>
      </c>
      <c r="B3615" s="29" t="s">
        <v>3007</v>
      </c>
      <c r="C3615" s="29" t="s">
        <v>3676</v>
      </c>
      <c r="D3615" s="29" t="s">
        <v>30983</v>
      </c>
      <c r="E3615" s="29" t="s">
        <v>30983</v>
      </c>
      <c r="F3615" s="29" t="s">
        <v>13728</v>
      </c>
      <c r="G3615" s="31">
        <v>1528.8</v>
      </c>
      <c r="H3615" s="32">
        <v>45404</v>
      </c>
    </row>
    <row r="3616" spans="1:8" s="28" customFormat="1" ht="11.4" customHeight="1" x14ac:dyDescent="0.2">
      <c r="A3616" s="30" t="s">
        <v>13731</v>
      </c>
      <c r="B3616" s="29" t="s">
        <v>3007</v>
      </c>
      <c r="C3616" s="29" t="s">
        <v>3676</v>
      </c>
      <c r="D3616" s="29" t="s">
        <v>30983</v>
      </c>
      <c r="E3616" s="29" t="s">
        <v>30983</v>
      </c>
      <c r="F3616" s="29" t="s">
        <v>13730</v>
      </c>
      <c r="G3616" s="31">
        <v>1122.24</v>
      </c>
      <c r="H3616" s="32">
        <v>45404</v>
      </c>
    </row>
    <row r="3617" spans="1:8" s="28" customFormat="1" ht="11.4" customHeight="1" x14ac:dyDescent="0.2">
      <c r="A3617" s="30" t="s">
        <v>13733</v>
      </c>
      <c r="B3617" s="29" t="s">
        <v>3007</v>
      </c>
      <c r="C3617" s="29" t="s">
        <v>3676</v>
      </c>
      <c r="D3617" s="29" t="s">
        <v>30983</v>
      </c>
      <c r="E3617" s="29" t="s">
        <v>30983</v>
      </c>
      <c r="F3617" s="29" t="s">
        <v>13732</v>
      </c>
      <c r="G3617" s="31">
        <v>1979.04</v>
      </c>
      <c r="H3617" s="32">
        <v>45384</v>
      </c>
    </row>
    <row r="3618" spans="1:8" s="28" customFormat="1" ht="11.4" customHeight="1" x14ac:dyDescent="0.2">
      <c r="A3618" s="30" t="s">
        <v>13735</v>
      </c>
      <c r="B3618" s="29" t="s">
        <v>3007</v>
      </c>
      <c r="C3618" s="29" t="s">
        <v>3676</v>
      </c>
      <c r="D3618" s="29" t="s">
        <v>30983</v>
      </c>
      <c r="E3618" s="29" t="s">
        <v>30983</v>
      </c>
      <c r="F3618" s="29" t="s">
        <v>13734</v>
      </c>
      <c r="G3618" s="31">
        <v>3091.2</v>
      </c>
      <c r="H3618" s="32">
        <v>45404</v>
      </c>
    </row>
    <row r="3619" spans="1:8" s="28" customFormat="1" ht="11.4" customHeight="1" x14ac:dyDescent="0.2">
      <c r="A3619" s="30" t="s">
        <v>13737</v>
      </c>
      <c r="B3619" s="29" t="s">
        <v>3007</v>
      </c>
      <c r="C3619" s="29" t="s">
        <v>3676</v>
      </c>
      <c r="D3619" s="29" t="s">
        <v>30983</v>
      </c>
      <c r="E3619" s="29" t="s">
        <v>30983</v>
      </c>
      <c r="F3619" s="29" t="s">
        <v>13736</v>
      </c>
      <c r="G3619" s="31">
        <v>9072</v>
      </c>
      <c r="H3619" s="32">
        <v>45404</v>
      </c>
    </row>
    <row r="3620" spans="1:8" s="28" customFormat="1" ht="11.4" customHeight="1" x14ac:dyDescent="0.2">
      <c r="A3620" s="30" t="s">
        <v>13739</v>
      </c>
      <c r="B3620" s="29" t="s">
        <v>3007</v>
      </c>
      <c r="C3620" s="29" t="s">
        <v>3676</v>
      </c>
      <c r="D3620" s="29" t="s">
        <v>30983</v>
      </c>
      <c r="E3620" s="29" t="s">
        <v>30983</v>
      </c>
      <c r="F3620" s="29" t="s">
        <v>13738</v>
      </c>
      <c r="G3620" s="31">
        <v>7805.28</v>
      </c>
      <c r="H3620" s="32">
        <v>45384</v>
      </c>
    </row>
    <row r="3621" spans="1:8" s="28" customFormat="1" ht="11.4" customHeight="1" x14ac:dyDescent="0.2">
      <c r="A3621" s="30" t="s">
        <v>13741</v>
      </c>
      <c r="B3621" s="29" t="s">
        <v>3007</v>
      </c>
      <c r="C3621" s="29" t="s">
        <v>3676</v>
      </c>
      <c r="D3621" s="29" t="s">
        <v>30983</v>
      </c>
      <c r="E3621" s="29" t="s">
        <v>30983</v>
      </c>
      <c r="F3621" s="29" t="s">
        <v>13740</v>
      </c>
      <c r="G3621" s="31">
        <v>8695.68</v>
      </c>
      <c r="H3621" s="32">
        <v>45404</v>
      </c>
    </row>
    <row r="3622" spans="1:8" s="28" customFormat="1" ht="11.4" customHeight="1" x14ac:dyDescent="0.2">
      <c r="A3622" s="30" t="s">
        <v>13743</v>
      </c>
      <c r="B3622" s="29" t="s">
        <v>3007</v>
      </c>
      <c r="C3622" s="29" t="s">
        <v>3676</v>
      </c>
      <c r="D3622" s="29" t="s">
        <v>30983</v>
      </c>
      <c r="E3622" s="29" t="s">
        <v>30983</v>
      </c>
      <c r="F3622" s="29" t="s">
        <v>13742</v>
      </c>
      <c r="G3622" s="31">
        <v>1471.68</v>
      </c>
      <c r="H3622" s="32">
        <v>45384</v>
      </c>
    </row>
    <row r="3623" spans="1:8" s="28" customFormat="1" ht="11.4" customHeight="1" x14ac:dyDescent="0.2">
      <c r="A3623" s="30" t="s">
        <v>13745</v>
      </c>
      <c r="B3623" s="29" t="s">
        <v>3007</v>
      </c>
      <c r="C3623" s="29" t="s">
        <v>3676</v>
      </c>
      <c r="D3623" s="29" t="s">
        <v>30983</v>
      </c>
      <c r="E3623" s="29" t="s">
        <v>30983</v>
      </c>
      <c r="F3623" s="29" t="s">
        <v>13744</v>
      </c>
      <c r="G3623" s="31">
        <v>1898.4</v>
      </c>
      <c r="H3623" s="32">
        <v>45384</v>
      </c>
    </row>
    <row r="3624" spans="1:8" s="28" customFormat="1" ht="11.4" customHeight="1" x14ac:dyDescent="0.2">
      <c r="A3624" s="30" t="s">
        <v>13747</v>
      </c>
      <c r="B3624" s="29" t="s">
        <v>3007</v>
      </c>
      <c r="C3624" s="29" t="s">
        <v>3676</v>
      </c>
      <c r="D3624" s="29" t="s">
        <v>30983</v>
      </c>
      <c r="E3624" s="29" t="s">
        <v>30983</v>
      </c>
      <c r="F3624" s="29" t="s">
        <v>13746</v>
      </c>
      <c r="G3624" s="31">
        <v>5392.8</v>
      </c>
      <c r="H3624" s="32">
        <v>45404</v>
      </c>
    </row>
    <row r="3625" spans="1:8" s="28" customFormat="1" ht="11.4" customHeight="1" x14ac:dyDescent="0.2">
      <c r="A3625" s="30" t="s">
        <v>13749</v>
      </c>
      <c r="B3625" s="29" t="s">
        <v>3007</v>
      </c>
      <c r="C3625" s="29" t="s">
        <v>3677</v>
      </c>
      <c r="D3625" s="29" t="s">
        <v>30983</v>
      </c>
      <c r="E3625" s="29" t="s">
        <v>30983</v>
      </c>
      <c r="F3625" s="29" t="s">
        <v>13748</v>
      </c>
      <c r="G3625" s="31">
        <v>4653.6000000000004</v>
      </c>
      <c r="H3625" s="32">
        <v>45398</v>
      </c>
    </row>
    <row r="3626" spans="1:8" s="28" customFormat="1" ht="11.4" customHeight="1" x14ac:dyDescent="0.2">
      <c r="A3626" s="30" t="s">
        <v>13750</v>
      </c>
      <c r="B3626" s="29" t="s">
        <v>3007</v>
      </c>
      <c r="C3626" s="29" t="s">
        <v>3677</v>
      </c>
      <c r="D3626" s="29" t="s">
        <v>30983</v>
      </c>
      <c r="E3626" s="29" t="s">
        <v>30983</v>
      </c>
      <c r="F3626" s="29" t="s">
        <v>1022</v>
      </c>
      <c r="G3626" s="31">
        <v>18832.8</v>
      </c>
      <c r="H3626" s="32">
        <v>45384</v>
      </c>
    </row>
    <row r="3627" spans="1:8" s="28" customFormat="1" ht="11.4" customHeight="1" x14ac:dyDescent="0.2">
      <c r="A3627" s="30" t="s">
        <v>13752</v>
      </c>
      <c r="B3627" s="29" t="s">
        <v>3007</v>
      </c>
      <c r="C3627" s="29" t="s">
        <v>13753</v>
      </c>
      <c r="D3627" s="29" t="s">
        <v>30983</v>
      </c>
      <c r="E3627" s="29" t="s">
        <v>30983</v>
      </c>
      <c r="F3627" s="29" t="s">
        <v>13751</v>
      </c>
      <c r="G3627" s="31">
        <v>6619.2</v>
      </c>
      <c r="H3627" s="32">
        <v>45384</v>
      </c>
    </row>
    <row r="3628" spans="1:8" s="28" customFormat="1" ht="11.4" customHeight="1" x14ac:dyDescent="0.2">
      <c r="A3628" s="30" t="s">
        <v>13755</v>
      </c>
      <c r="B3628" s="29" t="s">
        <v>3007</v>
      </c>
      <c r="C3628" s="29" t="s">
        <v>13753</v>
      </c>
      <c r="D3628" s="29" t="s">
        <v>30983</v>
      </c>
      <c r="E3628" s="29" t="s">
        <v>30983</v>
      </c>
      <c r="F3628" s="29" t="s">
        <v>13754</v>
      </c>
      <c r="G3628" s="31">
        <v>2777.92</v>
      </c>
      <c r="H3628" s="32">
        <v>45404</v>
      </c>
    </row>
    <row r="3629" spans="1:8" s="28" customFormat="1" ht="11.4" customHeight="1" x14ac:dyDescent="0.2">
      <c r="A3629" s="30" t="s">
        <v>13757</v>
      </c>
      <c r="B3629" s="29" t="s">
        <v>3007</v>
      </c>
      <c r="C3629" s="29" t="s">
        <v>13753</v>
      </c>
      <c r="D3629" s="29" t="s">
        <v>30983</v>
      </c>
      <c r="E3629" s="29" t="s">
        <v>30983</v>
      </c>
      <c r="F3629" s="29" t="s">
        <v>13756</v>
      </c>
      <c r="G3629" s="31">
        <v>1643.04</v>
      </c>
      <c r="H3629" s="32">
        <v>45404</v>
      </c>
    </row>
    <row r="3630" spans="1:8" s="28" customFormat="1" ht="11.4" customHeight="1" x14ac:dyDescent="0.2">
      <c r="A3630" s="30" t="s">
        <v>13759</v>
      </c>
      <c r="B3630" s="29" t="s">
        <v>3007</v>
      </c>
      <c r="C3630" s="29" t="s">
        <v>13753</v>
      </c>
      <c r="D3630" s="29" t="s">
        <v>30983</v>
      </c>
      <c r="E3630" s="29" t="s">
        <v>30983</v>
      </c>
      <c r="F3630" s="29" t="s">
        <v>13758</v>
      </c>
      <c r="G3630" s="31">
        <v>65194.080000000002</v>
      </c>
      <c r="H3630" s="32">
        <v>45404</v>
      </c>
    </row>
    <row r="3631" spans="1:8" s="28" customFormat="1" ht="11.4" customHeight="1" x14ac:dyDescent="0.2">
      <c r="A3631" s="30" t="s">
        <v>13761</v>
      </c>
      <c r="B3631" s="29" t="s">
        <v>3007</v>
      </c>
      <c r="C3631" s="29" t="s">
        <v>13753</v>
      </c>
      <c r="D3631" s="29" t="s">
        <v>30983</v>
      </c>
      <c r="E3631" s="29" t="s">
        <v>30983</v>
      </c>
      <c r="F3631" s="29" t="s">
        <v>13760</v>
      </c>
      <c r="G3631" s="31">
        <v>1874.88</v>
      </c>
      <c r="H3631" s="32">
        <v>45393</v>
      </c>
    </row>
    <row r="3632" spans="1:8" s="28" customFormat="1" ht="11.4" customHeight="1" x14ac:dyDescent="0.2">
      <c r="A3632" s="30" t="s">
        <v>13763</v>
      </c>
      <c r="B3632" s="29" t="s">
        <v>3007</v>
      </c>
      <c r="C3632" s="29" t="s">
        <v>13753</v>
      </c>
      <c r="D3632" s="29" t="s">
        <v>30983</v>
      </c>
      <c r="E3632" s="29" t="s">
        <v>30983</v>
      </c>
      <c r="F3632" s="29" t="s">
        <v>13762</v>
      </c>
      <c r="G3632" s="31">
        <v>5601.12</v>
      </c>
      <c r="H3632" s="32">
        <v>45404</v>
      </c>
    </row>
    <row r="3633" spans="1:8" s="28" customFormat="1" ht="11.4" customHeight="1" x14ac:dyDescent="0.2">
      <c r="A3633" s="30" t="s">
        <v>13765</v>
      </c>
      <c r="B3633" s="29" t="s">
        <v>3007</v>
      </c>
      <c r="C3633" s="29" t="s">
        <v>13753</v>
      </c>
      <c r="D3633" s="29" t="s">
        <v>30983</v>
      </c>
      <c r="E3633" s="29" t="s">
        <v>30983</v>
      </c>
      <c r="F3633" s="29" t="s">
        <v>13764</v>
      </c>
      <c r="G3633" s="31">
        <v>1777.44</v>
      </c>
      <c r="H3633" s="32">
        <v>45384</v>
      </c>
    </row>
    <row r="3634" spans="1:8" s="28" customFormat="1" ht="11.4" customHeight="1" x14ac:dyDescent="0.2">
      <c r="A3634" s="30" t="s">
        <v>13767</v>
      </c>
      <c r="B3634" s="29" t="s">
        <v>3007</v>
      </c>
      <c r="C3634" s="29" t="s">
        <v>13753</v>
      </c>
      <c r="D3634" s="29" t="s">
        <v>30983</v>
      </c>
      <c r="E3634" s="29" t="s">
        <v>30983</v>
      </c>
      <c r="F3634" s="29" t="s">
        <v>13766</v>
      </c>
      <c r="G3634" s="31">
        <v>3144.96</v>
      </c>
      <c r="H3634" s="32">
        <v>45384</v>
      </c>
    </row>
    <row r="3635" spans="1:8" s="28" customFormat="1" ht="11.4" customHeight="1" x14ac:dyDescent="0.2">
      <c r="A3635" s="30" t="s">
        <v>13769</v>
      </c>
      <c r="B3635" s="29" t="s">
        <v>3007</v>
      </c>
      <c r="C3635" s="29" t="s">
        <v>13753</v>
      </c>
      <c r="D3635" s="29" t="s">
        <v>30983</v>
      </c>
      <c r="E3635" s="29" t="s">
        <v>30983</v>
      </c>
      <c r="F3635" s="29" t="s">
        <v>13768</v>
      </c>
      <c r="G3635" s="31">
        <v>1851.36</v>
      </c>
      <c r="H3635" s="32">
        <v>45384</v>
      </c>
    </row>
    <row r="3636" spans="1:8" s="28" customFormat="1" ht="11.4" customHeight="1" x14ac:dyDescent="0.2">
      <c r="A3636" s="30" t="s">
        <v>13771</v>
      </c>
      <c r="B3636" s="29" t="s">
        <v>3007</v>
      </c>
      <c r="C3636" s="29" t="s">
        <v>13772</v>
      </c>
      <c r="D3636" s="29" t="s">
        <v>30983</v>
      </c>
      <c r="E3636" s="29" t="s">
        <v>30983</v>
      </c>
      <c r="F3636" s="29" t="s">
        <v>13770</v>
      </c>
      <c r="G3636" s="31">
        <v>1273.44</v>
      </c>
      <c r="H3636" s="32">
        <v>45384</v>
      </c>
    </row>
    <row r="3637" spans="1:8" s="28" customFormat="1" ht="11.4" customHeight="1" x14ac:dyDescent="0.2">
      <c r="A3637" s="30" t="s">
        <v>13774</v>
      </c>
      <c r="B3637" s="29" t="s">
        <v>3007</v>
      </c>
      <c r="C3637" s="29" t="s">
        <v>13775</v>
      </c>
      <c r="D3637" s="29" t="s">
        <v>30983</v>
      </c>
      <c r="E3637" s="29" t="s">
        <v>30983</v>
      </c>
      <c r="F3637" s="29" t="s">
        <v>13773</v>
      </c>
      <c r="G3637" s="31">
        <v>10345.44</v>
      </c>
      <c r="H3637" s="32">
        <v>45404</v>
      </c>
    </row>
    <row r="3638" spans="1:8" s="28" customFormat="1" ht="11.4" customHeight="1" x14ac:dyDescent="0.2">
      <c r="A3638" s="30" t="s">
        <v>13777</v>
      </c>
      <c r="B3638" s="29" t="s">
        <v>3007</v>
      </c>
      <c r="C3638" s="29" t="s">
        <v>13775</v>
      </c>
      <c r="D3638" s="29" t="s">
        <v>30983</v>
      </c>
      <c r="E3638" s="29" t="s">
        <v>30983</v>
      </c>
      <c r="F3638" s="29" t="s">
        <v>13776</v>
      </c>
      <c r="G3638" s="31">
        <v>1095.3599999999999</v>
      </c>
      <c r="H3638" s="32">
        <v>45404</v>
      </c>
    </row>
    <row r="3639" spans="1:8" s="28" customFormat="1" ht="11.4" customHeight="1" x14ac:dyDescent="0.2">
      <c r="A3639" s="30" t="s">
        <v>13779</v>
      </c>
      <c r="B3639" s="29" t="s">
        <v>3007</v>
      </c>
      <c r="C3639" s="29" t="s">
        <v>13775</v>
      </c>
      <c r="D3639" s="29" t="s">
        <v>30983</v>
      </c>
      <c r="E3639" s="29" t="s">
        <v>30983</v>
      </c>
      <c r="F3639" s="29" t="s">
        <v>13778</v>
      </c>
      <c r="G3639" s="31">
        <v>5846.4</v>
      </c>
      <c r="H3639" s="32">
        <v>45404</v>
      </c>
    </row>
    <row r="3640" spans="1:8" s="28" customFormat="1" ht="11.4" customHeight="1" x14ac:dyDescent="0.2">
      <c r="A3640" s="30" t="s">
        <v>13781</v>
      </c>
      <c r="B3640" s="29" t="s">
        <v>3007</v>
      </c>
      <c r="C3640" s="29" t="s">
        <v>13775</v>
      </c>
      <c r="D3640" s="29" t="s">
        <v>30983</v>
      </c>
      <c r="E3640" s="29" t="s">
        <v>30983</v>
      </c>
      <c r="F3640" s="29" t="s">
        <v>13780</v>
      </c>
      <c r="G3640" s="31">
        <v>1538.88</v>
      </c>
      <c r="H3640" s="32">
        <v>45384</v>
      </c>
    </row>
    <row r="3641" spans="1:8" s="28" customFormat="1" ht="11.4" customHeight="1" x14ac:dyDescent="0.2">
      <c r="A3641" s="30" t="s">
        <v>13783</v>
      </c>
      <c r="B3641" s="29" t="s">
        <v>3007</v>
      </c>
      <c r="C3641" s="29" t="s">
        <v>13775</v>
      </c>
      <c r="D3641" s="29" t="s">
        <v>30983</v>
      </c>
      <c r="E3641" s="29" t="s">
        <v>30983</v>
      </c>
      <c r="F3641" s="29" t="s">
        <v>13782</v>
      </c>
      <c r="G3641" s="31">
        <v>1643.04</v>
      </c>
      <c r="H3641" s="32">
        <v>45404</v>
      </c>
    </row>
    <row r="3642" spans="1:8" s="28" customFormat="1" ht="11.4" customHeight="1" x14ac:dyDescent="0.2">
      <c r="A3642" s="30" t="s">
        <v>13785</v>
      </c>
      <c r="B3642" s="29" t="s">
        <v>3007</v>
      </c>
      <c r="C3642" s="29" t="s">
        <v>13775</v>
      </c>
      <c r="D3642" s="29" t="s">
        <v>30983</v>
      </c>
      <c r="E3642" s="29" t="s">
        <v>30983</v>
      </c>
      <c r="F3642" s="29" t="s">
        <v>13784</v>
      </c>
      <c r="G3642" s="31">
        <v>3591.51</v>
      </c>
      <c r="H3642" s="32">
        <v>45404</v>
      </c>
    </row>
    <row r="3643" spans="1:8" s="28" customFormat="1" ht="11.4" customHeight="1" x14ac:dyDescent="0.2">
      <c r="A3643" s="30" t="s">
        <v>13787</v>
      </c>
      <c r="B3643" s="29" t="s">
        <v>3007</v>
      </c>
      <c r="C3643" s="29" t="s">
        <v>13775</v>
      </c>
      <c r="D3643" s="29" t="s">
        <v>30983</v>
      </c>
      <c r="E3643" s="29" t="s">
        <v>30983</v>
      </c>
      <c r="F3643" s="29" t="s">
        <v>13786</v>
      </c>
      <c r="G3643" s="31">
        <v>8043.84</v>
      </c>
      <c r="H3643" s="32">
        <v>45404</v>
      </c>
    </row>
    <row r="3644" spans="1:8" s="28" customFormat="1" ht="11.4" customHeight="1" x14ac:dyDescent="0.2">
      <c r="A3644" s="30" t="s">
        <v>13789</v>
      </c>
      <c r="B3644" s="29" t="s">
        <v>3007</v>
      </c>
      <c r="C3644" s="29" t="s">
        <v>13775</v>
      </c>
      <c r="D3644" s="29" t="s">
        <v>30983</v>
      </c>
      <c r="E3644" s="29" t="s">
        <v>30983</v>
      </c>
      <c r="F3644" s="29" t="s">
        <v>13788</v>
      </c>
      <c r="G3644" s="31">
        <v>1538.88</v>
      </c>
      <c r="H3644" s="32">
        <v>45404</v>
      </c>
    </row>
    <row r="3645" spans="1:8" s="28" customFormat="1" ht="11.4" customHeight="1" x14ac:dyDescent="0.2">
      <c r="A3645" s="30" t="s">
        <v>13791</v>
      </c>
      <c r="B3645" s="29" t="s">
        <v>3007</v>
      </c>
      <c r="C3645" s="29" t="s">
        <v>13775</v>
      </c>
      <c r="D3645" s="29" t="s">
        <v>30983</v>
      </c>
      <c r="E3645" s="29" t="s">
        <v>30983</v>
      </c>
      <c r="F3645" s="29" t="s">
        <v>13790</v>
      </c>
      <c r="G3645" s="31">
        <v>7021.76</v>
      </c>
      <c r="H3645" s="32">
        <v>45404</v>
      </c>
    </row>
    <row r="3646" spans="1:8" s="28" customFormat="1" ht="11.4" customHeight="1" x14ac:dyDescent="0.2">
      <c r="A3646" s="30" t="s">
        <v>13793</v>
      </c>
      <c r="B3646" s="29" t="s">
        <v>3007</v>
      </c>
      <c r="C3646" s="29" t="s">
        <v>13775</v>
      </c>
      <c r="D3646" s="29" t="s">
        <v>30983</v>
      </c>
      <c r="E3646" s="29" t="s">
        <v>30983</v>
      </c>
      <c r="F3646" s="29" t="s">
        <v>13792</v>
      </c>
      <c r="G3646" s="31">
        <v>1450.01</v>
      </c>
      <c r="H3646" s="32">
        <v>45412</v>
      </c>
    </row>
    <row r="3647" spans="1:8" s="28" customFormat="1" ht="11.4" customHeight="1" x14ac:dyDescent="0.2">
      <c r="A3647" s="30" t="s">
        <v>13795</v>
      </c>
      <c r="B3647" s="29" t="s">
        <v>3007</v>
      </c>
      <c r="C3647" s="29" t="s">
        <v>13775</v>
      </c>
      <c r="D3647" s="29" t="s">
        <v>30983</v>
      </c>
      <c r="E3647" s="29" t="s">
        <v>30983</v>
      </c>
      <c r="F3647" s="29" t="s">
        <v>13794</v>
      </c>
      <c r="G3647" s="31">
        <v>2906.4</v>
      </c>
      <c r="H3647" s="32">
        <v>45404</v>
      </c>
    </row>
    <row r="3648" spans="1:8" s="28" customFormat="1" ht="11.4" customHeight="1" x14ac:dyDescent="0.2">
      <c r="A3648" s="30" t="s">
        <v>13797</v>
      </c>
      <c r="B3648" s="29" t="s">
        <v>3007</v>
      </c>
      <c r="C3648" s="29" t="s">
        <v>13798</v>
      </c>
      <c r="D3648" s="29" t="s">
        <v>30983</v>
      </c>
      <c r="E3648" s="29" t="s">
        <v>30983</v>
      </c>
      <c r="F3648" s="29" t="s">
        <v>13796</v>
      </c>
      <c r="G3648" s="31">
        <v>8154.72</v>
      </c>
      <c r="H3648" s="32">
        <v>45404</v>
      </c>
    </row>
    <row r="3649" spans="1:8" s="28" customFormat="1" ht="11.4" customHeight="1" x14ac:dyDescent="0.2">
      <c r="A3649" s="30" t="s">
        <v>13800</v>
      </c>
      <c r="B3649" s="29" t="s">
        <v>3007</v>
      </c>
      <c r="C3649" s="29" t="s">
        <v>13801</v>
      </c>
      <c r="D3649" s="29" t="s">
        <v>30983</v>
      </c>
      <c r="E3649" s="29" t="s">
        <v>30983</v>
      </c>
      <c r="F3649" s="29" t="s">
        <v>13799</v>
      </c>
      <c r="G3649" s="31">
        <v>6259.68</v>
      </c>
      <c r="H3649" s="32">
        <v>45404</v>
      </c>
    </row>
    <row r="3650" spans="1:8" s="28" customFormat="1" ht="11.4" customHeight="1" x14ac:dyDescent="0.2">
      <c r="A3650" s="30" t="s">
        <v>13803</v>
      </c>
      <c r="B3650" s="29" t="s">
        <v>3007</v>
      </c>
      <c r="C3650" s="29" t="s">
        <v>13804</v>
      </c>
      <c r="D3650" s="29" t="s">
        <v>30983</v>
      </c>
      <c r="E3650" s="29" t="s">
        <v>30983</v>
      </c>
      <c r="F3650" s="29" t="s">
        <v>13802</v>
      </c>
      <c r="G3650" s="31">
        <v>9576</v>
      </c>
      <c r="H3650" s="32">
        <v>45404</v>
      </c>
    </row>
    <row r="3651" spans="1:8" s="28" customFormat="1" ht="11.4" customHeight="1" x14ac:dyDescent="0.2">
      <c r="A3651" s="30" t="s">
        <v>13806</v>
      </c>
      <c r="B3651" s="29" t="s">
        <v>3007</v>
      </c>
      <c r="C3651" s="29" t="s">
        <v>13807</v>
      </c>
      <c r="D3651" s="29" t="s">
        <v>30983</v>
      </c>
      <c r="E3651" s="29" t="s">
        <v>30983</v>
      </c>
      <c r="F3651" s="29" t="s">
        <v>13805</v>
      </c>
      <c r="G3651" s="31">
        <v>3138.24</v>
      </c>
      <c r="H3651" s="32">
        <v>45384</v>
      </c>
    </row>
    <row r="3652" spans="1:8" s="28" customFormat="1" ht="11.4" customHeight="1" x14ac:dyDescent="0.2">
      <c r="A3652" s="30" t="s">
        <v>13809</v>
      </c>
      <c r="B3652" s="29" t="s">
        <v>3007</v>
      </c>
      <c r="C3652" s="29" t="s">
        <v>13810</v>
      </c>
      <c r="D3652" s="29" t="s">
        <v>30983</v>
      </c>
      <c r="E3652" s="29" t="s">
        <v>30983</v>
      </c>
      <c r="F3652" s="29" t="s">
        <v>13808</v>
      </c>
      <c r="G3652" s="31">
        <v>11924.64</v>
      </c>
      <c r="H3652" s="32">
        <v>45404</v>
      </c>
    </row>
    <row r="3653" spans="1:8" s="28" customFormat="1" ht="11.4" customHeight="1" x14ac:dyDescent="0.2">
      <c r="A3653" s="30" t="s">
        <v>13812</v>
      </c>
      <c r="B3653" s="29" t="s">
        <v>3007</v>
      </c>
      <c r="C3653" s="29" t="s">
        <v>13813</v>
      </c>
      <c r="D3653" s="29" t="s">
        <v>30983</v>
      </c>
      <c r="E3653" s="29" t="s">
        <v>30983</v>
      </c>
      <c r="F3653" s="29" t="s">
        <v>13811</v>
      </c>
      <c r="G3653" s="31">
        <v>12264.16</v>
      </c>
      <c r="H3653" s="32">
        <v>45404</v>
      </c>
    </row>
    <row r="3654" spans="1:8" s="28" customFormat="1" ht="11.4" customHeight="1" x14ac:dyDescent="0.2">
      <c r="A3654" s="30" t="s">
        <v>13815</v>
      </c>
      <c r="B3654" s="29" t="s">
        <v>3007</v>
      </c>
      <c r="C3654" s="29" t="s">
        <v>13813</v>
      </c>
      <c r="D3654" s="29" t="s">
        <v>30983</v>
      </c>
      <c r="E3654" s="29" t="s">
        <v>30983</v>
      </c>
      <c r="F3654" s="29" t="s">
        <v>13814</v>
      </c>
      <c r="G3654" s="31">
        <v>11061.12</v>
      </c>
      <c r="H3654" s="32">
        <v>45404</v>
      </c>
    </row>
    <row r="3655" spans="1:8" s="28" customFormat="1" ht="11.4" customHeight="1" x14ac:dyDescent="0.2">
      <c r="A3655" s="30" t="s">
        <v>13817</v>
      </c>
      <c r="B3655" s="29" t="s">
        <v>3007</v>
      </c>
      <c r="C3655" s="29" t="s">
        <v>13813</v>
      </c>
      <c r="D3655" s="29" t="s">
        <v>30983</v>
      </c>
      <c r="E3655" s="29" t="s">
        <v>30983</v>
      </c>
      <c r="F3655" s="29" t="s">
        <v>13816</v>
      </c>
      <c r="G3655" s="31">
        <v>6861.12</v>
      </c>
      <c r="H3655" s="32">
        <v>45404</v>
      </c>
    </row>
    <row r="3656" spans="1:8" s="28" customFormat="1" ht="11.4" customHeight="1" x14ac:dyDescent="0.2">
      <c r="A3656" s="30" t="s">
        <v>13819</v>
      </c>
      <c r="B3656" s="29" t="s">
        <v>3007</v>
      </c>
      <c r="C3656" s="29" t="s">
        <v>13813</v>
      </c>
      <c r="D3656" s="29" t="s">
        <v>30983</v>
      </c>
      <c r="E3656" s="29" t="s">
        <v>30983</v>
      </c>
      <c r="F3656" s="29" t="s">
        <v>13818</v>
      </c>
      <c r="G3656" s="31">
        <v>8987</v>
      </c>
      <c r="H3656" s="32">
        <v>45443</v>
      </c>
    </row>
    <row r="3657" spans="1:8" s="28" customFormat="1" ht="11.4" customHeight="1" x14ac:dyDescent="0.2">
      <c r="A3657" s="30" t="s">
        <v>13821</v>
      </c>
      <c r="B3657" s="29" t="s">
        <v>3007</v>
      </c>
      <c r="C3657" s="29" t="s">
        <v>13813</v>
      </c>
      <c r="D3657" s="29" t="s">
        <v>30983</v>
      </c>
      <c r="E3657" s="29" t="s">
        <v>30983</v>
      </c>
      <c r="F3657" s="29" t="s">
        <v>13820</v>
      </c>
      <c r="G3657" s="31">
        <v>4008.44</v>
      </c>
      <c r="H3657" s="32">
        <v>45404</v>
      </c>
    </row>
    <row r="3658" spans="1:8" s="28" customFormat="1" ht="11.4" customHeight="1" x14ac:dyDescent="0.2">
      <c r="A3658" s="30" t="s">
        <v>13823</v>
      </c>
      <c r="B3658" s="29" t="s">
        <v>3007</v>
      </c>
      <c r="C3658" s="29" t="s">
        <v>13824</v>
      </c>
      <c r="D3658" s="29" t="s">
        <v>30983</v>
      </c>
      <c r="E3658" s="29" t="s">
        <v>30983</v>
      </c>
      <c r="F3658" s="29" t="s">
        <v>13822</v>
      </c>
      <c r="G3658" s="31">
        <v>8232</v>
      </c>
      <c r="H3658" s="32">
        <v>45404</v>
      </c>
    </row>
    <row r="3659" spans="1:8" s="28" customFormat="1" ht="11.4" customHeight="1" x14ac:dyDescent="0.2">
      <c r="A3659" s="30" t="s">
        <v>13826</v>
      </c>
      <c r="B3659" s="29" t="s">
        <v>3007</v>
      </c>
      <c r="C3659" s="29" t="s">
        <v>13824</v>
      </c>
      <c r="D3659" s="29" t="s">
        <v>30983</v>
      </c>
      <c r="E3659" s="29" t="s">
        <v>30983</v>
      </c>
      <c r="F3659" s="29" t="s">
        <v>13825</v>
      </c>
      <c r="G3659" s="31">
        <v>12264.16</v>
      </c>
      <c r="H3659" s="32">
        <v>45384</v>
      </c>
    </row>
    <row r="3660" spans="1:8" s="28" customFormat="1" ht="11.4" customHeight="1" x14ac:dyDescent="0.2">
      <c r="A3660" s="30" t="s">
        <v>13828</v>
      </c>
      <c r="B3660" s="29" t="s">
        <v>3007</v>
      </c>
      <c r="C3660" s="29" t="s">
        <v>13824</v>
      </c>
      <c r="D3660" s="29" t="s">
        <v>30983</v>
      </c>
      <c r="E3660" s="29" t="s">
        <v>30983</v>
      </c>
      <c r="F3660" s="29" t="s">
        <v>13827</v>
      </c>
      <c r="G3660" s="31">
        <v>2243.86</v>
      </c>
      <c r="H3660" s="32">
        <v>45404</v>
      </c>
    </row>
    <row r="3661" spans="1:8" s="28" customFormat="1" ht="11.4" customHeight="1" x14ac:dyDescent="0.2">
      <c r="A3661" s="30" t="s">
        <v>13830</v>
      </c>
      <c r="B3661" s="29" t="s">
        <v>3007</v>
      </c>
      <c r="C3661" s="29" t="s">
        <v>13831</v>
      </c>
      <c r="D3661" s="29" t="s">
        <v>30983</v>
      </c>
      <c r="E3661" s="29" t="s">
        <v>30983</v>
      </c>
      <c r="F3661" s="29" t="s">
        <v>13829</v>
      </c>
      <c r="G3661" s="31">
        <v>5459.4</v>
      </c>
      <c r="H3661" s="32">
        <v>45404</v>
      </c>
    </row>
    <row r="3662" spans="1:8" s="28" customFormat="1" ht="11.4" customHeight="1" x14ac:dyDescent="0.2">
      <c r="A3662" s="30" t="s">
        <v>13833</v>
      </c>
      <c r="B3662" s="29" t="s">
        <v>3007</v>
      </c>
      <c r="C3662" s="29" t="s">
        <v>13831</v>
      </c>
      <c r="D3662" s="29" t="s">
        <v>30983</v>
      </c>
      <c r="E3662" s="29" t="s">
        <v>30983</v>
      </c>
      <c r="F3662" s="29" t="s">
        <v>13832</v>
      </c>
      <c r="G3662" s="31">
        <v>3669.12</v>
      </c>
      <c r="H3662" s="32">
        <v>45384</v>
      </c>
    </row>
    <row r="3663" spans="1:8" s="28" customFormat="1" ht="11.4" customHeight="1" x14ac:dyDescent="0.2">
      <c r="A3663" s="30" t="s">
        <v>13835</v>
      </c>
      <c r="B3663" s="29" t="s">
        <v>3007</v>
      </c>
      <c r="C3663" s="29" t="s">
        <v>13831</v>
      </c>
      <c r="D3663" s="29" t="s">
        <v>30983</v>
      </c>
      <c r="E3663" s="29" t="s">
        <v>30983</v>
      </c>
      <c r="F3663" s="29" t="s">
        <v>13834</v>
      </c>
      <c r="G3663" s="31">
        <v>9764.16</v>
      </c>
      <c r="H3663" s="32">
        <v>45404</v>
      </c>
    </row>
    <row r="3664" spans="1:8" s="28" customFormat="1" ht="11.4" customHeight="1" x14ac:dyDescent="0.2">
      <c r="A3664" s="30" t="s">
        <v>13837</v>
      </c>
      <c r="B3664" s="29" t="s">
        <v>3007</v>
      </c>
      <c r="C3664" s="29" t="s">
        <v>3679</v>
      </c>
      <c r="D3664" s="29" t="s">
        <v>30983</v>
      </c>
      <c r="E3664" s="29" t="s">
        <v>30983</v>
      </c>
      <c r="F3664" s="29" t="s">
        <v>13836</v>
      </c>
      <c r="G3664" s="31">
        <v>1317.12</v>
      </c>
      <c r="H3664" s="32">
        <v>45443</v>
      </c>
    </row>
    <row r="3665" spans="1:8" s="28" customFormat="1" ht="11.4" customHeight="1" x14ac:dyDescent="0.2">
      <c r="A3665" s="30" t="s">
        <v>13839</v>
      </c>
      <c r="B3665" s="29" t="s">
        <v>3007</v>
      </c>
      <c r="C3665" s="29" t="s">
        <v>3679</v>
      </c>
      <c r="D3665" s="29" t="s">
        <v>30983</v>
      </c>
      <c r="E3665" s="29" t="s">
        <v>30983</v>
      </c>
      <c r="F3665" s="29" t="s">
        <v>13838</v>
      </c>
      <c r="G3665" s="31">
        <v>1092</v>
      </c>
      <c r="H3665" s="32">
        <v>45404</v>
      </c>
    </row>
    <row r="3666" spans="1:8" s="28" customFormat="1" ht="11.4" customHeight="1" x14ac:dyDescent="0.2">
      <c r="A3666" s="30" t="s">
        <v>13841</v>
      </c>
      <c r="B3666" s="29" t="s">
        <v>3007</v>
      </c>
      <c r="C3666" s="29" t="s">
        <v>3679</v>
      </c>
      <c r="D3666" s="29" t="s">
        <v>30983</v>
      </c>
      <c r="E3666" s="29" t="s">
        <v>30983</v>
      </c>
      <c r="F3666" s="29" t="s">
        <v>13840</v>
      </c>
      <c r="G3666" s="31">
        <v>1108.8</v>
      </c>
      <c r="H3666" s="32">
        <v>45384</v>
      </c>
    </row>
    <row r="3667" spans="1:8" s="28" customFormat="1" ht="11.4" customHeight="1" x14ac:dyDescent="0.2">
      <c r="A3667" s="30" t="s">
        <v>13843</v>
      </c>
      <c r="B3667" s="29" t="s">
        <v>3007</v>
      </c>
      <c r="C3667" s="29" t="s">
        <v>3679</v>
      </c>
      <c r="D3667" s="29" t="s">
        <v>30983</v>
      </c>
      <c r="E3667" s="29" t="s">
        <v>30983</v>
      </c>
      <c r="F3667" s="29" t="s">
        <v>13842</v>
      </c>
      <c r="G3667" s="31">
        <v>3309.6</v>
      </c>
      <c r="H3667" s="32">
        <v>45404</v>
      </c>
    </row>
    <row r="3668" spans="1:8" s="28" customFormat="1" ht="11.4" customHeight="1" x14ac:dyDescent="0.2">
      <c r="A3668" s="30" t="s">
        <v>13845</v>
      </c>
      <c r="B3668" s="29" t="s">
        <v>3007</v>
      </c>
      <c r="C3668" s="29" t="s">
        <v>3680</v>
      </c>
      <c r="D3668" s="29" t="s">
        <v>30983</v>
      </c>
      <c r="E3668" s="29" t="s">
        <v>30983</v>
      </c>
      <c r="F3668" s="29" t="s">
        <v>13844</v>
      </c>
      <c r="G3668" s="31">
        <v>2254.56</v>
      </c>
      <c r="H3668" s="32">
        <v>45404</v>
      </c>
    </row>
    <row r="3669" spans="1:8" s="28" customFormat="1" ht="11.4" customHeight="1" x14ac:dyDescent="0.2">
      <c r="A3669" s="30" t="s">
        <v>13847</v>
      </c>
      <c r="B3669" s="29" t="s">
        <v>3007</v>
      </c>
      <c r="C3669" s="29" t="s">
        <v>3680</v>
      </c>
      <c r="D3669" s="29" t="s">
        <v>30983</v>
      </c>
      <c r="E3669" s="29" t="s">
        <v>30983</v>
      </c>
      <c r="F3669" s="29" t="s">
        <v>13846</v>
      </c>
      <c r="G3669" s="31">
        <v>23678.74</v>
      </c>
      <c r="H3669" s="32">
        <v>45404</v>
      </c>
    </row>
    <row r="3670" spans="1:8" s="28" customFormat="1" ht="11.4" customHeight="1" x14ac:dyDescent="0.2">
      <c r="A3670" s="30" t="s">
        <v>13849</v>
      </c>
      <c r="B3670" s="29" t="s">
        <v>3007</v>
      </c>
      <c r="C3670" s="29" t="s">
        <v>3680</v>
      </c>
      <c r="D3670" s="29" t="s">
        <v>30983</v>
      </c>
      <c r="E3670" s="29" t="s">
        <v>30983</v>
      </c>
      <c r="F3670" s="29" t="s">
        <v>13848</v>
      </c>
      <c r="G3670" s="31">
        <v>2691.36</v>
      </c>
      <c r="H3670" s="32">
        <v>45404</v>
      </c>
    </row>
    <row r="3671" spans="1:8" s="28" customFormat="1" ht="11.4" customHeight="1" x14ac:dyDescent="0.2">
      <c r="A3671" s="30" t="s">
        <v>13851</v>
      </c>
      <c r="B3671" s="29" t="s">
        <v>3007</v>
      </c>
      <c r="C3671" s="29" t="s">
        <v>3680</v>
      </c>
      <c r="D3671" s="29" t="s">
        <v>30983</v>
      </c>
      <c r="E3671" s="29" t="s">
        <v>30983</v>
      </c>
      <c r="F3671" s="29" t="s">
        <v>13850</v>
      </c>
      <c r="G3671" s="31">
        <v>1055.76</v>
      </c>
      <c r="H3671" s="32">
        <v>45404</v>
      </c>
    </row>
    <row r="3672" spans="1:8" s="28" customFormat="1" ht="11.4" customHeight="1" x14ac:dyDescent="0.2">
      <c r="A3672" s="30" t="s">
        <v>13853</v>
      </c>
      <c r="B3672" s="29" t="s">
        <v>3007</v>
      </c>
      <c r="C3672" s="29" t="s">
        <v>3680</v>
      </c>
      <c r="D3672" s="29" t="s">
        <v>30983</v>
      </c>
      <c r="E3672" s="29" t="s">
        <v>30983</v>
      </c>
      <c r="F3672" s="29" t="s">
        <v>13852</v>
      </c>
      <c r="G3672" s="31">
        <v>4052.16</v>
      </c>
      <c r="H3672" s="32">
        <v>45404</v>
      </c>
    </row>
    <row r="3673" spans="1:8" s="28" customFormat="1" ht="11.4" customHeight="1" x14ac:dyDescent="0.2">
      <c r="A3673" s="30" t="s">
        <v>13855</v>
      </c>
      <c r="B3673" s="29" t="s">
        <v>3007</v>
      </c>
      <c r="C3673" s="29" t="s">
        <v>3681</v>
      </c>
      <c r="D3673" s="29" t="s">
        <v>30983</v>
      </c>
      <c r="E3673" s="29" t="s">
        <v>30983</v>
      </c>
      <c r="F3673" s="29" t="s">
        <v>13854</v>
      </c>
      <c r="G3673" s="31">
        <v>1989.12</v>
      </c>
      <c r="H3673" s="32">
        <v>45384</v>
      </c>
    </row>
    <row r="3674" spans="1:8" s="28" customFormat="1" ht="11.4" customHeight="1" x14ac:dyDescent="0.2">
      <c r="A3674" s="30" t="s">
        <v>13856</v>
      </c>
      <c r="B3674" s="29" t="s">
        <v>3007</v>
      </c>
      <c r="C3674" s="29" t="s">
        <v>3681</v>
      </c>
      <c r="D3674" s="29" t="s">
        <v>30983</v>
      </c>
      <c r="E3674" s="29" t="s">
        <v>30983</v>
      </c>
      <c r="F3674" s="29" t="s">
        <v>1035</v>
      </c>
      <c r="G3674" s="31">
        <v>3215.21</v>
      </c>
      <c r="H3674" s="32">
        <v>45404</v>
      </c>
    </row>
    <row r="3675" spans="1:8" s="28" customFormat="1" ht="11.4" customHeight="1" x14ac:dyDescent="0.2">
      <c r="A3675" s="30" t="s">
        <v>13858</v>
      </c>
      <c r="B3675" s="29" t="s">
        <v>3007</v>
      </c>
      <c r="C3675" s="29" t="s">
        <v>3681</v>
      </c>
      <c r="D3675" s="29" t="s">
        <v>30983</v>
      </c>
      <c r="E3675" s="29" t="s">
        <v>30983</v>
      </c>
      <c r="F3675" s="29" t="s">
        <v>13857</v>
      </c>
      <c r="G3675" s="31">
        <v>1189.44</v>
      </c>
      <c r="H3675" s="32">
        <v>45404</v>
      </c>
    </row>
    <row r="3676" spans="1:8" s="28" customFormat="1" ht="11.4" customHeight="1" x14ac:dyDescent="0.2">
      <c r="A3676" s="30" t="s">
        <v>13860</v>
      </c>
      <c r="B3676" s="29" t="s">
        <v>3007</v>
      </c>
      <c r="C3676" s="29" t="s">
        <v>3681</v>
      </c>
      <c r="D3676" s="29" t="s">
        <v>30983</v>
      </c>
      <c r="E3676" s="29" t="s">
        <v>30983</v>
      </c>
      <c r="F3676" s="29" t="s">
        <v>13859</v>
      </c>
      <c r="G3676" s="31">
        <v>1111.83</v>
      </c>
      <c r="H3676" s="32">
        <v>45404</v>
      </c>
    </row>
    <row r="3677" spans="1:8" s="28" customFormat="1" ht="11.4" customHeight="1" x14ac:dyDescent="0.2">
      <c r="A3677" s="30" t="s">
        <v>13862</v>
      </c>
      <c r="B3677" s="29" t="s">
        <v>3007</v>
      </c>
      <c r="C3677" s="29" t="s">
        <v>3681</v>
      </c>
      <c r="D3677" s="29" t="s">
        <v>30983</v>
      </c>
      <c r="E3677" s="29" t="s">
        <v>30983</v>
      </c>
      <c r="F3677" s="29" t="s">
        <v>13861</v>
      </c>
      <c r="G3677" s="31">
        <v>2184</v>
      </c>
      <c r="H3677" s="32">
        <v>45404</v>
      </c>
    </row>
    <row r="3678" spans="1:8" s="28" customFormat="1" ht="11.4" customHeight="1" x14ac:dyDescent="0.2">
      <c r="A3678" s="30" t="s">
        <v>13864</v>
      </c>
      <c r="B3678" s="29" t="s">
        <v>3007</v>
      </c>
      <c r="C3678" s="29" t="s">
        <v>3681</v>
      </c>
      <c r="D3678" s="29" t="s">
        <v>30983</v>
      </c>
      <c r="E3678" s="29" t="s">
        <v>30983</v>
      </c>
      <c r="F3678" s="29" t="s">
        <v>13863</v>
      </c>
      <c r="G3678" s="31">
        <v>1290.24</v>
      </c>
      <c r="H3678" s="32">
        <v>45412</v>
      </c>
    </row>
    <row r="3679" spans="1:8" s="28" customFormat="1" ht="11.4" customHeight="1" x14ac:dyDescent="0.2">
      <c r="A3679" s="30" t="s">
        <v>13866</v>
      </c>
      <c r="B3679" s="29" t="s">
        <v>3007</v>
      </c>
      <c r="C3679" s="29" t="s">
        <v>3681</v>
      </c>
      <c r="D3679" s="29" t="s">
        <v>30983</v>
      </c>
      <c r="E3679" s="29" t="s">
        <v>30983</v>
      </c>
      <c r="F3679" s="29" t="s">
        <v>13865</v>
      </c>
      <c r="G3679" s="31">
        <v>1464.96</v>
      </c>
      <c r="H3679" s="32">
        <v>45384</v>
      </c>
    </row>
    <row r="3680" spans="1:8" s="28" customFormat="1" ht="11.4" customHeight="1" x14ac:dyDescent="0.2">
      <c r="A3680" s="30" t="s">
        <v>13868</v>
      </c>
      <c r="B3680" s="29" t="s">
        <v>3007</v>
      </c>
      <c r="C3680" s="29" t="s">
        <v>3681</v>
      </c>
      <c r="D3680" s="29" t="s">
        <v>30983</v>
      </c>
      <c r="E3680" s="29" t="s">
        <v>30983</v>
      </c>
      <c r="F3680" s="29" t="s">
        <v>13867</v>
      </c>
      <c r="G3680" s="31">
        <v>1350.72</v>
      </c>
      <c r="H3680" s="32">
        <v>45384</v>
      </c>
    </row>
    <row r="3681" spans="1:8" s="28" customFormat="1" ht="11.4" customHeight="1" x14ac:dyDescent="0.2">
      <c r="A3681" s="30" t="s">
        <v>13870</v>
      </c>
      <c r="B3681" s="29" t="s">
        <v>3007</v>
      </c>
      <c r="C3681" s="29" t="s">
        <v>3681</v>
      </c>
      <c r="D3681" s="29" t="s">
        <v>30983</v>
      </c>
      <c r="E3681" s="29" t="s">
        <v>30983</v>
      </c>
      <c r="F3681" s="29" t="s">
        <v>13869</v>
      </c>
      <c r="G3681" s="31">
        <v>1268.24</v>
      </c>
      <c r="H3681" s="32">
        <v>45404</v>
      </c>
    </row>
    <row r="3682" spans="1:8" s="28" customFormat="1" ht="11.4" customHeight="1" x14ac:dyDescent="0.2">
      <c r="A3682" s="30" t="s">
        <v>13872</v>
      </c>
      <c r="B3682" s="29" t="s">
        <v>3007</v>
      </c>
      <c r="C3682" s="29" t="s">
        <v>3681</v>
      </c>
      <c r="D3682" s="29" t="s">
        <v>30983</v>
      </c>
      <c r="E3682" s="29" t="s">
        <v>30983</v>
      </c>
      <c r="F3682" s="29" t="s">
        <v>13871</v>
      </c>
      <c r="G3682" s="31">
        <v>3051.47</v>
      </c>
      <c r="H3682" s="32">
        <v>45384</v>
      </c>
    </row>
    <row r="3683" spans="1:8" s="28" customFormat="1" ht="11.4" customHeight="1" x14ac:dyDescent="0.2">
      <c r="A3683" s="30" t="s">
        <v>13874</v>
      </c>
      <c r="B3683" s="29" t="s">
        <v>3007</v>
      </c>
      <c r="C3683" s="29" t="s">
        <v>3681</v>
      </c>
      <c r="D3683" s="29" t="s">
        <v>30983</v>
      </c>
      <c r="E3683" s="29" t="s">
        <v>30983</v>
      </c>
      <c r="F3683" s="29" t="s">
        <v>13873</v>
      </c>
      <c r="G3683" s="31">
        <v>5186.8599999999997</v>
      </c>
      <c r="H3683" s="32">
        <v>45384</v>
      </c>
    </row>
    <row r="3684" spans="1:8" s="28" customFormat="1" ht="11.4" customHeight="1" x14ac:dyDescent="0.2">
      <c r="A3684" s="30" t="s">
        <v>13876</v>
      </c>
      <c r="B3684" s="29" t="s">
        <v>3007</v>
      </c>
      <c r="C3684" s="29" t="s">
        <v>3681</v>
      </c>
      <c r="D3684" s="29" t="s">
        <v>30983</v>
      </c>
      <c r="E3684" s="29" t="s">
        <v>30983</v>
      </c>
      <c r="F3684" s="29" t="s">
        <v>13875</v>
      </c>
      <c r="G3684" s="31">
        <v>2604</v>
      </c>
      <c r="H3684" s="32">
        <v>45404</v>
      </c>
    </row>
    <row r="3685" spans="1:8" s="28" customFormat="1" ht="11.4" customHeight="1" x14ac:dyDescent="0.2">
      <c r="A3685" s="30" t="s">
        <v>13878</v>
      </c>
      <c r="B3685" s="29" t="s">
        <v>3007</v>
      </c>
      <c r="C3685" s="29" t="s">
        <v>3681</v>
      </c>
      <c r="D3685" s="29" t="s">
        <v>30983</v>
      </c>
      <c r="E3685" s="29" t="s">
        <v>30983</v>
      </c>
      <c r="F3685" s="29" t="s">
        <v>13877</v>
      </c>
      <c r="G3685" s="31">
        <v>1760.64</v>
      </c>
      <c r="H3685" s="32">
        <v>45404</v>
      </c>
    </row>
    <row r="3686" spans="1:8" s="28" customFormat="1" ht="11.4" customHeight="1" x14ac:dyDescent="0.2">
      <c r="A3686" s="30" t="s">
        <v>13880</v>
      </c>
      <c r="B3686" s="29" t="s">
        <v>3007</v>
      </c>
      <c r="C3686" s="29" t="s">
        <v>3681</v>
      </c>
      <c r="D3686" s="29" t="s">
        <v>30983</v>
      </c>
      <c r="E3686" s="29" t="s">
        <v>30983</v>
      </c>
      <c r="F3686" s="29" t="s">
        <v>13879</v>
      </c>
      <c r="G3686" s="31">
        <v>1548.96</v>
      </c>
      <c r="H3686" s="32">
        <v>45384</v>
      </c>
    </row>
    <row r="3687" spans="1:8" s="28" customFormat="1" ht="11.4" customHeight="1" x14ac:dyDescent="0.2">
      <c r="A3687" s="30" t="s">
        <v>13882</v>
      </c>
      <c r="B3687" s="29" t="s">
        <v>3007</v>
      </c>
      <c r="C3687" s="29" t="s">
        <v>3681</v>
      </c>
      <c r="D3687" s="29" t="s">
        <v>30983</v>
      </c>
      <c r="E3687" s="29" t="s">
        <v>30983</v>
      </c>
      <c r="F3687" s="29" t="s">
        <v>13881</v>
      </c>
      <c r="G3687" s="31">
        <v>2149.84</v>
      </c>
      <c r="H3687" s="32">
        <v>45404</v>
      </c>
    </row>
    <row r="3688" spans="1:8" s="28" customFormat="1" ht="11.4" customHeight="1" x14ac:dyDescent="0.2">
      <c r="A3688" s="30" t="s">
        <v>13884</v>
      </c>
      <c r="B3688" s="29" t="s">
        <v>3007</v>
      </c>
      <c r="C3688" s="29" t="s">
        <v>3681</v>
      </c>
      <c r="D3688" s="29" t="s">
        <v>30983</v>
      </c>
      <c r="E3688" s="29" t="s">
        <v>30983</v>
      </c>
      <c r="F3688" s="29" t="s">
        <v>13883</v>
      </c>
      <c r="G3688" s="31">
        <v>6360.48</v>
      </c>
      <c r="H3688" s="32">
        <v>45404</v>
      </c>
    </row>
    <row r="3689" spans="1:8" s="28" customFormat="1" ht="11.4" customHeight="1" x14ac:dyDescent="0.2">
      <c r="A3689" s="30" t="s">
        <v>13886</v>
      </c>
      <c r="B3689" s="29" t="s">
        <v>3007</v>
      </c>
      <c r="C3689" s="29" t="s">
        <v>3681</v>
      </c>
      <c r="D3689" s="29" t="s">
        <v>30983</v>
      </c>
      <c r="E3689" s="29" t="s">
        <v>30983</v>
      </c>
      <c r="F3689" s="29" t="s">
        <v>13885</v>
      </c>
      <c r="G3689" s="31">
        <v>1858.56</v>
      </c>
      <c r="H3689" s="32">
        <v>45404</v>
      </c>
    </row>
    <row r="3690" spans="1:8" s="28" customFormat="1" ht="11.4" customHeight="1" x14ac:dyDescent="0.2">
      <c r="A3690" s="30" t="s">
        <v>13888</v>
      </c>
      <c r="B3690" s="29" t="s">
        <v>3007</v>
      </c>
      <c r="C3690" s="29" t="s">
        <v>3681</v>
      </c>
      <c r="D3690" s="29" t="s">
        <v>30983</v>
      </c>
      <c r="E3690" s="29" t="s">
        <v>30983</v>
      </c>
      <c r="F3690" s="29" t="s">
        <v>13887</v>
      </c>
      <c r="G3690" s="31">
        <v>1673.28</v>
      </c>
      <c r="H3690" s="32">
        <v>45412</v>
      </c>
    </row>
    <row r="3691" spans="1:8" s="28" customFormat="1" ht="11.4" customHeight="1" x14ac:dyDescent="0.2">
      <c r="A3691" s="30" t="s">
        <v>13890</v>
      </c>
      <c r="B3691" s="29" t="s">
        <v>3007</v>
      </c>
      <c r="C3691" s="29" t="s">
        <v>3681</v>
      </c>
      <c r="D3691" s="29" t="s">
        <v>30983</v>
      </c>
      <c r="E3691" s="29" t="s">
        <v>30983</v>
      </c>
      <c r="F3691" s="29" t="s">
        <v>13889</v>
      </c>
      <c r="G3691" s="31">
        <v>1192.8</v>
      </c>
      <c r="H3691" s="32">
        <v>45412</v>
      </c>
    </row>
    <row r="3692" spans="1:8" s="28" customFormat="1" ht="11.4" customHeight="1" x14ac:dyDescent="0.2">
      <c r="A3692" s="30" t="s">
        <v>13892</v>
      </c>
      <c r="B3692" s="29" t="s">
        <v>3007</v>
      </c>
      <c r="C3692" s="29" t="s">
        <v>3681</v>
      </c>
      <c r="D3692" s="29" t="s">
        <v>30983</v>
      </c>
      <c r="E3692" s="29" t="s">
        <v>30983</v>
      </c>
      <c r="F3692" s="29" t="s">
        <v>13891</v>
      </c>
      <c r="G3692" s="31">
        <v>2110.08</v>
      </c>
      <c r="H3692" s="32">
        <v>45404</v>
      </c>
    </row>
    <row r="3693" spans="1:8" s="28" customFormat="1" ht="11.4" customHeight="1" x14ac:dyDescent="0.2">
      <c r="A3693" s="30" t="s">
        <v>13894</v>
      </c>
      <c r="B3693" s="29" t="s">
        <v>3007</v>
      </c>
      <c r="C3693" s="29" t="s">
        <v>3681</v>
      </c>
      <c r="D3693" s="29" t="s">
        <v>30983</v>
      </c>
      <c r="E3693" s="29" t="s">
        <v>30983</v>
      </c>
      <c r="F3693" s="29" t="s">
        <v>13893</v>
      </c>
      <c r="G3693" s="31">
        <v>2079.84</v>
      </c>
      <c r="H3693" s="32">
        <v>45404</v>
      </c>
    </row>
    <row r="3694" spans="1:8" s="28" customFormat="1" ht="11.4" customHeight="1" x14ac:dyDescent="0.2">
      <c r="A3694" s="30" t="s">
        <v>13896</v>
      </c>
      <c r="B3694" s="29" t="s">
        <v>3007</v>
      </c>
      <c r="C3694" s="29" t="s">
        <v>3681</v>
      </c>
      <c r="D3694" s="29" t="s">
        <v>30983</v>
      </c>
      <c r="E3694" s="29" t="s">
        <v>30983</v>
      </c>
      <c r="F3694" s="29" t="s">
        <v>13895</v>
      </c>
      <c r="G3694" s="31">
        <v>1575.19</v>
      </c>
      <c r="H3694" s="32">
        <v>45404</v>
      </c>
    </row>
    <row r="3695" spans="1:8" s="28" customFormat="1" ht="11.4" customHeight="1" x14ac:dyDescent="0.2">
      <c r="A3695" s="30" t="s">
        <v>13898</v>
      </c>
      <c r="B3695" s="29" t="s">
        <v>3007</v>
      </c>
      <c r="C3695" s="29" t="s">
        <v>3681</v>
      </c>
      <c r="D3695" s="29" t="s">
        <v>30983</v>
      </c>
      <c r="E3695" s="29" t="s">
        <v>30983</v>
      </c>
      <c r="F3695" s="29" t="s">
        <v>13897</v>
      </c>
      <c r="G3695" s="31">
        <v>1700.16</v>
      </c>
      <c r="H3695" s="32">
        <v>45404</v>
      </c>
    </row>
    <row r="3696" spans="1:8" s="28" customFormat="1" ht="11.4" customHeight="1" x14ac:dyDescent="0.2">
      <c r="A3696" s="30" t="s">
        <v>13900</v>
      </c>
      <c r="B3696" s="29" t="s">
        <v>3007</v>
      </c>
      <c r="C3696" s="29" t="s">
        <v>13901</v>
      </c>
      <c r="D3696" s="29" t="s">
        <v>30983</v>
      </c>
      <c r="E3696" s="29" t="s">
        <v>30983</v>
      </c>
      <c r="F3696" s="29" t="s">
        <v>13899</v>
      </c>
      <c r="G3696" s="31">
        <v>12828.48</v>
      </c>
      <c r="H3696" s="32">
        <v>45404</v>
      </c>
    </row>
    <row r="3697" spans="1:8" s="28" customFormat="1" ht="11.4" customHeight="1" x14ac:dyDescent="0.2">
      <c r="A3697" s="30" t="s">
        <v>13903</v>
      </c>
      <c r="B3697" s="29" t="s">
        <v>3007</v>
      </c>
      <c r="C3697" s="29" t="s">
        <v>13901</v>
      </c>
      <c r="D3697" s="29" t="s">
        <v>30983</v>
      </c>
      <c r="E3697" s="29" t="s">
        <v>30983</v>
      </c>
      <c r="F3697" s="29" t="s">
        <v>13902</v>
      </c>
      <c r="G3697" s="31">
        <v>7623.84</v>
      </c>
      <c r="H3697" s="32">
        <v>45404</v>
      </c>
    </row>
    <row r="3698" spans="1:8" s="28" customFormat="1" ht="11.4" customHeight="1" x14ac:dyDescent="0.2">
      <c r="A3698" s="30" t="s">
        <v>13905</v>
      </c>
      <c r="B3698" s="29" t="s">
        <v>3007</v>
      </c>
      <c r="C3698" s="29" t="s">
        <v>3685</v>
      </c>
      <c r="D3698" s="29" t="s">
        <v>30983</v>
      </c>
      <c r="E3698" s="29" t="s">
        <v>30983</v>
      </c>
      <c r="F3698" s="29" t="s">
        <v>13904</v>
      </c>
      <c r="G3698" s="31">
        <v>1859.84</v>
      </c>
      <c r="H3698" s="32">
        <v>45404</v>
      </c>
    </row>
    <row r="3699" spans="1:8" s="28" customFormat="1" ht="11.4" customHeight="1" x14ac:dyDescent="0.2">
      <c r="A3699" s="30" t="s">
        <v>13907</v>
      </c>
      <c r="B3699" s="29" t="s">
        <v>3007</v>
      </c>
      <c r="C3699" s="29" t="s">
        <v>3685</v>
      </c>
      <c r="D3699" s="29" t="s">
        <v>30983</v>
      </c>
      <c r="E3699" s="29" t="s">
        <v>30983</v>
      </c>
      <c r="F3699" s="29" t="s">
        <v>13906</v>
      </c>
      <c r="G3699" s="31">
        <v>1078.56</v>
      </c>
      <c r="H3699" s="32">
        <v>45384</v>
      </c>
    </row>
    <row r="3700" spans="1:8" s="28" customFormat="1" ht="11.4" customHeight="1" x14ac:dyDescent="0.2">
      <c r="A3700" s="30" t="s">
        <v>13909</v>
      </c>
      <c r="B3700" s="29" t="s">
        <v>3007</v>
      </c>
      <c r="C3700" s="29" t="s">
        <v>3685</v>
      </c>
      <c r="D3700" s="29" t="s">
        <v>30983</v>
      </c>
      <c r="E3700" s="29" t="s">
        <v>30983</v>
      </c>
      <c r="F3700" s="29" t="s">
        <v>13908</v>
      </c>
      <c r="G3700" s="31">
        <v>2708.16</v>
      </c>
      <c r="H3700" s="32">
        <v>45404</v>
      </c>
    </row>
    <row r="3701" spans="1:8" s="28" customFormat="1" ht="11.4" customHeight="1" x14ac:dyDescent="0.2">
      <c r="A3701" s="30" t="s">
        <v>13911</v>
      </c>
      <c r="B3701" s="29" t="s">
        <v>3007</v>
      </c>
      <c r="C3701" s="29" t="s">
        <v>3685</v>
      </c>
      <c r="D3701" s="29" t="s">
        <v>30983</v>
      </c>
      <c r="E3701" s="29" t="s">
        <v>30983</v>
      </c>
      <c r="F3701" s="29" t="s">
        <v>13910</v>
      </c>
      <c r="G3701" s="31">
        <v>2147.04</v>
      </c>
      <c r="H3701" s="32">
        <v>45384</v>
      </c>
    </row>
    <row r="3702" spans="1:8" s="28" customFormat="1" ht="11.4" customHeight="1" x14ac:dyDescent="0.2">
      <c r="A3702" s="30" t="s">
        <v>13913</v>
      </c>
      <c r="B3702" s="29" t="s">
        <v>3007</v>
      </c>
      <c r="C3702" s="29" t="s">
        <v>3685</v>
      </c>
      <c r="D3702" s="29" t="s">
        <v>30983</v>
      </c>
      <c r="E3702" s="29" t="s">
        <v>30983</v>
      </c>
      <c r="F3702" s="29" t="s">
        <v>13912</v>
      </c>
      <c r="G3702" s="31">
        <v>2808.96</v>
      </c>
      <c r="H3702" s="32">
        <v>45404</v>
      </c>
    </row>
    <row r="3703" spans="1:8" s="28" customFormat="1" ht="11.4" customHeight="1" x14ac:dyDescent="0.2">
      <c r="A3703" s="30" t="s">
        <v>13915</v>
      </c>
      <c r="B3703" s="29" t="s">
        <v>3007</v>
      </c>
      <c r="C3703" s="29" t="s">
        <v>3685</v>
      </c>
      <c r="D3703" s="29" t="s">
        <v>30983</v>
      </c>
      <c r="E3703" s="29" t="s">
        <v>30983</v>
      </c>
      <c r="F3703" s="29" t="s">
        <v>13914</v>
      </c>
      <c r="G3703" s="31">
        <v>2212</v>
      </c>
      <c r="H3703" s="32">
        <v>45404</v>
      </c>
    </row>
    <row r="3704" spans="1:8" s="28" customFormat="1" ht="11.4" customHeight="1" x14ac:dyDescent="0.2">
      <c r="A3704" s="30" t="s">
        <v>13917</v>
      </c>
      <c r="B3704" s="29" t="s">
        <v>3007</v>
      </c>
      <c r="C3704" s="29" t="s">
        <v>3685</v>
      </c>
      <c r="D3704" s="29" t="s">
        <v>30983</v>
      </c>
      <c r="E3704" s="29" t="s">
        <v>30983</v>
      </c>
      <c r="F3704" s="29" t="s">
        <v>13916</v>
      </c>
      <c r="G3704" s="31">
        <v>1716.96</v>
      </c>
      <c r="H3704" s="32">
        <v>45404</v>
      </c>
    </row>
    <row r="3705" spans="1:8" s="28" customFormat="1" ht="11.4" customHeight="1" x14ac:dyDescent="0.2">
      <c r="A3705" s="30" t="s">
        <v>13919</v>
      </c>
      <c r="B3705" s="29" t="s">
        <v>3007</v>
      </c>
      <c r="C3705" s="29" t="s">
        <v>3685</v>
      </c>
      <c r="D3705" s="29" t="s">
        <v>30983</v>
      </c>
      <c r="E3705" s="29" t="s">
        <v>30983</v>
      </c>
      <c r="F3705" s="29" t="s">
        <v>13918</v>
      </c>
      <c r="G3705" s="31">
        <v>1826.76</v>
      </c>
      <c r="H3705" s="32">
        <v>45404</v>
      </c>
    </row>
    <row r="3706" spans="1:8" s="28" customFormat="1" ht="11.4" customHeight="1" x14ac:dyDescent="0.2">
      <c r="A3706" s="30" t="s">
        <v>13921</v>
      </c>
      <c r="B3706" s="29" t="s">
        <v>3007</v>
      </c>
      <c r="C3706" s="29" t="s">
        <v>3685</v>
      </c>
      <c r="D3706" s="29" t="s">
        <v>30983</v>
      </c>
      <c r="E3706" s="29" t="s">
        <v>30983</v>
      </c>
      <c r="F3706" s="29" t="s">
        <v>13920</v>
      </c>
      <c r="G3706" s="31">
        <v>5117.28</v>
      </c>
      <c r="H3706" s="32">
        <v>45404</v>
      </c>
    </row>
    <row r="3707" spans="1:8" s="28" customFormat="1" ht="11.4" customHeight="1" x14ac:dyDescent="0.2">
      <c r="A3707" s="30" t="s">
        <v>13923</v>
      </c>
      <c r="B3707" s="29" t="s">
        <v>3007</v>
      </c>
      <c r="C3707" s="29" t="s">
        <v>3685</v>
      </c>
      <c r="D3707" s="29" t="s">
        <v>30983</v>
      </c>
      <c r="E3707" s="29" t="s">
        <v>30983</v>
      </c>
      <c r="F3707" s="29" t="s">
        <v>13922</v>
      </c>
      <c r="G3707" s="31">
        <v>1053.92</v>
      </c>
      <c r="H3707" s="32">
        <v>45404</v>
      </c>
    </row>
    <row r="3708" spans="1:8" s="28" customFormat="1" ht="11.4" customHeight="1" x14ac:dyDescent="0.2">
      <c r="A3708" s="30" t="s">
        <v>13925</v>
      </c>
      <c r="B3708" s="29" t="s">
        <v>3007</v>
      </c>
      <c r="C3708" s="29" t="s">
        <v>3685</v>
      </c>
      <c r="D3708" s="29" t="s">
        <v>30983</v>
      </c>
      <c r="E3708" s="29" t="s">
        <v>30983</v>
      </c>
      <c r="F3708" s="29" t="s">
        <v>13924</v>
      </c>
      <c r="G3708" s="31">
        <v>2835.84</v>
      </c>
      <c r="H3708" s="32">
        <v>45384</v>
      </c>
    </row>
    <row r="3709" spans="1:8" s="28" customFormat="1" ht="11.4" customHeight="1" x14ac:dyDescent="0.2">
      <c r="A3709" s="30" t="s">
        <v>13927</v>
      </c>
      <c r="B3709" s="29" t="s">
        <v>3007</v>
      </c>
      <c r="C3709" s="29" t="s">
        <v>3685</v>
      </c>
      <c r="D3709" s="29" t="s">
        <v>30983</v>
      </c>
      <c r="E3709" s="29" t="s">
        <v>30983</v>
      </c>
      <c r="F3709" s="29" t="s">
        <v>13926</v>
      </c>
      <c r="G3709" s="31">
        <v>35100.53</v>
      </c>
      <c r="H3709" s="32">
        <v>45404</v>
      </c>
    </row>
    <row r="3710" spans="1:8" s="28" customFormat="1" ht="11.4" customHeight="1" x14ac:dyDescent="0.2">
      <c r="A3710" s="30" t="s">
        <v>13929</v>
      </c>
      <c r="B3710" s="29" t="s">
        <v>3007</v>
      </c>
      <c r="C3710" s="29" t="s">
        <v>3685</v>
      </c>
      <c r="D3710" s="29" t="s">
        <v>30983</v>
      </c>
      <c r="E3710" s="29" t="s">
        <v>30983</v>
      </c>
      <c r="F3710" s="29" t="s">
        <v>13928</v>
      </c>
      <c r="G3710" s="31">
        <v>1908.16</v>
      </c>
      <c r="H3710" s="32">
        <v>45404</v>
      </c>
    </row>
    <row r="3711" spans="1:8" s="28" customFormat="1" ht="11.4" customHeight="1" x14ac:dyDescent="0.2">
      <c r="A3711" s="30" t="s">
        <v>13931</v>
      </c>
      <c r="B3711" s="29" t="s">
        <v>3007</v>
      </c>
      <c r="C3711" s="29" t="s">
        <v>3685</v>
      </c>
      <c r="D3711" s="29" t="s">
        <v>30983</v>
      </c>
      <c r="E3711" s="29" t="s">
        <v>30983</v>
      </c>
      <c r="F3711" s="29" t="s">
        <v>13930</v>
      </c>
      <c r="G3711" s="31">
        <v>41071.599999999999</v>
      </c>
      <c r="H3711" s="32">
        <v>45404</v>
      </c>
    </row>
    <row r="3712" spans="1:8" s="28" customFormat="1" ht="11.4" customHeight="1" x14ac:dyDescent="0.2">
      <c r="A3712" s="30" t="s">
        <v>13933</v>
      </c>
      <c r="B3712" s="29" t="s">
        <v>3007</v>
      </c>
      <c r="C3712" s="29" t="s">
        <v>3685</v>
      </c>
      <c r="D3712" s="29" t="s">
        <v>30983</v>
      </c>
      <c r="E3712" s="29" t="s">
        <v>30983</v>
      </c>
      <c r="F3712" s="29" t="s">
        <v>13932</v>
      </c>
      <c r="G3712" s="31">
        <v>7415.71</v>
      </c>
      <c r="H3712" s="32">
        <v>45404</v>
      </c>
    </row>
    <row r="3713" spans="1:8" s="28" customFormat="1" ht="11.4" customHeight="1" x14ac:dyDescent="0.2">
      <c r="A3713" s="30" t="s">
        <v>13935</v>
      </c>
      <c r="B3713" s="29" t="s">
        <v>3007</v>
      </c>
      <c r="C3713" s="29" t="s">
        <v>3685</v>
      </c>
      <c r="D3713" s="29" t="s">
        <v>30983</v>
      </c>
      <c r="E3713" s="29" t="s">
        <v>30983</v>
      </c>
      <c r="F3713" s="29" t="s">
        <v>13934</v>
      </c>
      <c r="G3713" s="31">
        <v>28869.01</v>
      </c>
      <c r="H3713" s="32">
        <v>45404</v>
      </c>
    </row>
    <row r="3714" spans="1:8" s="28" customFormat="1" ht="11.4" customHeight="1" x14ac:dyDescent="0.2">
      <c r="A3714" s="30" t="s">
        <v>13937</v>
      </c>
      <c r="B3714" s="29" t="s">
        <v>3007</v>
      </c>
      <c r="C3714" s="29" t="s">
        <v>3685</v>
      </c>
      <c r="D3714" s="29" t="s">
        <v>30983</v>
      </c>
      <c r="E3714" s="29" t="s">
        <v>30983</v>
      </c>
      <c r="F3714" s="29" t="s">
        <v>13936</v>
      </c>
      <c r="G3714" s="31">
        <v>18275.04</v>
      </c>
      <c r="H3714" s="32">
        <v>45404</v>
      </c>
    </row>
    <row r="3715" spans="1:8" s="28" customFormat="1" ht="11.4" customHeight="1" x14ac:dyDescent="0.2">
      <c r="A3715" s="30" t="s">
        <v>13939</v>
      </c>
      <c r="B3715" s="29" t="s">
        <v>3007</v>
      </c>
      <c r="C3715" s="29" t="s">
        <v>3685</v>
      </c>
      <c r="D3715" s="29" t="s">
        <v>30983</v>
      </c>
      <c r="E3715" s="29" t="s">
        <v>30983</v>
      </c>
      <c r="F3715" s="29" t="s">
        <v>13938</v>
      </c>
      <c r="G3715" s="31">
        <v>1226.4000000000001</v>
      </c>
      <c r="H3715" s="32">
        <v>45404</v>
      </c>
    </row>
    <row r="3716" spans="1:8" s="28" customFormat="1" ht="11.4" customHeight="1" x14ac:dyDescent="0.2">
      <c r="A3716" s="30" t="s">
        <v>13941</v>
      </c>
      <c r="B3716" s="29" t="s">
        <v>3007</v>
      </c>
      <c r="C3716" s="29" t="s">
        <v>3685</v>
      </c>
      <c r="D3716" s="29" t="s">
        <v>30983</v>
      </c>
      <c r="E3716" s="29" t="s">
        <v>30983</v>
      </c>
      <c r="F3716" s="29" t="s">
        <v>13940</v>
      </c>
      <c r="G3716" s="31">
        <v>1339.29</v>
      </c>
      <c r="H3716" s="32">
        <v>45404</v>
      </c>
    </row>
    <row r="3717" spans="1:8" s="28" customFormat="1" ht="11.4" customHeight="1" x14ac:dyDescent="0.2">
      <c r="A3717" s="30" t="s">
        <v>13943</v>
      </c>
      <c r="B3717" s="29" t="s">
        <v>3007</v>
      </c>
      <c r="C3717" s="29" t="s">
        <v>3685</v>
      </c>
      <c r="D3717" s="29" t="s">
        <v>30983</v>
      </c>
      <c r="E3717" s="29" t="s">
        <v>30983</v>
      </c>
      <c r="F3717" s="29" t="s">
        <v>13942</v>
      </c>
      <c r="G3717" s="31">
        <v>1195.71</v>
      </c>
      <c r="H3717" s="32">
        <v>45404</v>
      </c>
    </row>
    <row r="3718" spans="1:8" s="28" customFormat="1" ht="11.4" customHeight="1" x14ac:dyDescent="0.2">
      <c r="A3718" s="30" t="s">
        <v>13945</v>
      </c>
      <c r="B3718" s="29" t="s">
        <v>3007</v>
      </c>
      <c r="C3718" s="29" t="s">
        <v>3685</v>
      </c>
      <c r="D3718" s="29" t="s">
        <v>30983</v>
      </c>
      <c r="E3718" s="29" t="s">
        <v>30983</v>
      </c>
      <c r="F3718" s="29" t="s">
        <v>13944</v>
      </c>
      <c r="G3718" s="31">
        <v>1548.96</v>
      </c>
      <c r="H3718" s="32">
        <v>45404</v>
      </c>
    </row>
    <row r="3719" spans="1:8" s="28" customFormat="1" ht="11.4" customHeight="1" x14ac:dyDescent="0.2">
      <c r="A3719" s="30" t="s">
        <v>13947</v>
      </c>
      <c r="B3719" s="29" t="s">
        <v>3007</v>
      </c>
      <c r="C3719" s="29" t="s">
        <v>3685</v>
      </c>
      <c r="D3719" s="29" t="s">
        <v>30983</v>
      </c>
      <c r="E3719" s="29" t="s">
        <v>30983</v>
      </c>
      <c r="F3719" s="29" t="s">
        <v>13946</v>
      </c>
      <c r="G3719" s="31">
        <v>6276.32</v>
      </c>
      <c r="H3719" s="32">
        <v>45404</v>
      </c>
    </row>
    <row r="3720" spans="1:8" s="28" customFormat="1" ht="11.4" customHeight="1" x14ac:dyDescent="0.2">
      <c r="A3720" s="30" t="s">
        <v>13949</v>
      </c>
      <c r="B3720" s="29" t="s">
        <v>3007</v>
      </c>
      <c r="C3720" s="29" t="s">
        <v>3685</v>
      </c>
      <c r="D3720" s="29" t="s">
        <v>30983</v>
      </c>
      <c r="E3720" s="29" t="s">
        <v>30983</v>
      </c>
      <c r="F3720" s="29" t="s">
        <v>13948</v>
      </c>
      <c r="G3720" s="31">
        <v>776.16</v>
      </c>
      <c r="H3720" s="32">
        <v>45384</v>
      </c>
    </row>
    <row r="3721" spans="1:8" s="28" customFormat="1" ht="11.4" customHeight="1" x14ac:dyDescent="0.2">
      <c r="A3721" s="30" t="s">
        <v>13951</v>
      </c>
      <c r="B3721" s="29" t="s">
        <v>3007</v>
      </c>
      <c r="C3721" s="29" t="s">
        <v>3685</v>
      </c>
      <c r="D3721" s="29" t="s">
        <v>30983</v>
      </c>
      <c r="E3721" s="29" t="s">
        <v>30983</v>
      </c>
      <c r="F3721" s="29" t="s">
        <v>13950</v>
      </c>
      <c r="G3721" s="31">
        <v>7350.56</v>
      </c>
      <c r="H3721" s="32">
        <v>45412</v>
      </c>
    </row>
    <row r="3722" spans="1:8" s="28" customFormat="1" ht="11.4" customHeight="1" x14ac:dyDescent="0.2">
      <c r="A3722" s="30" t="s">
        <v>13953</v>
      </c>
      <c r="B3722" s="29" t="s">
        <v>3007</v>
      </c>
      <c r="C3722" s="29" t="s">
        <v>3691</v>
      </c>
      <c r="D3722" s="29" t="s">
        <v>30983</v>
      </c>
      <c r="E3722" s="29" t="s">
        <v>30983</v>
      </c>
      <c r="F3722" s="29" t="s">
        <v>13952</v>
      </c>
      <c r="G3722" s="31">
        <v>1562.4</v>
      </c>
      <c r="H3722" s="32">
        <v>45404</v>
      </c>
    </row>
    <row r="3723" spans="1:8" s="28" customFormat="1" ht="11.4" customHeight="1" x14ac:dyDescent="0.2">
      <c r="A3723" s="30" t="s">
        <v>13955</v>
      </c>
      <c r="B3723" s="29" t="s">
        <v>3007</v>
      </c>
      <c r="C3723" s="29" t="s">
        <v>3691</v>
      </c>
      <c r="D3723" s="29" t="s">
        <v>30983</v>
      </c>
      <c r="E3723" s="29" t="s">
        <v>30983</v>
      </c>
      <c r="F3723" s="29" t="s">
        <v>13954</v>
      </c>
      <c r="G3723" s="31">
        <v>2583.84</v>
      </c>
      <c r="H3723" s="32">
        <v>45404</v>
      </c>
    </row>
    <row r="3724" spans="1:8" s="28" customFormat="1" ht="11.4" customHeight="1" x14ac:dyDescent="0.2">
      <c r="A3724" s="30" t="s">
        <v>13957</v>
      </c>
      <c r="B3724" s="29" t="s">
        <v>3007</v>
      </c>
      <c r="C3724" s="29" t="s">
        <v>3691</v>
      </c>
      <c r="D3724" s="29" t="s">
        <v>30983</v>
      </c>
      <c r="E3724" s="29" t="s">
        <v>30983</v>
      </c>
      <c r="F3724" s="29" t="s">
        <v>13956</v>
      </c>
      <c r="G3724" s="31">
        <v>5218.08</v>
      </c>
      <c r="H3724" s="32">
        <v>45384</v>
      </c>
    </row>
    <row r="3725" spans="1:8" s="28" customFormat="1" ht="11.4" customHeight="1" x14ac:dyDescent="0.2">
      <c r="A3725" s="30" t="s">
        <v>13959</v>
      </c>
      <c r="B3725" s="29" t="s">
        <v>3007</v>
      </c>
      <c r="C3725" s="29" t="s">
        <v>3691</v>
      </c>
      <c r="D3725" s="29" t="s">
        <v>30983</v>
      </c>
      <c r="E3725" s="29" t="s">
        <v>30983</v>
      </c>
      <c r="F3725" s="29" t="s">
        <v>13958</v>
      </c>
      <c r="G3725" s="31">
        <v>1173.5999999999999</v>
      </c>
      <c r="H3725" s="32">
        <v>45404</v>
      </c>
    </row>
    <row r="3726" spans="1:8" s="28" customFormat="1" ht="11.4" customHeight="1" x14ac:dyDescent="0.2">
      <c r="A3726" s="30" t="s">
        <v>13960</v>
      </c>
      <c r="B3726" s="29" t="s">
        <v>3007</v>
      </c>
      <c r="C3726" s="29" t="s">
        <v>3691</v>
      </c>
      <c r="D3726" s="29" t="s">
        <v>30983</v>
      </c>
      <c r="E3726" s="29" t="s">
        <v>30983</v>
      </c>
      <c r="F3726" s="29" t="s">
        <v>1053</v>
      </c>
      <c r="G3726" s="31">
        <v>1891.68</v>
      </c>
      <c r="H3726" s="32">
        <v>45404</v>
      </c>
    </row>
    <row r="3727" spans="1:8" s="28" customFormat="1" ht="11.4" customHeight="1" x14ac:dyDescent="0.2">
      <c r="A3727" s="30" t="s">
        <v>13962</v>
      </c>
      <c r="B3727" s="29" t="s">
        <v>3007</v>
      </c>
      <c r="C3727" s="29" t="s">
        <v>3692</v>
      </c>
      <c r="D3727" s="29" t="s">
        <v>30983</v>
      </c>
      <c r="E3727" s="29" t="s">
        <v>30983</v>
      </c>
      <c r="F3727" s="29" t="s">
        <v>13961</v>
      </c>
      <c r="G3727" s="31">
        <v>1904.64</v>
      </c>
      <c r="H3727" s="32">
        <v>45384</v>
      </c>
    </row>
    <row r="3728" spans="1:8" s="28" customFormat="1" ht="11.4" customHeight="1" x14ac:dyDescent="0.2">
      <c r="A3728" s="30" t="s">
        <v>13964</v>
      </c>
      <c r="B3728" s="29" t="s">
        <v>3007</v>
      </c>
      <c r="C3728" s="29" t="s">
        <v>3692</v>
      </c>
      <c r="D3728" s="29" t="s">
        <v>30983</v>
      </c>
      <c r="E3728" s="29" t="s">
        <v>30983</v>
      </c>
      <c r="F3728" s="29" t="s">
        <v>13963</v>
      </c>
      <c r="G3728" s="31">
        <v>6921.6</v>
      </c>
      <c r="H3728" s="32">
        <v>45404</v>
      </c>
    </row>
    <row r="3729" spans="1:8" s="28" customFormat="1" ht="11.4" customHeight="1" x14ac:dyDescent="0.2">
      <c r="A3729" s="30" t="s">
        <v>13966</v>
      </c>
      <c r="B3729" s="29" t="s">
        <v>3007</v>
      </c>
      <c r="C3729" s="29" t="s">
        <v>3692</v>
      </c>
      <c r="D3729" s="29" t="s">
        <v>30983</v>
      </c>
      <c r="E3729" s="29" t="s">
        <v>30983</v>
      </c>
      <c r="F3729" s="29" t="s">
        <v>13965</v>
      </c>
      <c r="G3729" s="31">
        <v>5825.6</v>
      </c>
      <c r="H3729" s="32">
        <v>45443</v>
      </c>
    </row>
    <row r="3730" spans="1:8" s="28" customFormat="1" ht="11.4" customHeight="1" x14ac:dyDescent="0.2">
      <c r="A3730" s="30" t="s">
        <v>13968</v>
      </c>
      <c r="B3730" s="29" t="s">
        <v>3007</v>
      </c>
      <c r="C3730" s="29" t="s">
        <v>3692</v>
      </c>
      <c r="D3730" s="29" t="s">
        <v>30983</v>
      </c>
      <c r="E3730" s="29" t="s">
        <v>30983</v>
      </c>
      <c r="F3730" s="29" t="s">
        <v>13967</v>
      </c>
      <c r="G3730" s="31">
        <v>3144.96</v>
      </c>
      <c r="H3730" s="32">
        <v>45384</v>
      </c>
    </row>
    <row r="3731" spans="1:8" s="28" customFormat="1" ht="11.4" customHeight="1" x14ac:dyDescent="0.2">
      <c r="A3731" s="30" t="s">
        <v>13970</v>
      </c>
      <c r="B3731" s="29" t="s">
        <v>3007</v>
      </c>
      <c r="C3731" s="29" t="s">
        <v>3692</v>
      </c>
      <c r="D3731" s="29" t="s">
        <v>30983</v>
      </c>
      <c r="E3731" s="29" t="s">
        <v>30983</v>
      </c>
      <c r="F3731" s="29" t="s">
        <v>13969</v>
      </c>
      <c r="G3731" s="31">
        <v>3605.28</v>
      </c>
      <c r="H3731" s="32">
        <v>45404</v>
      </c>
    </row>
    <row r="3732" spans="1:8" s="28" customFormat="1" ht="11.4" customHeight="1" x14ac:dyDescent="0.2">
      <c r="A3732" s="30" t="s">
        <v>13972</v>
      </c>
      <c r="B3732" s="29" t="s">
        <v>3007</v>
      </c>
      <c r="C3732" s="29" t="s">
        <v>3692</v>
      </c>
      <c r="D3732" s="29" t="s">
        <v>30983</v>
      </c>
      <c r="E3732" s="29" t="s">
        <v>30983</v>
      </c>
      <c r="F3732" s="29" t="s">
        <v>13971</v>
      </c>
      <c r="G3732" s="31">
        <v>6384</v>
      </c>
      <c r="H3732" s="32">
        <v>45404</v>
      </c>
    </row>
    <row r="3733" spans="1:8" s="28" customFormat="1" ht="11.4" customHeight="1" x14ac:dyDescent="0.2">
      <c r="A3733" s="30" t="s">
        <v>13974</v>
      </c>
      <c r="B3733" s="29" t="s">
        <v>3007</v>
      </c>
      <c r="C3733" s="29" t="s">
        <v>3693</v>
      </c>
      <c r="D3733" s="29" t="s">
        <v>30983</v>
      </c>
      <c r="E3733" s="29" t="s">
        <v>30983</v>
      </c>
      <c r="F3733" s="29" t="s">
        <v>13973</v>
      </c>
      <c r="G3733" s="31">
        <v>3925.88</v>
      </c>
      <c r="H3733" s="32">
        <v>45412</v>
      </c>
    </row>
    <row r="3734" spans="1:8" s="28" customFormat="1" ht="11.4" customHeight="1" x14ac:dyDescent="0.2">
      <c r="A3734" s="30" t="s">
        <v>13976</v>
      </c>
      <c r="B3734" s="29" t="s">
        <v>3007</v>
      </c>
      <c r="C3734" s="29" t="s">
        <v>3693</v>
      </c>
      <c r="D3734" s="29" t="s">
        <v>30983</v>
      </c>
      <c r="E3734" s="29" t="s">
        <v>30983</v>
      </c>
      <c r="F3734" s="29" t="s">
        <v>13975</v>
      </c>
      <c r="G3734" s="31">
        <v>1052.73</v>
      </c>
      <c r="H3734" s="32">
        <v>45443</v>
      </c>
    </row>
    <row r="3735" spans="1:8" s="28" customFormat="1" ht="11.4" customHeight="1" x14ac:dyDescent="0.2">
      <c r="A3735" s="30" t="s">
        <v>13978</v>
      </c>
      <c r="B3735" s="29" t="s">
        <v>3007</v>
      </c>
      <c r="C3735" s="29" t="s">
        <v>3693</v>
      </c>
      <c r="D3735" s="29" t="s">
        <v>30983</v>
      </c>
      <c r="E3735" s="29" t="s">
        <v>30983</v>
      </c>
      <c r="F3735" s="29" t="s">
        <v>13977</v>
      </c>
      <c r="G3735" s="31">
        <v>3514.56</v>
      </c>
      <c r="H3735" s="32">
        <v>45404</v>
      </c>
    </row>
    <row r="3736" spans="1:8" s="28" customFormat="1" ht="11.4" customHeight="1" x14ac:dyDescent="0.2">
      <c r="A3736" s="30" t="s">
        <v>13980</v>
      </c>
      <c r="B3736" s="29" t="s">
        <v>3007</v>
      </c>
      <c r="C3736" s="29" t="s">
        <v>3694</v>
      </c>
      <c r="D3736" s="29" t="s">
        <v>30983</v>
      </c>
      <c r="E3736" s="29" t="s">
        <v>30983</v>
      </c>
      <c r="F3736" s="29" t="s">
        <v>13979</v>
      </c>
      <c r="G3736" s="31">
        <v>7398.72</v>
      </c>
      <c r="H3736" s="32">
        <v>45404</v>
      </c>
    </row>
    <row r="3737" spans="1:8" s="28" customFormat="1" ht="11.4" customHeight="1" x14ac:dyDescent="0.2">
      <c r="A3737" s="30" t="s">
        <v>13982</v>
      </c>
      <c r="B3737" s="29" t="s">
        <v>3007</v>
      </c>
      <c r="C3737" s="29" t="s">
        <v>13983</v>
      </c>
      <c r="D3737" s="29" t="s">
        <v>30983</v>
      </c>
      <c r="E3737" s="29" t="s">
        <v>30983</v>
      </c>
      <c r="F3737" s="29" t="s">
        <v>13981</v>
      </c>
      <c r="G3737" s="31">
        <v>2103.36</v>
      </c>
      <c r="H3737" s="32">
        <v>45404</v>
      </c>
    </row>
    <row r="3738" spans="1:8" s="28" customFormat="1" ht="11.4" customHeight="1" x14ac:dyDescent="0.2">
      <c r="A3738" s="30" t="s">
        <v>13985</v>
      </c>
      <c r="B3738" s="29" t="s">
        <v>3007</v>
      </c>
      <c r="C3738" s="29" t="s">
        <v>13986</v>
      </c>
      <c r="D3738" s="29" t="s">
        <v>30983</v>
      </c>
      <c r="E3738" s="29" t="s">
        <v>30983</v>
      </c>
      <c r="F3738" s="29" t="s">
        <v>13984</v>
      </c>
      <c r="G3738" s="31">
        <v>5167.68</v>
      </c>
      <c r="H3738" s="32">
        <v>45404</v>
      </c>
    </row>
    <row r="3739" spans="1:8" s="28" customFormat="1" ht="11.4" customHeight="1" x14ac:dyDescent="0.2">
      <c r="A3739" s="30" t="s">
        <v>13988</v>
      </c>
      <c r="B3739" s="29" t="s">
        <v>3007</v>
      </c>
      <c r="C3739" s="29" t="s">
        <v>13989</v>
      </c>
      <c r="D3739" s="29" t="s">
        <v>30983</v>
      </c>
      <c r="E3739" s="29" t="s">
        <v>30983</v>
      </c>
      <c r="F3739" s="29" t="s">
        <v>13987</v>
      </c>
      <c r="G3739" s="31">
        <v>2553.6</v>
      </c>
      <c r="H3739" s="32">
        <v>45443</v>
      </c>
    </row>
    <row r="3740" spans="1:8" s="28" customFormat="1" ht="11.4" customHeight="1" x14ac:dyDescent="0.2">
      <c r="A3740" s="30" t="s">
        <v>13991</v>
      </c>
      <c r="B3740" s="29" t="s">
        <v>3007</v>
      </c>
      <c r="C3740" s="29" t="s">
        <v>3697</v>
      </c>
      <c r="D3740" s="29" t="s">
        <v>30983</v>
      </c>
      <c r="E3740" s="29" t="s">
        <v>30983</v>
      </c>
      <c r="F3740" s="29" t="s">
        <v>13990</v>
      </c>
      <c r="G3740" s="31">
        <v>1643.04</v>
      </c>
      <c r="H3740" s="32">
        <v>45384</v>
      </c>
    </row>
    <row r="3741" spans="1:8" s="28" customFormat="1" ht="11.4" customHeight="1" x14ac:dyDescent="0.2">
      <c r="A3741" s="30" t="s">
        <v>13993</v>
      </c>
      <c r="B3741" s="29" t="s">
        <v>3007</v>
      </c>
      <c r="C3741" s="29" t="s">
        <v>3697</v>
      </c>
      <c r="D3741" s="29" t="s">
        <v>30983</v>
      </c>
      <c r="E3741" s="29" t="s">
        <v>30983</v>
      </c>
      <c r="F3741" s="29" t="s">
        <v>13992</v>
      </c>
      <c r="G3741" s="31">
        <v>1791.84</v>
      </c>
      <c r="H3741" s="32">
        <v>45384</v>
      </c>
    </row>
    <row r="3742" spans="1:8" s="28" customFormat="1" ht="11.4" customHeight="1" x14ac:dyDescent="0.2">
      <c r="A3742" s="30" t="s">
        <v>13995</v>
      </c>
      <c r="B3742" s="29" t="s">
        <v>3007</v>
      </c>
      <c r="C3742" s="29" t="s">
        <v>3698</v>
      </c>
      <c r="D3742" s="29" t="s">
        <v>30983</v>
      </c>
      <c r="E3742" s="29" t="s">
        <v>30983</v>
      </c>
      <c r="F3742" s="29" t="s">
        <v>13994</v>
      </c>
      <c r="G3742" s="31">
        <v>1813.68</v>
      </c>
      <c r="H3742" s="32">
        <v>45384</v>
      </c>
    </row>
    <row r="3743" spans="1:8" s="28" customFormat="1" ht="11.4" customHeight="1" x14ac:dyDescent="0.2">
      <c r="A3743" s="30" t="s">
        <v>13997</v>
      </c>
      <c r="B3743" s="29" t="s">
        <v>3007</v>
      </c>
      <c r="C3743" s="29" t="s">
        <v>3698</v>
      </c>
      <c r="D3743" s="29" t="s">
        <v>30983</v>
      </c>
      <c r="E3743" s="29" t="s">
        <v>30983</v>
      </c>
      <c r="F3743" s="29" t="s">
        <v>13996</v>
      </c>
      <c r="G3743" s="31">
        <v>3433.92</v>
      </c>
      <c r="H3743" s="32">
        <v>45384</v>
      </c>
    </row>
    <row r="3744" spans="1:8" s="28" customFormat="1" ht="11.4" customHeight="1" x14ac:dyDescent="0.2">
      <c r="A3744" s="30" t="s">
        <v>13999</v>
      </c>
      <c r="B3744" s="29" t="s">
        <v>3007</v>
      </c>
      <c r="C3744" s="29" t="s">
        <v>3698</v>
      </c>
      <c r="D3744" s="29" t="s">
        <v>30983</v>
      </c>
      <c r="E3744" s="29" t="s">
        <v>30983</v>
      </c>
      <c r="F3744" s="29" t="s">
        <v>13998</v>
      </c>
      <c r="G3744" s="31">
        <v>3024</v>
      </c>
      <c r="H3744" s="32">
        <v>45404</v>
      </c>
    </row>
    <row r="3745" spans="1:8" s="28" customFormat="1" ht="11.4" customHeight="1" x14ac:dyDescent="0.2">
      <c r="A3745" s="30" t="s">
        <v>14001</v>
      </c>
      <c r="B3745" s="29" t="s">
        <v>3007</v>
      </c>
      <c r="C3745" s="29" t="s">
        <v>3698</v>
      </c>
      <c r="D3745" s="29" t="s">
        <v>30983</v>
      </c>
      <c r="E3745" s="29" t="s">
        <v>30983</v>
      </c>
      <c r="F3745" s="29" t="s">
        <v>14000</v>
      </c>
      <c r="G3745" s="31">
        <v>5712</v>
      </c>
      <c r="H3745" s="32">
        <v>45404</v>
      </c>
    </row>
    <row r="3746" spans="1:8" s="28" customFormat="1" ht="11.4" customHeight="1" x14ac:dyDescent="0.2">
      <c r="A3746" s="30" t="s">
        <v>14003</v>
      </c>
      <c r="B3746" s="29" t="s">
        <v>3007</v>
      </c>
      <c r="C3746" s="29" t="s">
        <v>3699</v>
      </c>
      <c r="D3746" s="29" t="s">
        <v>30983</v>
      </c>
      <c r="E3746" s="29" t="s">
        <v>30983</v>
      </c>
      <c r="F3746" s="29" t="s">
        <v>14002</v>
      </c>
      <c r="G3746" s="31">
        <v>2674.56</v>
      </c>
      <c r="H3746" s="32">
        <v>45404</v>
      </c>
    </row>
    <row r="3747" spans="1:8" s="28" customFormat="1" ht="11.4" customHeight="1" x14ac:dyDescent="0.2">
      <c r="A3747" s="30" t="s">
        <v>14005</v>
      </c>
      <c r="B3747" s="29" t="s">
        <v>3007</v>
      </c>
      <c r="C3747" s="29" t="s">
        <v>3700</v>
      </c>
      <c r="D3747" s="29" t="s">
        <v>30983</v>
      </c>
      <c r="E3747" s="29" t="s">
        <v>30983</v>
      </c>
      <c r="F3747" s="29" t="s">
        <v>14004</v>
      </c>
      <c r="G3747" s="31">
        <v>1596</v>
      </c>
      <c r="H3747" s="32">
        <v>45404</v>
      </c>
    </row>
    <row r="3748" spans="1:8" s="28" customFormat="1" ht="11.4" customHeight="1" x14ac:dyDescent="0.2">
      <c r="A3748" s="30" t="s">
        <v>14007</v>
      </c>
      <c r="B3748" s="29" t="s">
        <v>3007</v>
      </c>
      <c r="C3748" s="29" t="s">
        <v>3700</v>
      </c>
      <c r="D3748" s="29" t="s">
        <v>30983</v>
      </c>
      <c r="E3748" s="29" t="s">
        <v>30983</v>
      </c>
      <c r="F3748" s="29" t="s">
        <v>14006</v>
      </c>
      <c r="G3748" s="31">
        <v>1337.28</v>
      </c>
      <c r="H3748" s="32">
        <v>45404</v>
      </c>
    </row>
    <row r="3749" spans="1:8" s="28" customFormat="1" ht="11.4" customHeight="1" x14ac:dyDescent="0.2">
      <c r="A3749" s="30" t="s">
        <v>14009</v>
      </c>
      <c r="B3749" s="29" t="s">
        <v>3007</v>
      </c>
      <c r="C3749" s="29" t="s">
        <v>3700</v>
      </c>
      <c r="D3749" s="29" t="s">
        <v>30983</v>
      </c>
      <c r="E3749" s="29" t="s">
        <v>30983</v>
      </c>
      <c r="F3749" s="29" t="s">
        <v>14008</v>
      </c>
      <c r="G3749" s="31">
        <v>1684.96</v>
      </c>
      <c r="H3749" s="32">
        <v>45384</v>
      </c>
    </row>
    <row r="3750" spans="1:8" s="28" customFormat="1" ht="11.4" customHeight="1" x14ac:dyDescent="0.2">
      <c r="A3750" s="30" t="s">
        <v>14011</v>
      </c>
      <c r="B3750" s="29" t="s">
        <v>3007</v>
      </c>
      <c r="C3750" s="29" t="s">
        <v>3700</v>
      </c>
      <c r="D3750" s="29" t="s">
        <v>30983</v>
      </c>
      <c r="E3750" s="29" t="s">
        <v>30983</v>
      </c>
      <c r="F3750" s="29" t="s">
        <v>14010</v>
      </c>
      <c r="G3750" s="31">
        <v>1236.48</v>
      </c>
      <c r="H3750" s="32">
        <v>45393</v>
      </c>
    </row>
    <row r="3751" spans="1:8" s="28" customFormat="1" ht="11.4" customHeight="1" x14ac:dyDescent="0.2">
      <c r="A3751" s="30" t="s">
        <v>14013</v>
      </c>
      <c r="B3751" s="29" t="s">
        <v>3007</v>
      </c>
      <c r="C3751" s="29" t="s">
        <v>3700</v>
      </c>
      <c r="D3751" s="29" t="s">
        <v>30983</v>
      </c>
      <c r="E3751" s="29" t="s">
        <v>30983</v>
      </c>
      <c r="F3751" s="29" t="s">
        <v>14012</v>
      </c>
      <c r="G3751" s="31">
        <v>1632.96</v>
      </c>
      <c r="H3751" s="32">
        <v>45404</v>
      </c>
    </row>
    <row r="3752" spans="1:8" s="28" customFormat="1" ht="11.4" customHeight="1" x14ac:dyDescent="0.2">
      <c r="A3752" s="30" t="s">
        <v>14015</v>
      </c>
      <c r="B3752" s="29" t="s">
        <v>3007</v>
      </c>
      <c r="C3752" s="29" t="s">
        <v>3700</v>
      </c>
      <c r="D3752" s="29" t="s">
        <v>30983</v>
      </c>
      <c r="E3752" s="29" t="s">
        <v>30983</v>
      </c>
      <c r="F3752" s="29" t="s">
        <v>14014</v>
      </c>
      <c r="G3752" s="31">
        <v>1431.04</v>
      </c>
      <c r="H3752" s="32">
        <v>45384</v>
      </c>
    </row>
    <row r="3753" spans="1:8" s="28" customFormat="1" ht="11.4" customHeight="1" x14ac:dyDescent="0.2">
      <c r="A3753" s="30" t="s">
        <v>14017</v>
      </c>
      <c r="B3753" s="29" t="s">
        <v>3007</v>
      </c>
      <c r="C3753" s="29" t="s">
        <v>3700</v>
      </c>
      <c r="D3753" s="29" t="s">
        <v>30983</v>
      </c>
      <c r="E3753" s="29" t="s">
        <v>30983</v>
      </c>
      <c r="F3753" s="29" t="s">
        <v>14016</v>
      </c>
      <c r="G3753" s="31">
        <v>1067.68</v>
      </c>
      <c r="H3753" s="32">
        <v>45412</v>
      </c>
    </row>
    <row r="3754" spans="1:8" s="28" customFormat="1" ht="11.4" customHeight="1" x14ac:dyDescent="0.2">
      <c r="A3754" s="30" t="s">
        <v>14019</v>
      </c>
      <c r="B3754" s="29" t="s">
        <v>3007</v>
      </c>
      <c r="C3754" s="29" t="s">
        <v>3700</v>
      </c>
      <c r="D3754" s="29" t="s">
        <v>30983</v>
      </c>
      <c r="E3754" s="29" t="s">
        <v>30983</v>
      </c>
      <c r="F3754" s="29" t="s">
        <v>14018</v>
      </c>
      <c r="G3754" s="31">
        <v>2224.3200000000002</v>
      </c>
      <c r="H3754" s="32">
        <v>45404</v>
      </c>
    </row>
    <row r="3755" spans="1:8" s="28" customFormat="1" ht="11.4" customHeight="1" x14ac:dyDescent="0.2">
      <c r="A3755" s="30" t="s">
        <v>14021</v>
      </c>
      <c r="B3755" s="29" t="s">
        <v>3007</v>
      </c>
      <c r="C3755" s="29" t="s">
        <v>3700</v>
      </c>
      <c r="D3755" s="29" t="s">
        <v>30983</v>
      </c>
      <c r="E3755" s="29" t="s">
        <v>30983</v>
      </c>
      <c r="F3755" s="29" t="s">
        <v>14020</v>
      </c>
      <c r="G3755" s="31">
        <v>5496.96</v>
      </c>
      <c r="H3755" s="32">
        <v>45404</v>
      </c>
    </row>
    <row r="3756" spans="1:8" s="28" customFormat="1" ht="11.4" customHeight="1" x14ac:dyDescent="0.2">
      <c r="A3756" s="30" t="s">
        <v>14023</v>
      </c>
      <c r="B3756" s="29" t="s">
        <v>3007</v>
      </c>
      <c r="C3756" s="29" t="s">
        <v>3700</v>
      </c>
      <c r="D3756" s="29" t="s">
        <v>30983</v>
      </c>
      <c r="E3756" s="29" t="s">
        <v>30983</v>
      </c>
      <c r="F3756" s="29" t="s">
        <v>14022</v>
      </c>
      <c r="G3756" s="31">
        <v>1192.8</v>
      </c>
      <c r="H3756" s="32">
        <v>45404</v>
      </c>
    </row>
    <row r="3757" spans="1:8" s="28" customFormat="1" ht="11.4" customHeight="1" x14ac:dyDescent="0.2">
      <c r="A3757" s="30" t="s">
        <v>14025</v>
      </c>
      <c r="B3757" s="29" t="s">
        <v>3007</v>
      </c>
      <c r="C3757" s="29" t="s">
        <v>3700</v>
      </c>
      <c r="D3757" s="29" t="s">
        <v>30983</v>
      </c>
      <c r="E3757" s="29" t="s">
        <v>30983</v>
      </c>
      <c r="F3757" s="29" t="s">
        <v>14024</v>
      </c>
      <c r="G3757" s="31">
        <v>2207.52</v>
      </c>
      <c r="H3757" s="32">
        <v>45384</v>
      </c>
    </row>
    <row r="3758" spans="1:8" s="28" customFormat="1" ht="11.4" customHeight="1" x14ac:dyDescent="0.2">
      <c r="A3758" s="30" t="s">
        <v>14027</v>
      </c>
      <c r="B3758" s="29" t="s">
        <v>3007</v>
      </c>
      <c r="C3758" s="29" t="s">
        <v>3700</v>
      </c>
      <c r="D3758" s="29" t="s">
        <v>30983</v>
      </c>
      <c r="E3758" s="29" t="s">
        <v>30983</v>
      </c>
      <c r="F3758" s="29" t="s">
        <v>14026</v>
      </c>
      <c r="G3758" s="31">
        <v>1753.92</v>
      </c>
      <c r="H3758" s="32">
        <v>45404</v>
      </c>
    </row>
    <row r="3759" spans="1:8" s="28" customFormat="1" ht="11.4" customHeight="1" x14ac:dyDescent="0.2">
      <c r="A3759" s="30" t="s">
        <v>14029</v>
      </c>
      <c r="B3759" s="29" t="s">
        <v>3007</v>
      </c>
      <c r="C3759" s="29" t="s">
        <v>3700</v>
      </c>
      <c r="D3759" s="29" t="s">
        <v>30983</v>
      </c>
      <c r="E3759" s="29" t="s">
        <v>30983</v>
      </c>
      <c r="F3759" s="29" t="s">
        <v>14028</v>
      </c>
      <c r="G3759" s="31">
        <v>2788.01</v>
      </c>
      <c r="H3759" s="32">
        <v>45404</v>
      </c>
    </row>
    <row r="3760" spans="1:8" s="28" customFormat="1" ht="11.4" customHeight="1" x14ac:dyDescent="0.2">
      <c r="A3760" s="30" t="s">
        <v>14031</v>
      </c>
      <c r="B3760" s="29" t="s">
        <v>3007</v>
      </c>
      <c r="C3760" s="29" t="s">
        <v>3700</v>
      </c>
      <c r="D3760" s="29" t="s">
        <v>30983</v>
      </c>
      <c r="E3760" s="29" t="s">
        <v>30983</v>
      </c>
      <c r="F3760" s="29" t="s">
        <v>14030</v>
      </c>
      <c r="G3760" s="31">
        <v>2120.16</v>
      </c>
      <c r="H3760" s="32">
        <v>45443</v>
      </c>
    </row>
    <row r="3761" spans="1:8" s="28" customFormat="1" ht="11.4" customHeight="1" x14ac:dyDescent="0.2">
      <c r="A3761" s="30" t="s">
        <v>14033</v>
      </c>
      <c r="B3761" s="29" t="s">
        <v>3007</v>
      </c>
      <c r="C3761" s="29" t="s">
        <v>3700</v>
      </c>
      <c r="D3761" s="29" t="s">
        <v>30983</v>
      </c>
      <c r="E3761" s="29" t="s">
        <v>30983</v>
      </c>
      <c r="F3761" s="29" t="s">
        <v>14032</v>
      </c>
      <c r="G3761" s="31">
        <v>1888.7</v>
      </c>
      <c r="H3761" s="32">
        <v>45412</v>
      </c>
    </row>
    <row r="3762" spans="1:8" s="28" customFormat="1" ht="11.4" customHeight="1" x14ac:dyDescent="0.2">
      <c r="A3762" s="30" t="s">
        <v>14035</v>
      </c>
      <c r="B3762" s="29" t="s">
        <v>3007</v>
      </c>
      <c r="C3762" s="29" t="s">
        <v>3700</v>
      </c>
      <c r="D3762" s="29" t="s">
        <v>30983</v>
      </c>
      <c r="E3762" s="29" t="s">
        <v>30983</v>
      </c>
      <c r="F3762" s="29" t="s">
        <v>14034</v>
      </c>
      <c r="G3762" s="31">
        <v>2352</v>
      </c>
      <c r="H3762" s="32">
        <v>45404</v>
      </c>
    </row>
    <row r="3763" spans="1:8" s="28" customFormat="1" ht="11.4" customHeight="1" x14ac:dyDescent="0.2">
      <c r="A3763" s="30" t="s">
        <v>14037</v>
      </c>
      <c r="B3763" s="29" t="s">
        <v>3007</v>
      </c>
      <c r="C3763" s="29" t="s">
        <v>3700</v>
      </c>
      <c r="D3763" s="29" t="s">
        <v>30983</v>
      </c>
      <c r="E3763" s="29" t="s">
        <v>30983</v>
      </c>
      <c r="F3763" s="29" t="s">
        <v>14036</v>
      </c>
      <c r="G3763" s="31">
        <v>1139.04</v>
      </c>
      <c r="H3763" s="32">
        <v>45384</v>
      </c>
    </row>
    <row r="3764" spans="1:8" s="28" customFormat="1" ht="11.4" customHeight="1" x14ac:dyDescent="0.2">
      <c r="A3764" s="30" t="s">
        <v>14039</v>
      </c>
      <c r="B3764" s="29" t="s">
        <v>3007</v>
      </c>
      <c r="C3764" s="29" t="s">
        <v>3700</v>
      </c>
      <c r="D3764" s="29" t="s">
        <v>30983</v>
      </c>
      <c r="E3764" s="29" t="s">
        <v>30983</v>
      </c>
      <c r="F3764" s="29" t="s">
        <v>14038</v>
      </c>
      <c r="G3764" s="31">
        <v>2234.4</v>
      </c>
      <c r="H3764" s="32">
        <v>45384</v>
      </c>
    </row>
    <row r="3765" spans="1:8" s="28" customFormat="1" ht="11.4" customHeight="1" x14ac:dyDescent="0.2">
      <c r="A3765" s="30" t="s">
        <v>14041</v>
      </c>
      <c r="B3765" s="29" t="s">
        <v>3007</v>
      </c>
      <c r="C3765" s="29" t="s">
        <v>3700</v>
      </c>
      <c r="D3765" s="29" t="s">
        <v>30983</v>
      </c>
      <c r="E3765" s="29" t="s">
        <v>30983</v>
      </c>
      <c r="F3765" s="29" t="s">
        <v>14040</v>
      </c>
      <c r="G3765" s="31">
        <v>1728.32</v>
      </c>
      <c r="H3765" s="32">
        <v>45404</v>
      </c>
    </row>
    <row r="3766" spans="1:8" s="28" customFormat="1" ht="11.4" customHeight="1" x14ac:dyDescent="0.2">
      <c r="A3766" s="30" t="s">
        <v>14043</v>
      </c>
      <c r="B3766" s="29" t="s">
        <v>3007</v>
      </c>
      <c r="C3766" s="29" t="s">
        <v>3700</v>
      </c>
      <c r="D3766" s="29" t="s">
        <v>30983</v>
      </c>
      <c r="E3766" s="29" t="s">
        <v>30983</v>
      </c>
      <c r="F3766" s="29" t="s">
        <v>14042</v>
      </c>
      <c r="G3766" s="31">
        <v>2401.08</v>
      </c>
      <c r="H3766" s="32">
        <v>45384</v>
      </c>
    </row>
    <row r="3767" spans="1:8" s="28" customFormat="1" ht="11.4" customHeight="1" x14ac:dyDescent="0.2">
      <c r="A3767" s="30" t="s">
        <v>14045</v>
      </c>
      <c r="B3767" s="29" t="s">
        <v>3007</v>
      </c>
      <c r="C3767" s="29" t="s">
        <v>3700</v>
      </c>
      <c r="D3767" s="29" t="s">
        <v>30983</v>
      </c>
      <c r="E3767" s="29" t="s">
        <v>30983</v>
      </c>
      <c r="F3767" s="29" t="s">
        <v>14044</v>
      </c>
      <c r="G3767" s="31">
        <v>2583.84</v>
      </c>
      <c r="H3767" s="32">
        <v>45412</v>
      </c>
    </row>
    <row r="3768" spans="1:8" s="28" customFormat="1" ht="11.4" customHeight="1" x14ac:dyDescent="0.2">
      <c r="A3768" s="30" t="s">
        <v>14047</v>
      </c>
      <c r="B3768" s="29" t="s">
        <v>3007</v>
      </c>
      <c r="C3768" s="29" t="s">
        <v>3700</v>
      </c>
      <c r="D3768" s="29" t="s">
        <v>30983</v>
      </c>
      <c r="E3768" s="29" t="s">
        <v>30983</v>
      </c>
      <c r="F3768" s="29" t="s">
        <v>14046</v>
      </c>
      <c r="G3768" s="31">
        <v>1573.18</v>
      </c>
      <c r="H3768" s="32">
        <v>45404</v>
      </c>
    </row>
    <row r="3769" spans="1:8" s="28" customFormat="1" ht="11.4" customHeight="1" x14ac:dyDescent="0.2">
      <c r="A3769" s="30" t="s">
        <v>14049</v>
      </c>
      <c r="B3769" s="29" t="s">
        <v>3007</v>
      </c>
      <c r="C3769" s="29" t="s">
        <v>3700</v>
      </c>
      <c r="D3769" s="29" t="s">
        <v>30983</v>
      </c>
      <c r="E3769" s="29" t="s">
        <v>30983</v>
      </c>
      <c r="F3769" s="29" t="s">
        <v>14048</v>
      </c>
      <c r="G3769" s="31">
        <v>2153.7600000000002</v>
      </c>
      <c r="H3769" s="32">
        <v>45384</v>
      </c>
    </row>
    <row r="3770" spans="1:8" s="28" customFormat="1" ht="11.4" customHeight="1" x14ac:dyDescent="0.2">
      <c r="A3770" s="30" t="s">
        <v>14051</v>
      </c>
      <c r="B3770" s="29" t="s">
        <v>3007</v>
      </c>
      <c r="C3770" s="29" t="s">
        <v>3700</v>
      </c>
      <c r="D3770" s="29" t="s">
        <v>30983</v>
      </c>
      <c r="E3770" s="29" t="s">
        <v>30983</v>
      </c>
      <c r="F3770" s="29" t="s">
        <v>14050</v>
      </c>
      <c r="G3770" s="31">
        <v>2019.36</v>
      </c>
      <c r="H3770" s="32">
        <v>45384</v>
      </c>
    </row>
    <row r="3771" spans="1:8" s="28" customFormat="1" ht="11.4" customHeight="1" x14ac:dyDescent="0.2">
      <c r="A3771" s="30" t="s">
        <v>14053</v>
      </c>
      <c r="B3771" s="29" t="s">
        <v>3007</v>
      </c>
      <c r="C3771" s="29" t="s">
        <v>3700</v>
      </c>
      <c r="D3771" s="29" t="s">
        <v>30983</v>
      </c>
      <c r="E3771" s="29" t="s">
        <v>30983</v>
      </c>
      <c r="F3771" s="29" t="s">
        <v>14052</v>
      </c>
      <c r="G3771" s="31">
        <v>5732.34</v>
      </c>
      <c r="H3771" s="32">
        <v>45404</v>
      </c>
    </row>
    <row r="3772" spans="1:8" s="28" customFormat="1" ht="11.4" customHeight="1" x14ac:dyDescent="0.2">
      <c r="A3772" s="30" t="s">
        <v>14055</v>
      </c>
      <c r="B3772" s="29" t="s">
        <v>3007</v>
      </c>
      <c r="C3772" s="29" t="s">
        <v>3700</v>
      </c>
      <c r="D3772" s="29" t="s">
        <v>30983</v>
      </c>
      <c r="E3772" s="29" t="s">
        <v>30983</v>
      </c>
      <c r="F3772" s="29" t="s">
        <v>14054</v>
      </c>
      <c r="G3772" s="31">
        <v>3400.32</v>
      </c>
      <c r="H3772" s="32">
        <v>45404</v>
      </c>
    </row>
    <row r="3773" spans="1:8" s="28" customFormat="1" ht="11.4" customHeight="1" x14ac:dyDescent="0.2">
      <c r="A3773" s="30" t="s">
        <v>14057</v>
      </c>
      <c r="B3773" s="29" t="s">
        <v>3007</v>
      </c>
      <c r="C3773" s="29" t="s">
        <v>3700</v>
      </c>
      <c r="D3773" s="29" t="s">
        <v>30983</v>
      </c>
      <c r="E3773" s="29" t="s">
        <v>30983</v>
      </c>
      <c r="F3773" s="29" t="s">
        <v>14056</v>
      </c>
      <c r="G3773" s="31">
        <v>6347.04</v>
      </c>
      <c r="H3773" s="32">
        <v>45384</v>
      </c>
    </row>
    <row r="3774" spans="1:8" s="28" customFormat="1" ht="11.4" customHeight="1" x14ac:dyDescent="0.2">
      <c r="A3774" s="30" t="s">
        <v>14059</v>
      </c>
      <c r="B3774" s="29" t="s">
        <v>3007</v>
      </c>
      <c r="C3774" s="29" t="s">
        <v>3700</v>
      </c>
      <c r="D3774" s="29" t="s">
        <v>30983</v>
      </c>
      <c r="E3774" s="29" t="s">
        <v>30983</v>
      </c>
      <c r="F3774" s="29" t="s">
        <v>14058</v>
      </c>
      <c r="G3774" s="31">
        <v>3977.55</v>
      </c>
      <c r="H3774" s="32">
        <v>45404</v>
      </c>
    </row>
    <row r="3775" spans="1:8" s="28" customFormat="1" ht="11.4" customHeight="1" x14ac:dyDescent="0.2">
      <c r="A3775" s="30" t="s">
        <v>14061</v>
      </c>
      <c r="B3775" s="29" t="s">
        <v>3007</v>
      </c>
      <c r="C3775" s="29" t="s">
        <v>3700</v>
      </c>
      <c r="D3775" s="29" t="s">
        <v>30983</v>
      </c>
      <c r="E3775" s="29" t="s">
        <v>30983</v>
      </c>
      <c r="F3775" s="29" t="s">
        <v>14060</v>
      </c>
      <c r="G3775" s="31">
        <v>2728.32</v>
      </c>
      <c r="H3775" s="32">
        <v>45384</v>
      </c>
    </row>
    <row r="3776" spans="1:8" s="28" customFormat="1" ht="11.4" customHeight="1" x14ac:dyDescent="0.2">
      <c r="A3776" s="30" t="s">
        <v>14063</v>
      </c>
      <c r="B3776" s="29" t="s">
        <v>3007</v>
      </c>
      <c r="C3776" s="29" t="s">
        <v>3700</v>
      </c>
      <c r="D3776" s="29" t="s">
        <v>30983</v>
      </c>
      <c r="E3776" s="29" t="s">
        <v>30983</v>
      </c>
      <c r="F3776" s="29" t="s">
        <v>14062</v>
      </c>
      <c r="G3776" s="31">
        <v>3205.44</v>
      </c>
      <c r="H3776" s="32">
        <v>45404</v>
      </c>
    </row>
    <row r="3777" spans="1:8" s="28" customFormat="1" ht="11.4" customHeight="1" x14ac:dyDescent="0.2">
      <c r="A3777" s="30" t="s">
        <v>14065</v>
      </c>
      <c r="B3777" s="29" t="s">
        <v>3007</v>
      </c>
      <c r="C3777" s="29" t="s">
        <v>3700</v>
      </c>
      <c r="D3777" s="29" t="s">
        <v>30983</v>
      </c>
      <c r="E3777" s="29" t="s">
        <v>30983</v>
      </c>
      <c r="F3777" s="29" t="s">
        <v>14064</v>
      </c>
      <c r="G3777" s="31">
        <v>2793.93</v>
      </c>
      <c r="H3777" s="32">
        <v>45404</v>
      </c>
    </row>
    <row r="3778" spans="1:8" s="28" customFormat="1" ht="11.4" customHeight="1" x14ac:dyDescent="0.2">
      <c r="A3778" s="30" t="s">
        <v>14067</v>
      </c>
      <c r="B3778" s="29" t="s">
        <v>3007</v>
      </c>
      <c r="C3778" s="29" t="s">
        <v>3700</v>
      </c>
      <c r="D3778" s="29" t="s">
        <v>30983</v>
      </c>
      <c r="E3778" s="29" t="s">
        <v>30983</v>
      </c>
      <c r="F3778" s="29" t="s">
        <v>14066</v>
      </c>
      <c r="G3778" s="31">
        <v>1535.5</v>
      </c>
      <c r="H3778" s="32">
        <v>45404</v>
      </c>
    </row>
    <row r="3779" spans="1:8" s="28" customFormat="1" ht="11.4" customHeight="1" x14ac:dyDescent="0.2">
      <c r="A3779" s="30" t="s">
        <v>14069</v>
      </c>
      <c r="B3779" s="29" t="s">
        <v>3007</v>
      </c>
      <c r="C3779" s="29" t="s">
        <v>3700</v>
      </c>
      <c r="D3779" s="29" t="s">
        <v>30983</v>
      </c>
      <c r="E3779" s="29" t="s">
        <v>30983</v>
      </c>
      <c r="F3779" s="29" t="s">
        <v>14068</v>
      </c>
      <c r="G3779" s="31">
        <v>2222.5500000000002</v>
      </c>
      <c r="H3779" s="32">
        <v>45404</v>
      </c>
    </row>
    <row r="3780" spans="1:8" s="28" customFormat="1" ht="11.4" customHeight="1" x14ac:dyDescent="0.2">
      <c r="A3780" s="30" t="s">
        <v>14071</v>
      </c>
      <c r="B3780" s="29" t="s">
        <v>3007</v>
      </c>
      <c r="C3780" s="29" t="s">
        <v>3700</v>
      </c>
      <c r="D3780" s="29" t="s">
        <v>30983</v>
      </c>
      <c r="E3780" s="29" t="s">
        <v>30983</v>
      </c>
      <c r="F3780" s="29" t="s">
        <v>14070</v>
      </c>
      <c r="G3780" s="31">
        <v>7274.4</v>
      </c>
      <c r="H3780" s="32">
        <v>45404</v>
      </c>
    </row>
    <row r="3781" spans="1:8" s="28" customFormat="1" ht="11.4" customHeight="1" x14ac:dyDescent="0.2">
      <c r="A3781" s="30" t="s">
        <v>14073</v>
      </c>
      <c r="B3781" s="29" t="s">
        <v>3007</v>
      </c>
      <c r="C3781" s="29" t="s">
        <v>3700</v>
      </c>
      <c r="D3781" s="29" t="s">
        <v>30983</v>
      </c>
      <c r="E3781" s="29" t="s">
        <v>30983</v>
      </c>
      <c r="F3781" s="29" t="s">
        <v>14072</v>
      </c>
      <c r="G3781" s="31">
        <v>3709.44</v>
      </c>
      <c r="H3781" s="32">
        <v>45443</v>
      </c>
    </row>
    <row r="3782" spans="1:8" s="28" customFormat="1" ht="11.4" customHeight="1" x14ac:dyDescent="0.2">
      <c r="A3782" s="30" t="s">
        <v>14074</v>
      </c>
      <c r="B3782" s="29" t="s">
        <v>3007</v>
      </c>
      <c r="C3782" s="29" t="s">
        <v>3700</v>
      </c>
      <c r="D3782" s="29" t="s">
        <v>30983</v>
      </c>
      <c r="E3782" s="29" t="s">
        <v>30983</v>
      </c>
      <c r="F3782" s="29" t="s">
        <v>1076</v>
      </c>
      <c r="G3782" s="31">
        <v>2296.48</v>
      </c>
      <c r="H3782" s="32">
        <v>45404</v>
      </c>
    </row>
    <row r="3783" spans="1:8" s="28" customFormat="1" ht="11.4" customHeight="1" x14ac:dyDescent="0.2">
      <c r="A3783" s="30" t="s">
        <v>14076</v>
      </c>
      <c r="B3783" s="29" t="s">
        <v>3007</v>
      </c>
      <c r="C3783" s="29" t="s">
        <v>3700</v>
      </c>
      <c r="D3783" s="29" t="s">
        <v>30983</v>
      </c>
      <c r="E3783" s="29" t="s">
        <v>30983</v>
      </c>
      <c r="F3783" s="29" t="s">
        <v>14075</v>
      </c>
      <c r="G3783" s="31">
        <v>4661.7700000000004</v>
      </c>
      <c r="H3783" s="32">
        <v>45404</v>
      </c>
    </row>
    <row r="3784" spans="1:8" s="28" customFormat="1" ht="11.4" customHeight="1" x14ac:dyDescent="0.2">
      <c r="A3784" s="30" t="s">
        <v>14077</v>
      </c>
      <c r="B3784" s="29" t="s">
        <v>3007</v>
      </c>
      <c r="C3784" s="29" t="s">
        <v>3700</v>
      </c>
      <c r="D3784" s="29" t="s">
        <v>30983</v>
      </c>
      <c r="E3784" s="29" t="s">
        <v>30983</v>
      </c>
      <c r="F3784" s="29" t="s">
        <v>1078</v>
      </c>
      <c r="G3784" s="31">
        <v>1460.87</v>
      </c>
      <c r="H3784" s="32">
        <v>45384</v>
      </c>
    </row>
    <row r="3785" spans="1:8" s="28" customFormat="1" ht="11.4" customHeight="1" x14ac:dyDescent="0.2">
      <c r="A3785" s="30" t="s">
        <v>14079</v>
      </c>
      <c r="B3785" s="29" t="s">
        <v>3007</v>
      </c>
      <c r="C3785" s="29" t="s">
        <v>3700</v>
      </c>
      <c r="D3785" s="29" t="s">
        <v>30983</v>
      </c>
      <c r="E3785" s="29" t="s">
        <v>30983</v>
      </c>
      <c r="F3785" s="29" t="s">
        <v>14078</v>
      </c>
      <c r="G3785" s="31">
        <v>1455.84</v>
      </c>
      <c r="H3785" s="32">
        <v>45404</v>
      </c>
    </row>
    <row r="3786" spans="1:8" s="28" customFormat="1" ht="11.4" customHeight="1" x14ac:dyDescent="0.2">
      <c r="A3786" s="30" t="s">
        <v>14081</v>
      </c>
      <c r="B3786" s="29" t="s">
        <v>3007</v>
      </c>
      <c r="C3786" s="29" t="s">
        <v>3700</v>
      </c>
      <c r="D3786" s="29" t="s">
        <v>30983</v>
      </c>
      <c r="E3786" s="29" t="s">
        <v>30983</v>
      </c>
      <c r="F3786" s="29" t="s">
        <v>14080</v>
      </c>
      <c r="G3786" s="31">
        <v>1073.3399999999999</v>
      </c>
      <c r="H3786" s="32">
        <v>45404</v>
      </c>
    </row>
    <row r="3787" spans="1:8" s="28" customFormat="1" ht="11.4" customHeight="1" x14ac:dyDescent="0.2">
      <c r="A3787" s="30" t="s">
        <v>14083</v>
      </c>
      <c r="B3787" s="29" t="s">
        <v>3007</v>
      </c>
      <c r="C3787" s="29" t="s">
        <v>3700</v>
      </c>
      <c r="D3787" s="29" t="s">
        <v>30983</v>
      </c>
      <c r="E3787" s="29" t="s">
        <v>30983</v>
      </c>
      <c r="F3787" s="29" t="s">
        <v>14082</v>
      </c>
      <c r="G3787" s="31">
        <v>1455.55</v>
      </c>
      <c r="H3787" s="32">
        <v>45404</v>
      </c>
    </row>
    <row r="3788" spans="1:8" s="28" customFormat="1" ht="11.4" customHeight="1" x14ac:dyDescent="0.2">
      <c r="A3788" s="30" t="s">
        <v>14085</v>
      </c>
      <c r="B3788" s="29" t="s">
        <v>3007</v>
      </c>
      <c r="C3788" s="29" t="s">
        <v>3700</v>
      </c>
      <c r="D3788" s="29" t="s">
        <v>30983</v>
      </c>
      <c r="E3788" s="29" t="s">
        <v>30983</v>
      </c>
      <c r="F3788" s="29" t="s">
        <v>14084</v>
      </c>
      <c r="G3788" s="31">
        <v>6152.16</v>
      </c>
      <c r="H3788" s="32">
        <v>45404</v>
      </c>
    </row>
    <row r="3789" spans="1:8" s="28" customFormat="1" ht="11.4" customHeight="1" x14ac:dyDescent="0.2">
      <c r="A3789" s="30" t="s">
        <v>14087</v>
      </c>
      <c r="B3789" s="29" t="s">
        <v>3007</v>
      </c>
      <c r="C3789" s="29" t="s">
        <v>3700</v>
      </c>
      <c r="D3789" s="29" t="s">
        <v>30983</v>
      </c>
      <c r="E3789" s="29" t="s">
        <v>30983</v>
      </c>
      <c r="F3789" s="29" t="s">
        <v>14086</v>
      </c>
      <c r="G3789" s="31">
        <v>1414.56</v>
      </c>
      <c r="H3789" s="32">
        <v>45404</v>
      </c>
    </row>
    <row r="3790" spans="1:8" s="28" customFormat="1" ht="11.4" customHeight="1" x14ac:dyDescent="0.2">
      <c r="A3790" s="30" t="s">
        <v>14089</v>
      </c>
      <c r="B3790" s="29" t="s">
        <v>3007</v>
      </c>
      <c r="C3790" s="29" t="s">
        <v>3700</v>
      </c>
      <c r="D3790" s="29" t="s">
        <v>30983</v>
      </c>
      <c r="E3790" s="29" t="s">
        <v>30983</v>
      </c>
      <c r="F3790" s="29" t="s">
        <v>14088</v>
      </c>
      <c r="G3790" s="31">
        <v>1397.76</v>
      </c>
      <c r="H3790" s="32">
        <v>45384</v>
      </c>
    </row>
    <row r="3791" spans="1:8" s="28" customFormat="1" ht="11.4" customHeight="1" x14ac:dyDescent="0.2">
      <c r="A3791" s="30" t="s">
        <v>14091</v>
      </c>
      <c r="B3791" s="29" t="s">
        <v>3007</v>
      </c>
      <c r="C3791" s="29" t="s">
        <v>3700</v>
      </c>
      <c r="D3791" s="29" t="s">
        <v>30983</v>
      </c>
      <c r="E3791" s="29" t="s">
        <v>30983</v>
      </c>
      <c r="F3791" s="29" t="s">
        <v>14090</v>
      </c>
      <c r="G3791" s="31">
        <v>1975.89</v>
      </c>
      <c r="H3791" s="32">
        <v>45384</v>
      </c>
    </row>
    <row r="3792" spans="1:8" s="28" customFormat="1" ht="11.4" customHeight="1" x14ac:dyDescent="0.2">
      <c r="A3792" s="30" t="s">
        <v>14093</v>
      </c>
      <c r="B3792" s="29" t="s">
        <v>3007</v>
      </c>
      <c r="C3792" s="29" t="s">
        <v>3700</v>
      </c>
      <c r="D3792" s="29" t="s">
        <v>30983</v>
      </c>
      <c r="E3792" s="29" t="s">
        <v>30983</v>
      </c>
      <c r="F3792" s="29" t="s">
        <v>14092</v>
      </c>
      <c r="G3792" s="31">
        <v>1612.8</v>
      </c>
      <c r="H3792" s="32">
        <v>45384</v>
      </c>
    </row>
    <row r="3793" spans="1:8" s="28" customFormat="1" ht="11.4" customHeight="1" x14ac:dyDescent="0.2">
      <c r="A3793" s="30" t="s">
        <v>14095</v>
      </c>
      <c r="B3793" s="29" t="s">
        <v>3007</v>
      </c>
      <c r="C3793" s="29" t="s">
        <v>3700</v>
      </c>
      <c r="D3793" s="29" t="s">
        <v>30983</v>
      </c>
      <c r="E3793" s="29" t="s">
        <v>30983</v>
      </c>
      <c r="F3793" s="29" t="s">
        <v>14094</v>
      </c>
      <c r="G3793" s="31">
        <v>3005.08</v>
      </c>
      <c r="H3793" s="32">
        <v>45404</v>
      </c>
    </row>
    <row r="3794" spans="1:8" s="28" customFormat="1" ht="11.4" customHeight="1" x14ac:dyDescent="0.2">
      <c r="A3794" s="30" t="s">
        <v>14097</v>
      </c>
      <c r="B3794" s="29" t="s">
        <v>3007</v>
      </c>
      <c r="C3794" s="29" t="s">
        <v>3700</v>
      </c>
      <c r="D3794" s="29" t="s">
        <v>30983</v>
      </c>
      <c r="E3794" s="29" t="s">
        <v>30983</v>
      </c>
      <c r="F3794" s="29" t="s">
        <v>14096</v>
      </c>
      <c r="G3794" s="31">
        <v>1572.48</v>
      </c>
      <c r="H3794" s="32">
        <v>45404</v>
      </c>
    </row>
    <row r="3795" spans="1:8" s="28" customFormat="1" ht="11.4" customHeight="1" x14ac:dyDescent="0.2">
      <c r="A3795" s="30" t="s">
        <v>14099</v>
      </c>
      <c r="B3795" s="29" t="s">
        <v>3007</v>
      </c>
      <c r="C3795" s="29" t="s">
        <v>3700</v>
      </c>
      <c r="D3795" s="29" t="s">
        <v>30983</v>
      </c>
      <c r="E3795" s="29" t="s">
        <v>30983</v>
      </c>
      <c r="F3795" s="29" t="s">
        <v>14098</v>
      </c>
      <c r="G3795" s="31">
        <v>5671.68</v>
      </c>
      <c r="H3795" s="32">
        <v>45404</v>
      </c>
    </row>
    <row r="3796" spans="1:8" s="28" customFormat="1" ht="11.4" customHeight="1" x14ac:dyDescent="0.2">
      <c r="A3796" s="30" t="s">
        <v>14101</v>
      </c>
      <c r="B3796" s="29" t="s">
        <v>3007</v>
      </c>
      <c r="C3796" s="29" t="s">
        <v>3700</v>
      </c>
      <c r="D3796" s="29" t="s">
        <v>30983</v>
      </c>
      <c r="E3796" s="29" t="s">
        <v>30983</v>
      </c>
      <c r="F3796" s="29" t="s">
        <v>14100</v>
      </c>
      <c r="G3796" s="31">
        <v>1636.32</v>
      </c>
      <c r="H3796" s="32">
        <v>45384</v>
      </c>
    </row>
    <row r="3797" spans="1:8" s="28" customFormat="1" ht="11.4" customHeight="1" x14ac:dyDescent="0.2">
      <c r="A3797" s="30" t="s">
        <v>14103</v>
      </c>
      <c r="B3797" s="29" t="s">
        <v>3007</v>
      </c>
      <c r="C3797" s="29" t="s">
        <v>3700</v>
      </c>
      <c r="D3797" s="29" t="s">
        <v>30983</v>
      </c>
      <c r="E3797" s="29" t="s">
        <v>30983</v>
      </c>
      <c r="F3797" s="29" t="s">
        <v>14102</v>
      </c>
      <c r="G3797" s="31">
        <v>3440.64</v>
      </c>
      <c r="H3797" s="32">
        <v>45404</v>
      </c>
    </row>
    <row r="3798" spans="1:8" s="28" customFormat="1" ht="11.4" customHeight="1" x14ac:dyDescent="0.2">
      <c r="A3798" s="30" t="s">
        <v>14105</v>
      </c>
      <c r="B3798" s="29" t="s">
        <v>3007</v>
      </c>
      <c r="C3798" s="29" t="s">
        <v>3700</v>
      </c>
      <c r="D3798" s="29" t="s">
        <v>30983</v>
      </c>
      <c r="E3798" s="29" t="s">
        <v>30983</v>
      </c>
      <c r="F3798" s="29" t="s">
        <v>14104</v>
      </c>
      <c r="G3798" s="31">
        <v>1186.08</v>
      </c>
      <c r="H3798" s="32">
        <v>45404</v>
      </c>
    </row>
    <row r="3799" spans="1:8" s="28" customFormat="1" ht="11.4" customHeight="1" x14ac:dyDescent="0.2">
      <c r="A3799" s="30" t="s">
        <v>14107</v>
      </c>
      <c r="B3799" s="29" t="s">
        <v>3007</v>
      </c>
      <c r="C3799" s="29" t="s">
        <v>3700</v>
      </c>
      <c r="D3799" s="29" t="s">
        <v>30983</v>
      </c>
      <c r="E3799" s="29" t="s">
        <v>30983</v>
      </c>
      <c r="F3799" s="29" t="s">
        <v>14106</v>
      </c>
      <c r="G3799" s="31">
        <v>3108</v>
      </c>
      <c r="H3799" s="32">
        <v>45404</v>
      </c>
    </row>
    <row r="3800" spans="1:8" s="28" customFormat="1" ht="11.4" customHeight="1" x14ac:dyDescent="0.2">
      <c r="A3800" s="30" t="s">
        <v>14109</v>
      </c>
      <c r="B3800" s="29" t="s">
        <v>3007</v>
      </c>
      <c r="C3800" s="29" t="s">
        <v>3700</v>
      </c>
      <c r="D3800" s="29" t="s">
        <v>30983</v>
      </c>
      <c r="E3800" s="29" t="s">
        <v>30983</v>
      </c>
      <c r="F3800" s="29" t="s">
        <v>14108</v>
      </c>
      <c r="G3800" s="31">
        <v>2184</v>
      </c>
      <c r="H3800" s="32">
        <v>45404</v>
      </c>
    </row>
    <row r="3801" spans="1:8" s="28" customFormat="1" ht="11.4" customHeight="1" x14ac:dyDescent="0.2">
      <c r="A3801" s="30" t="s">
        <v>14111</v>
      </c>
      <c r="B3801" s="29" t="s">
        <v>3007</v>
      </c>
      <c r="C3801" s="29" t="s">
        <v>3700</v>
      </c>
      <c r="D3801" s="29" t="s">
        <v>30983</v>
      </c>
      <c r="E3801" s="29" t="s">
        <v>30983</v>
      </c>
      <c r="F3801" s="29" t="s">
        <v>14110</v>
      </c>
      <c r="G3801" s="31">
        <v>1612.8</v>
      </c>
      <c r="H3801" s="32">
        <v>45404</v>
      </c>
    </row>
    <row r="3802" spans="1:8" s="28" customFormat="1" ht="11.4" customHeight="1" x14ac:dyDescent="0.2">
      <c r="A3802" s="30" t="s">
        <v>14113</v>
      </c>
      <c r="B3802" s="29" t="s">
        <v>3007</v>
      </c>
      <c r="C3802" s="29" t="s">
        <v>3700</v>
      </c>
      <c r="D3802" s="29" t="s">
        <v>30983</v>
      </c>
      <c r="E3802" s="29" t="s">
        <v>30983</v>
      </c>
      <c r="F3802" s="29" t="s">
        <v>14112</v>
      </c>
      <c r="G3802" s="31">
        <v>14115.36</v>
      </c>
      <c r="H3802" s="32">
        <v>45404</v>
      </c>
    </row>
    <row r="3803" spans="1:8" s="28" customFormat="1" ht="11.4" customHeight="1" x14ac:dyDescent="0.2">
      <c r="A3803" s="30" t="s">
        <v>14115</v>
      </c>
      <c r="B3803" s="29" t="s">
        <v>3007</v>
      </c>
      <c r="C3803" s="29" t="s">
        <v>3700</v>
      </c>
      <c r="D3803" s="29" t="s">
        <v>30983</v>
      </c>
      <c r="E3803" s="29" t="s">
        <v>30983</v>
      </c>
      <c r="F3803" s="29" t="s">
        <v>14114</v>
      </c>
      <c r="G3803" s="31">
        <v>1239.8399999999999</v>
      </c>
      <c r="H3803" s="32">
        <v>45404</v>
      </c>
    </row>
    <row r="3804" spans="1:8" s="28" customFormat="1" ht="11.4" customHeight="1" x14ac:dyDescent="0.2">
      <c r="A3804" s="30" t="s">
        <v>14117</v>
      </c>
      <c r="B3804" s="29" t="s">
        <v>3007</v>
      </c>
      <c r="C3804" s="29" t="s">
        <v>3700</v>
      </c>
      <c r="D3804" s="29" t="s">
        <v>30983</v>
      </c>
      <c r="E3804" s="29" t="s">
        <v>30983</v>
      </c>
      <c r="F3804" s="29" t="s">
        <v>14116</v>
      </c>
      <c r="G3804" s="31">
        <v>1196.1600000000001</v>
      </c>
      <c r="H3804" s="32">
        <v>45404</v>
      </c>
    </row>
    <row r="3805" spans="1:8" s="28" customFormat="1" ht="11.4" customHeight="1" x14ac:dyDescent="0.2">
      <c r="A3805" s="30" t="s">
        <v>14119</v>
      </c>
      <c r="B3805" s="29" t="s">
        <v>3007</v>
      </c>
      <c r="C3805" s="29" t="s">
        <v>3700</v>
      </c>
      <c r="D3805" s="29" t="s">
        <v>30983</v>
      </c>
      <c r="E3805" s="29" t="s">
        <v>30983</v>
      </c>
      <c r="F3805" s="29" t="s">
        <v>14118</v>
      </c>
      <c r="G3805" s="31">
        <v>1448.16</v>
      </c>
      <c r="H3805" s="32">
        <v>45404</v>
      </c>
    </row>
    <row r="3806" spans="1:8" s="28" customFormat="1" ht="11.4" customHeight="1" x14ac:dyDescent="0.2">
      <c r="A3806" s="30" t="s">
        <v>14121</v>
      </c>
      <c r="B3806" s="29" t="s">
        <v>3007</v>
      </c>
      <c r="C3806" s="29" t="s">
        <v>3700</v>
      </c>
      <c r="D3806" s="29" t="s">
        <v>30983</v>
      </c>
      <c r="E3806" s="29" t="s">
        <v>30983</v>
      </c>
      <c r="F3806" s="29" t="s">
        <v>14120</v>
      </c>
      <c r="G3806" s="31">
        <v>1187.8</v>
      </c>
      <c r="H3806" s="32">
        <v>45404</v>
      </c>
    </row>
    <row r="3807" spans="1:8" s="28" customFormat="1" ht="11.4" customHeight="1" x14ac:dyDescent="0.2">
      <c r="A3807" s="30" t="s">
        <v>14123</v>
      </c>
      <c r="B3807" s="29" t="s">
        <v>3007</v>
      </c>
      <c r="C3807" s="29" t="s">
        <v>3700</v>
      </c>
      <c r="D3807" s="29" t="s">
        <v>30983</v>
      </c>
      <c r="E3807" s="29" t="s">
        <v>30983</v>
      </c>
      <c r="F3807" s="29" t="s">
        <v>14122</v>
      </c>
      <c r="G3807" s="31">
        <v>1182.72</v>
      </c>
      <c r="H3807" s="32">
        <v>45384</v>
      </c>
    </row>
    <row r="3808" spans="1:8" s="28" customFormat="1" ht="11.4" customHeight="1" x14ac:dyDescent="0.2">
      <c r="A3808" s="30" t="s">
        <v>14125</v>
      </c>
      <c r="B3808" s="29" t="s">
        <v>3007</v>
      </c>
      <c r="C3808" s="29" t="s">
        <v>3700</v>
      </c>
      <c r="D3808" s="29" t="s">
        <v>30983</v>
      </c>
      <c r="E3808" s="29" t="s">
        <v>30983</v>
      </c>
      <c r="F3808" s="29" t="s">
        <v>14124</v>
      </c>
      <c r="G3808" s="31">
        <v>5184.4799999999996</v>
      </c>
      <c r="H3808" s="32">
        <v>45386</v>
      </c>
    </row>
    <row r="3809" spans="1:8" s="28" customFormat="1" ht="11.4" customHeight="1" x14ac:dyDescent="0.2">
      <c r="A3809" s="30" t="s">
        <v>14127</v>
      </c>
      <c r="B3809" s="29" t="s">
        <v>3007</v>
      </c>
      <c r="C3809" s="29" t="s">
        <v>3700</v>
      </c>
      <c r="D3809" s="29" t="s">
        <v>30983</v>
      </c>
      <c r="E3809" s="29" t="s">
        <v>30983</v>
      </c>
      <c r="F3809" s="29" t="s">
        <v>14126</v>
      </c>
      <c r="G3809" s="31">
        <v>3638.38</v>
      </c>
      <c r="H3809" s="32">
        <v>45443</v>
      </c>
    </row>
    <row r="3810" spans="1:8" s="28" customFormat="1" ht="11.4" customHeight="1" x14ac:dyDescent="0.2">
      <c r="A3810" s="30" t="s">
        <v>14129</v>
      </c>
      <c r="B3810" s="29" t="s">
        <v>3007</v>
      </c>
      <c r="C3810" s="29" t="s">
        <v>3700</v>
      </c>
      <c r="D3810" s="29" t="s">
        <v>30983</v>
      </c>
      <c r="E3810" s="29" t="s">
        <v>30983</v>
      </c>
      <c r="F3810" s="29" t="s">
        <v>14128</v>
      </c>
      <c r="G3810" s="31">
        <v>8433.6</v>
      </c>
      <c r="H3810" s="32">
        <v>45404</v>
      </c>
    </row>
    <row r="3811" spans="1:8" s="28" customFormat="1" ht="11.4" customHeight="1" x14ac:dyDescent="0.2">
      <c r="A3811" s="30" t="s">
        <v>14131</v>
      </c>
      <c r="B3811" s="29" t="s">
        <v>3007</v>
      </c>
      <c r="C3811" s="29" t="s">
        <v>3700</v>
      </c>
      <c r="D3811" s="29" t="s">
        <v>30983</v>
      </c>
      <c r="E3811" s="29" t="s">
        <v>30983</v>
      </c>
      <c r="F3811" s="29" t="s">
        <v>14130</v>
      </c>
      <c r="G3811" s="31">
        <v>1557.49</v>
      </c>
      <c r="H3811" s="32">
        <v>45404</v>
      </c>
    </row>
    <row r="3812" spans="1:8" s="28" customFormat="1" ht="11.4" customHeight="1" x14ac:dyDescent="0.2">
      <c r="A3812" s="30" t="s">
        <v>14133</v>
      </c>
      <c r="B3812" s="29" t="s">
        <v>3007</v>
      </c>
      <c r="C3812" s="29" t="s">
        <v>3700</v>
      </c>
      <c r="D3812" s="29" t="s">
        <v>30983</v>
      </c>
      <c r="E3812" s="29" t="s">
        <v>30983</v>
      </c>
      <c r="F3812" s="29" t="s">
        <v>14132</v>
      </c>
      <c r="G3812" s="31">
        <v>2889.27</v>
      </c>
      <c r="H3812" s="32">
        <v>45443</v>
      </c>
    </row>
    <row r="3813" spans="1:8" s="28" customFormat="1" ht="11.4" customHeight="1" x14ac:dyDescent="0.2">
      <c r="A3813" s="30" t="s">
        <v>14135</v>
      </c>
      <c r="B3813" s="29" t="s">
        <v>3007</v>
      </c>
      <c r="C3813" s="29" t="s">
        <v>3700</v>
      </c>
      <c r="D3813" s="29" t="s">
        <v>30983</v>
      </c>
      <c r="E3813" s="29" t="s">
        <v>30983</v>
      </c>
      <c r="F3813" s="29" t="s">
        <v>14134</v>
      </c>
      <c r="G3813" s="31">
        <v>1854.72</v>
      </c>
      <c r="H3813" s="32">
        <v>45404</v>
      </c>
    </row>
    <row r="3814" spans="1:8" s="28" customFormat="1" ht="11.4" customHeight="1" x14ac:dyDescent="0.2">
      <c r="A3814" s="30" t="s">
        <v>14137</v>
      </c>
      <c r="B3814" s="29" t="s">
        <v>3007</v>
      </c>
      <c r="C3814" s="29" t="s">
        <v>3700</v>
      </c>
      <c r="D3814" s="29" t="s">
        <v>30983</v>
      </c>
      <c r="E3814" s="29" t="s">
        <v>30983</v>
      </c>
      <c r="F3814" s="29" t="s">
        <v>14136</v>
      </c>
      <c r="G3814" s="31">
        <v>2684.64</v>
      </c>
      <c r="H3814" s="32">
        <v>45404</v>
      </c>
    </row>
    <row r="3815" spans="1:8" s="28" customFormat="1" ht="11.4" customHeight="1" x14ac:dyDescent="0.2">
      <c r="A3815" s="30" t="s">
        <v>14139</v>
      </c>
      <c r="B3815" s="29" t="s">
        <v>3007</v>
      </c>
      <c r="C3815" s="29" t="s">
        <v>3700</v>
      </c>
      <c r="D3815" s="29" t="s">
        <v>30983</v>
      </c>
      <c r="E3815" s="29" t="s">
        <v>30983</v>
      </c>
      <c r="F3815" s="29" t="s">
        <v>14138</v>
      </c>
      <c r="G3815" s="31">
        <v>4430.01</v>
      </c>
      <c r="H3815" s="32">
        <v>45404</v>
      </c>
    </row>
    <row r="3816" spans="1:8" s="28" customFormat="1" ht="11.4" customHeight="1" x14ac:dyDescent="0.2">
      <c r="A3816" s="30" t="s">
        <v>14141</v>
      </c>
      <c r="B3816" s="29" t="s">
        <v>3007</v>
      </c>
      <c r="C3816" s="29" t="s">
        <v>3700</v>
      </c>
      <c r="D3816" s="29" t="s">
        <v>30983</v>
      </c>
      <c r="E3816" s="29" t="s">
        <v>30983</v>
      </c>
      <c r="F3816" s="29" t="s">
        <v>14140</v>
      </c>
      <c r="G3816" s="31">
        <v>1734.55</v>
      </c>
      <c r="H3816" s="32">
        <v>45404</v>
      </c>
    </row>
    <row r="3817" spans="1:8" s="28" customFormat="1" ht="11.4" customHeight="1" x14ac:dyDescent="0.2">
      <c r="A3817" s="30" t="s">
        <v>14143</v>
      </c>
      <c r="B3817" s="29" t="s">
        <v>3007</v>
      </c>
      <c r="C3817" s="29" t="s">
        <v>3700</v>
      </c>
      <c r="D3817" s="29" t="s">
        <v>30983</v>
      </c>
      <c r="E3817" s="29" t="s">
        <v>30983</v>
      </c>
      <c r="F3817" s="29" t="s">
        <v>14142</v>
      </c>
      <c r="G3817" s="31">
        <v>2462.88</v>
      </c>
      <c r="H3817" s="32">
        <v>45443</v>
      </c>
    </row>
    <row r="3818" spans="1:8" s="28" customFormat="1" ht="11.4" customHeight="1" x14ac:dyDescent="0.2">
      <c r="A3818" s="30" t="s">
        <v>14145</v>
      </c>
      <c r="B3818" s="29" t="s">
        <v>3007</v>
      </c>
      <c r="C3818" s="29" t="s">
        <v>3700</v>
      </c>
      <c r="D3818" s="29" t="s">
        <v>30983</v>
      </c>
      <c r="E3818" s="29" t="s">
        <v>30983</v>
      </c>
      <c r="F3818" s="29" t="s">
        <v>14144</v>
      </c>
      <c r="G3818" s="31">
        <v>1334.21</v>
      </c>
      <c r="H3818" s="32">
        <v>45404</v>
      </c>
    </row>
    <row r="3819" spans="1:8" s="28" customFormat="1" ht="11.4" customHeight="1" x14ac:dyDescent="0.2">
      <c r="A3819" s="30" t="s">
        <v>14147</v>
      </c>
      <c r="B3819" s="29" t="s">
        <v>3007</v>
      </c>
      <c r="C3819" s="29" t="s">
        <v>3700</v>
      </c>
      <c r="D3819" s="29" t="s">
        <v>30983</v>
      </c>
      <c r="E3819" s="29" t="s">
        <v>30983</v>
      </c>
      <c r="F3819" s="29" t="s">
        <v>14146</v>
      </c>
      <c r="G3819" s="31">
        <v>1381.6</v>
      </c>
      <c r="H3819" s="32">
        <v>45412</v>
      </c>
    </row>
    <row r="3820" spans="1:8" s="28" customFormat="1" ht="11.4" customHeight="1" x14ac:dyDescent="0.2">
      <c r="A3820" s="30" t="s">
        <v>14149</v>
      </c>
      <c r="B3820" s="29" t="s">
        <v>3007</v>
      </c>
      <c r="C3820" s="29" t="s">
        <v>3700</v>
      </c>
      <c r="D3820" s="29" t="s">
        <v>30983</v>
      </c>
      <c r="E3820" s="29" t="s">
        <v>30983</v>
      </c>
      <c r="F3820" s="29" t="s">
        <v>14148</v>
      </c>
      <c r="G3820" s="31">
        <v>1411.2</v>
      </c>
      <c r="H3820" s="32">
        <v>45404</v>
      </c>
    </row>
    <row r="3821" spans="1:8" s="28" customFormat="1" ht="11.4" customHeight="1" x14ac:dyDescent="0.2">
      <c r="A3821" s="30" t="s">
        <v>14151</v>
      </c>
      <c r="B3821" s="29" t="s">
        <v>3007</v>
      </c>
      <c r="C3821" s="29" t="s">
        <v>3700</v>
      </c>
      <c r="D3821" s="29" t="s">
        <v>30983</v>
      </c>
      <c r="E3821" s="29" t="s">
        <v>30983</v>
      </c>
      <c r="F3821" s="29" t="s">
        <v>14150</v>
      </c>
      <c r="G3821" s="31">
        <v>1264.22</v>
      </c>
      <c r="H3821" s="32">
        <v>45404</v>
      </c>
    </row>
    <row r="3822" spans="1:8" s="28" customFormat="1" ht="11.4" customHeight="1" x14ac:dyDescent="0.2">
      <c r="A3822" s="30" t="s">
        <v>14153</v>
      </c>
      <c r="B3822" s="29" t="s">
        <v>3007</v>
      </c>
      <c r="C3822" s="29" t="s">
        <v>3700</v>
      </c>
      <c r="D3822" s="29" t="s">
        <v>30983</v>
      </c>
      <c r="E3822" s="29" t="s">
        <v>30983</v>
      </c>
      <c r="F3822" s="29" t="s">
        <v>14152</v>
      </c>
      <c r="G3822" s="31">
        <v>1749.81</v>
      </c>
      <c r="H3822" s="32">
        <v>45404</v>
      </c>
    </row>
    <row r="3823" spans="1:8" s="28" customFormat="1" ht="11.4" customHeight="1" x14ac:dyDescent="0.2">
      <c r="A3823" s="30" t="s">
        <v>14155</v>
      </c>
      <c r="B3823" s="29" t="s">
        <v>3007</v>
      </c>
      <c r="C3823" s="29" t="s">
        <v>3700</v>
      </c>
      <c r="D3823" s="29" t="s">
        <v>30983</v>
      </c>
      <c r="E3823" s="29" t="s">
        <v>30983</v>
      </c>
      <c r="F3823" s="29" t="s">
        <v>14154</v>
      </c>
      <c r="G3823" s="31">
        <v>1253.05</v>
      </c>
      <c r="H3823" s="32">
        <v>45404</v>
      </c>
    </row>
    <row r="3824" spans="1:8" s="28" customFormat="1" ht="11.4" customHeight="1" x14ac:dyDescent="0.2">
      <c r="A3824" s="30" t="s">
        <v>14157</v>
      </c>
      <c r="B3824" s="29" t="s">
        <v>3007</v>
      </c>
      <c r="C3824" s="29" t="s">
        <v>3700</v>
      </c>
      <c r="D3824" s="29" t="s">
        <v>30983</v>
      </c>
      <c r="E3824" s="29" t="s">
        <v>30983</v>
      </c>
      <c r="F3824" s="29" t="s">
        <v>14156</v>
      </c>
      <c r="G3824" s="31">
        <v>1457.37</v>
      </c>
      <c r="H3824" s="32">
        <v>45404</v>
      </c>
    </row>
    <row r="3825" spans="1:8" s="28" customFormat="1" ht="11.4" customHeight="1" x14ac:dyDescent="0.2">
      <c r="A3825" s="30" t="s">
        <v>14159</v>
      </c>
      <c r="B3825" s="29" t="s">
        <v>3007</v>
      </c>
      <c r="C3825" s="29" t="s">
        <v>3700</v>
      </c>
      <c r="D3825" s="29" t="s">
        <v>30983</v>
      </c>
      <c r="E3825" s="29" t="s">
        <v>30983</v>
      </c>
      <c r="F3825" s="29" t="s">
        <v>14158</v>
      </c>
      <c r="G3825" s="31">
        <v>3507.84</v>
      </c>
      <c r="H3825" s="32">
        <v>45404</v>
      </c>
    </row>
    <row r="3826" spans="1:8" s="28" customFormat="1" ht="11.4" customHeight="1" x14ac:dyDescent="0.2">
      <c r="A3826" s="30" t="s">
        <v>14161</v>
      </c>
      <c r="B3826" s="29" t="s">
        <v>3007</v>
      </c>
      <c r="C3826" s="29" t="s">
        <v>3700</v>
      </c>
      <c r="D3826" s="29" t="s">
        <v>30983</v>
      </c>
      <c r="E3826" s="29" t="s">
        <v>30983</v>
      </c>
      <c r="F3826" s="29" t="s">
        <v>14160</v>
      </c>
      <c r="G3826" s="31">
        <v>3309.44</v>
      </c>
      <c r="H3826" s="32">
        <v>45404</v>
      </c>
    </row>
    <row r="3827" spans="1:8" s="28" customFormat="1" ht="11.4" customHeight="1" x14ac:dyDescent="0.2">
      <c r="A3827" s="30" t="s">
        <v>14163</v>
      </c>
      <c r="B3827" s="29" t="s">
        <v>3007</v>
      </c>
      <c r="C3827" s="29" t="s">
        <v>3700</v>
      </c>
      <c r="D3827" s="29" t="s">
        <v>30983</v>
      </c>
      <c r="E3827" s="29" t="s">
        <v>30983</v>
      </c>
      <c r="F3827" s="29" t="s">
        <v>14162</v>
      </c>
      <c r="G3827" s="31">
        <v>2674.56</v>
      </c>
      <c r="H3827" s="32">
        <v>45443</v>
      </c>
    </row>
    <row r="3828" spans="1:8" s="28" customFormat="1" ht="11.4" customHeight="1" x14ac:dyDescent="0.2">
      <c r="A3828" s="30" t="s">
        <v>14165</v>
      </c>
      <c r="B3828" s="29" t="s">
        <v>3007</v>
      </c>
      <c r="C3828" s="29" t="s">
        <v>3700</v>
      </c>
      <c r="D3828" s="29" t="s">
        <v>30983</v>
      </c>
      <c r="E3828" s="29" t="s">
        <v>30983</v>
      </c>
      <c r="F3828" s="29" t="s">
        <v>14164</v>
      </c>
      <c r="G3828" s="31">
        <v>2866.33</v>
      </c>
      <c r="H3828" s="32">
        <v>45443</v>
      </c>
    </row>
    <row r="3829" spans="1:8" s="28" customFormat="1" ht="11.4" customHeight="1" x14ac:dyDescent="0.2">
      <c r="A3829" s="30" t="s">
        <v>14167</v>
      </c>
      <c r="B3829" s="29" t="s">
        <v>3007</v>
      </c>
      <c r="C3829" s="29" t="s">
        <v>3700</v>
      </c>
      <c r="D3829" s="29" t="s">
        <v>30983</v>
      </c>
      <c r="E3829" s="29" t="s">
        <v>30983</v>
      </c>
      <c r="F3829" s="29" t="s">
        <v>14166</v>
      </c>
      <c r="G3829" s="31">
        <v>1658.36</v>
      </c>
      <c r="H3829" s="32">
        <v>45404</v>
      </c>
    </row>
    <row r="3830" spans="1:8" s="28" customFormat="1" ht="11.4" customHeight="1" x14ac:dyDescent="0.2">
      <c r="A3830" s="30" t="s">
        <v>14169</v>
      </c>
      <c r="B3830" s="29" t="s">
        <v>3007</v>
      </c>
      <c r="C3830" s="29" t="s">
        <v>3700</v>
      </c>
      <c r="D3830" s="29" t="s">
        <v>30983</v>
      </c>
      <c r="E3830" s="29" t="s">
        <v>30983</v>
      </c>
      <c r="F3830" s="29" t="s">
        <v>14168</v>
      </c>
      <c r="G3830" s="31">
        <v>3867.36</v>
      </c>
      <c r="H3830" s="32">
        <v>45404</v>
      </c>
    </row>
    <row r="3831" spans="1:8" s="28" customFormat="1" ht="11.4" customHeight="1" x14ac:dyDescent="0.2">
      <c r="A3831" s="30" t="s">
        <v>14171</v>
      </c>
      <c r="B3831" s="29" t="s">
        <v>3007</v>
      </c>
      <c r="C3831" s="29" t="s">
        <v>3700</v>
      </c>
      <c r="D3831" s="29" t="s">
        <v>30983</v>
      </c>
      <c r="E3831" s="29" t="s">
        <v>30983</v>
      </c>
      <c r="F3831" s="29" t="s">
        <v>14170</v>
      </c>
      <c r="G3831" s="31">
        <v>1790.88</v>
      </c>
      <c r="H3831" s="32">
        <v>45412</v>
      </c>
    </row>
    <row r="3832" spans="1:8" s="28" customFormat="1" ht="11.4" customHeight="1" x14ac:dyDescent="0.2">
      <c r="A3832" s="30" t="s">
        <v>14173</v>
      </c>
      <c r="B3832" s="29" t="s">
        <v>3007</v>
      </c>
      <c r="C3832" s="29" t="s">
        <v>3700</v>
      </c>
      <c r="D3832" s="29" t="s">
        <v>30983</v>
      </c>
      <c r="E3832" s="29" t="s">
        <v>30983</v>
      </c>
      <c r="F3832" s="29" t="s">
        <v>14172</v>
      </c>
      <c r="G3832" s="31">
        <v>3793.44</v>
      </c>
      <c r="H3832" s="32">
        <v>45404</v>
      </c>
    </row>
    <row r="3833" spans="1:8" s="28" customFormat="1" ht="11.4" customHeight="1" x14ac:dyDescent="0.2">
      <c r="A3833" s="30" t="s">
        <v>14175</v>
      </c>
      <c r="B3833" s="29" t="s">
        <v>3007</v>
      </c>
      <c r="C3833" s="29" t="s">
        <v>3700</v>
      </c>
      <c r="D3833" s="29" t="s">
        <v>30983</v>
      </c>
      <c r="E3833" s="29" t="s">
        <v>30983</v>
      </c>
      <c r="F3833" s="29" t="s">
        <v>14174</v>
      </c>
      <c r="G3833" s="31">
        <v>1434.72</v>
      </c>
      <c r="H3833" s="32">
        <v>45404</v>
      </c>
    </row>
    <row r="3834" spans="1:8" s="28" customFormat="1" ht="11.4" customHeight="1" x14ac:dyDescent="0.2">
      <c r="A3834" s="30" t="s">
        <v>14177</v>
      </c>
      <c r="B3834" s="29" t="s">
        <v>3007</v>
      </c>
      <c r="C3834" s="29" t="s">
        <v>3700</v>
      </c>
      <c r="D3834" s="29" t="s">
        <v>30983</v>
      </c>
      <c r="E3834" s="29" t="s">
        <v>30983</v>
      </c>
      <c r="F3834" s="29" t="s">
        <v>14176</v>
      </c>
      <c r="G3834" s="31">
        <v>2103.36</v>
      </c>
      <c r="H3834" s="32">
        <v>45443</v>
      </c>
    </row>
    <row r="3835" spans="1:8" s="28" customFormat="1" ht="11.4" customHeight="1" x14ac:dyDescent="0.2">
      <c r="A3835" s="30" t="s">
        <v>14179</v>
      </c>
      <c r="B3835" s="29" t="s">
        <v>3007</v>
      </c>
      <c r="C3835" s="29" t="s">
        <v>3700</v>
      </c>
      <c r="D3835" s="29" t="s">
        <v>30983</v>
      </c>
      <c r="E3835" s="29" t="s">
        <v>30983</v>
      </c>
      <c r="F3835" s="29" t="s">
        <v>14178</v>
      </c>
      <c r="G3835" s="31">
        <v>1626</v>
      </c>
      <c r="H3835" s="32">
        <v>45384</v>
      </c>
    </row>
    <row r="3836" spans="1:8" s="28" customFormat="1" ht="11.4" customHeight="1" x14ac:dyDescent="0.2">
      <c r="A3836" s="30" t="s">
        <v>14181</v>
      </c>
      <c r="B3836" s="29" t="s">
        <v>3007</v>
      </c>
      <c r="C3836" s="29" t="s">
        <v>3700</v>
      </c>
      <c r="D3836" s="29" t="s">
        <v>30983</v>
      </c>
      <c r="E3836" s="29" t="s">
        <v>30983</v>
      </c>
      <c r="F3836" s="29" t="s">
        <v>14180</v>
      </c>
      <c r="G3836" s="31">
        <v>3108</v>
      </c>
      <c r="H3836" s="32">
        <v>45404</v>
      </c>
    </row>
    <row r="3837" spans="1:8" s="28" customFormat="1" ht="11.4" customHeight="1" x14ac:dyDescent="0.2">
      <c r="A3837" s="30" t="s">
        <v>14183</v>
      </c>
      <c r="B3837" s="29" t="s">
        <v>3007</v>
      </c>
      <c r="C3837" s="29" t="s">
        <v>3700</v>
      </c>
      <c r="D3837" s="29" t="s">
        <v>30983</v>
      </c>
      <c r="E3837" s="29" t="s">
        <v>30983</v>
      </c>
      <c r="F3837" s="29" t="s">
        <v>14182</v>
      </c>
      <c r="G3837" s="31">
        <v>25554.400000000001</v>
      </c>
      <c r="H3837" s="32">
        <v>45384</v>
      </c>
    </row>
    <row r="3838" spans="1:8" s="28" customFormat="1" ht="11.4" customHeight="1" x14ac:dyDescent="0.2">
      <c r="A3838" s="30" t="s">
        <v>14185</v>
      </c>
      <c r="B3838" s="29" t="s">
        <v>3007</v>
      </c>
      <c r="C3838" s="29" t="s">
        <v>3700</v>
      </c>
      <c r="D3838" s="29" t="s">
        <v>30983</v>
      </c>
      <c r="E3838" s="29" t="s">
        <v>30983</v>
      </c>
      <c r="F3838" s="29" t="s">
        <v>14184</v>
      </c>
      <c r="G3838" s="31">
        <v>3790.08</v>
      </c>
      <c r="H3838" s="32">
        <v>45404</v>
      </c>
    </row>
    <row r="3839" spans="1:8" s="28" customFormat="1" ht="11.4" customHeight="1" x14ac:dyDescent="0.2">
      <c r="A3839" s="30" t="s">
        <v>14187</v>
      </c>
      <c r="B3839" s="29" t="s">
        <v>3007</v>
      </c>
      <c r="C3839" s="29" t="s">
        <v>3700</v>
      </c>
      <c r="D3839" s="29" t="s">
        <v>30983</v>
      </c>
      <c r="E3839" s="29" t="s">
        <v>30983</v>
      </c>
      <c r="F3839" s="29" t="s">
        <v>14186</v>
      </c>
      <c r="G3839" s="31">
        <v>1058.4000000000001</v>
      </c>
      <c r="H3839" s="32">
        <v>45384</v>
      </c>
    </row>
    <row r="3840" spans="1:8" s="28" customFormat="1" ht="11.4" customHeight="1" x14ac:dyDescent="0.2">
      <c r="A3840" s="30" t="s">
        <v>14189</v>
      </c>
      <c r="B3840" s="29" t="s">
        <v>3007</v>
      </c>
      <c r="C3840" s="29" t="s">
        <v>3700</v>
      </c>
      <c r="D3840" s="29" t="s">
        <v>30983</v>
      </c>
      <c r="E3840" s="29" t="s">
        <v>30983</v>
      </c>
      <c r="F3840" s="29" t="s">
        <v>14188</v>
      </c>
      <c r="G3840" s="31">
        <v>1955.52</v>
      </c>
      <c r="H3840" s="32">
        <v>45443</v>
      </c>
    </row>
    <row r="3841" spans="1:8" s="28" customFormat="1" ht="11.4" customHeight="1" x14ac:dyDescent="0.2">
      <c r="A3841" s="30" t="s">
        <v>14191</v>
      </c>
      <c r="B3841" s="29" t="s">
        <v>3007</v>
      </c>
      <c r="C3841" s="29" t="s">
        <v>3700</v>
      </c>
      <c r="D3841" s="29" t="s">
        <v>30983</v>
      </c>
      <c r="E3841" s="29" t="s">
        <v>30983</v>
      </c>
      <c r="F3841" s="29" t="s">
        <v>14190</v>
      </c>
      <c r="G3841" s="31">
        <v>1609.44</v>
      </c>
      <c r="H3841" s="32">
        <v>45443</v>
      </c>
    </row>
    <row r="3842" spans="1:8" s="28" customFormat="1" ht="11.4" customHeight="1" x14ac:dyDescent="0.2">
      <c r="A3842" s="30" t="s">
        <v>14193</v>
      </c>
      <c r="B3842" s="29" t="s">
        <v>3007</v>
      </c>
      <c r="C3842" s="29" t="s">
        <v>3700</v>
      </c>
      <c r="D3842" s="29" t="s">
        <v>30983</v>
      </c>
      <c r="E3842" s="29" t="s">
        <v>30983</v>
      </c>
      <c r="F3842" s="29" t="s">
        <v>14192</v>
      </c>
      <c r="G3842" s="31">
        <v>1875.52</v>
      </c>
      <c r="H3842" s="32">
        <v>45404</v>
      </c>
    </row>
    <row r="3843" spans="1:8" s="28" customFormat="1" ht="11.4" customHeight="1" x14ac:dyDescent="0.2">
      <c r="A3843" s="30" t="s">
        <v>14195</v>
      </c>
      <c r="B3843" s="29" t="s">
        <v>3007</v>
      </c>
      <c r="C3843" s="29" t="s">
        <v>3700</v>
      </c>
      <c r="D3843" s="29" t="s">
        <v>30983</v>
      </c>
      <c r="E3843" s="29" t="s">
        <v>30983</v>
      </c>
      <c r="F3843" s="29" t="s">
        <v>14194</v>
      </c>
      <c r="G3843" s="31">
        <v>1229.76</v>
      </c>
      <c r="H3843" s="32">
        <v>45384</v>
      </c>
    </row>
    <row r="3844" spans="1:8" s="28" customFormat="1" ht="11.4" customHeight="1" x14ac:dyDescent="0.2">
      <c r="A3844" s="30" t="s">
        <v>14197</v>
      </c>
      <c r="B3844" s="29" t="s">
        <v>3007</v>
      </c>
      <c r="C3844" s="29" t="s">
        <v>3700</v>
      </c>
      <c r="D3844" s="29" t="s">
        <v>30983</v>
      </c>
      <c r="E3844" s="29" t="s">
        <v>30983</v>
      </c>
      <c r="F3844" s="29" t="s">
        <v>14196</v>
      </c>
      <c r="G3844" s="31">
        <v>1209.5999999999999</v>
      </c>
      <c r="H3844" s="32">
        <v>45404</v>
      </c>
    </row>
    <row r="3845" spans="1:8" s="28" customFormat="1" ht="11.4" customHeight="1" x14ac:dyDescent="0.2">
      <c r="A3845" s="30" t="s">
        <v>14199</v>
      </c>
      <c r="B3845" s="29" t="s">
        <v>3007</v>
      </c>
      <c r="C3845" s="29" t="s">
        <v>3700</v>
      </c>
      <c r="D3845" s="29" t="s">
        <v>30983</v>
      </c>
      <c r="E3845" s="29" t="s">
        <v>30983</v>
      </c>
      <c r="F3845" s="29" t="s">
        <v>14198</v>
      </c>
      <c r="G3845" s="31">
        <v>2538.88</v>
      </c>
      <c r="H3845" s="32">
        <v>45404</v>
      </c>
    </row>
    <row r="3846" spans="1:8" s="28" customFormat="1" ht="11.4" customHeight="1" x14ac:dyDescent="0.2">
      <c r="A3846" s="30" t="s">
        <v>14201</v>
      </c>
      <c r="B3846" s="29" t="s">
        <v>3007</v>
      </c>
      <c r="C3846" s="29" t="s">
        <v>3700</v>
      </c>
      <c r="D3846" s="29" t="s">
        <v>30983</v>
      </c>
      <c r="E3846" s="29" t="s">
        <v>30983</v>
      </c>
      <c r="F3846" s="29" t="s">
        <v>14200</v>
      </c>
      <c r="G3846" s="31">
        <v>1647.96</v>
      </c>
      <c r="H3846" s="32">
        <v>45404</v>
      </c>
    </row>
    <row r="3847" spans="1:8" s="28" customFormat="1" ht="11.4" customHeight="1" x14ac:dyDescent="0.2">
      <c r="A3847" s="30" t="s">
        <v>14203</v>
      </c>
      <c r="B3847" s="29" t="s">
        <v>3007</v>
      </c>
      <c r="C3847" s="29" t="s">
        <v>3700</v>
      </c>
      <c r="D3847" s="29" t="s">
        <v>30983</v>
      </c>
      <c r="E3847" s="29" t="s">
        <v>30983</v>
      </c>
      <c r="F3847" s="29" t="s">
        <v>14202</v>
      </c>
      <c r="G3847" s="31">
        <v>2840</v>
      </c>
      <c r="H3847" s="32">
        <v>45404</v>
      </c>
    </row>
    <row r="3848" spans="1:8" s="28" customFormat="1" ht="11.4" customHeight="1" x14ac:dyDescent="0.2">
      <c r="A3848" s="30" t="s">
        <v>14205</v>
      </c>
      <c r="B3848" s="29" t="s">
        <v>3007</v>
      </c>
      <c r="C3848" s="29" t="s">
        <v>3700</v>
      </c>
      <c r="D3848" s="29" t="s">
        <v>30983</v>
      </c>
      <c r="E3848" s="29" t="s">
        <v>30983</v>
      </c>
      <c r="F3848" s="29" t="s">
        <v>14204</v>
      </c>
      <c r="G3848" s="31">
        <v>1688.08</v>
      </c>
      <c r="H3848" s="32">
        <v>45443</v>
      </c>
    </row>
    <row r="3849" spans="1:8" s="28" customFormat="1" ht="11.4" customHeight="1" x14ac:dyDescent="0.2">
      <c r="A3849" s="30" t="s">
        <v>14207</v>
      </c>
      <c r="B3849" s="29" t="s">
        <v>3007</v>
      </c>
      <c r="C3849" s="29" t="s">
        <v>3700</v>
      </c>
      <c r="D3849" s="29" t="s">
        <v>30983</v>
      </c>
      <c r="E3849" s="29" t="s">
        <v>30983</v>
      </c>
      <c r="F3849" s="29" t="s">
        <v>14206</v>
      </c>
      <c r="G3849" s="31">
        <v>1424.64</v>
      </c>
      <c r="H3849" s="32">
        <v>45384</v>
      </c>
    </row>
    <row r="3850" spans="1:8" s="28" customFormat="1" ht="11.4" customHeight="1" x14ac:dyDescent="0.2">
      <c r="A3850" s="30" t="s">
        <v>14209</v>
      </c>
      <c r="B3850" s="29" t="s">
        <v>3007</v>
      </c>
      <c r="C3850" s="29" t="s">
        <v>3700</v>
      </c>
      <c r="D3850" s="29" t="s">
        <v>30983</v>
      </c>
      <c r="E3850" s="29" t="s">
        <v>30983</v>
      </c>
      <c r="F3850" s="29" t="s">
        <v>14208</v>
      </c>
      <c r="G3850" s="31">
        <v>2095.91</v>
      </c>
      <c r="H3850" s="32">
        <v>45443</v>
      </c>
    </row>
    <row r="3851" spans="1:8" s="28" customFormat="1" ht="11.4" customHeight="1" x14ac:dyDescent="0.2">
      <c r="A3851" s="30" t="s">
        <v>14211</v>
      </c>
      <c r="B3851" s="29" t="s">
        <v>3007</v>
      </c>
      <c r="C3851" s="29" t="s">
        <v>3700</v>
      </c>
      <c r="D3851" s="29" t="s">
        <v>30983</v>
      </c>
      <c r="E3851" s="29" t="s">
        <v>30983</v>
      </c>
      <c r="F3851" s="29" t="s">
        <v>14210</v>
      </c>
      <c r="G3851" s="31">
        <v>1578.41</v>
      </c>
      <c r="H3851" s="32">
        <v>45404</v>
      </c>
    </row>
    <row r="3852" spans="1:8" s="28" customFormat="1" ht="11.4" customHeight="1" x14ac:dyDescent="0.2">
      <c r="A3852" s="30" t="s">
        <v>14213</v>
      </c>
      <c r="B3852" s="29" t="s">
        <v>3007</v>
      </c>
      <c r="C3852" s="29" t="s">
        <v>3700</v>
      </c>
      <c r="D3852" s="29" t="s">
        <v>30983</v>
      </c>
      <c r="E3852" s="29" t="s">
        <v>30983</v>
      </c>
      <c r="F3852" s="29" t="s">
        <v>14212</v>
      </c>
      <c r="G3852" s="31">
        <v>2026.08</v>
      </c>
      <c r="H3852" s="32">
        <v>45404</v>
      </c>
    </row>
    <row r="3853" spans="1:8" s="28" customFormat="1" ht="11.4" customHeight="1" x14ac:dyDescent="0.2">
      <c r="A3853" s="30" t="s">
        <v>14215</v>
      </c>
      <c r="B3853" s="29" t="s">
        <v>3007</v>
      </c>
      <c r="C3853" s="29" t="s">
        <v>3700</v>
      </c>
      <c r="D3853" s="29" t="s">
        <v>30983</v>
      </c>
      <c r="E3853" s="29" t="s">
        <v>30983</v>
      </c>
      <c r="F3853" s="29" t="s">
        <v>14214</v>
      </c>
      <c r="G3853" s="31">
        <v>1357.44</v>
      </c>
      <c r="H3853" s="32">
        <v>45404</v>
      </c>
    </row>
    <row r="3854" spans="1:8" s="28" customFormat="1" ht="11.4" customHeight="1" x14ac:dyDescent="0.2">
      <c r="A3854" s="30" t="s">
        <v>14217</v>
      </c>
      <c r="B3854" s="29" t="s">
        <v>3007</v>
      </c>
      <c r="C3854" s="29" t="s">
        <v>3700</v>
      </c>
      <c r="D3854" s="29" t="s">
        <v>30983</v>
      </c>
      <c r="E3854" s="29" t="s">
        <v>30983</v>
      </c>
      <c r="F3854" s="29" t="s">
        <v>14216</v>
      </c>
      <c r="G3854" s="31">
        <v>1377.6</v>
      </c>
      <c r="H3854" s="32">
        <v>45384</v>
      </c>
    </row>
    <row r="3855" spans="1:8" s="28" customFormat="1" ht="11.4" customHeight="1" x14ac:dyDescent="0.2">
      <c r="A3855" s="30" t="s">
        <v>14219</v>
      </c>
      <c r="B3855" s="29" t="s">
        <v>3007</v>
      </c>
      <c r="C3855" s="29" t="s">
        <v>3716</v>
      </c>
      <c r="D3855" s="29" t="s">
        <v>30983</v>
      </c>
      <c r="E3855" s="29" t="s">
        <v>30983</v>
      </c>
      <c r="F3855" s="29" t="s">
        <v>14218</v>
      </c>
      <c r="G3855" s="31">
        <v>1491.84</v>
      </c>
      <c r="H3855" s="32">
        <v>45384</v>
      </c>
    </row>
    <row r="3856" spans="1:8" s="28" customFormat="1" ht="11.4" customHeight="1" x14ac:dyDescent="0.2">
      <c r="A3856" s="30" t="s">
        <v>14221</v>
      </c>
      <c r="B3856" s="29" t="s">
        <v>3007</v>
      </c>
      <c r="C3856" s="29" t="s">
        <v>3716</v>
      </c>
      <c r="D3856" s="29" t="s">
        <v>30983</v>
      </c>
      <c r="E3856" s="29" t="s">
        <v>30983</v>
      </c>
      <c r="F3856" s="29" t="s">
        <v>14220</v>
      </c>
      <c r="G3856" s="31">
        <v>1128.96</v>
      </c>
      <c r="H3856" s="32">
        <v>45404</v>
      </c>
    </row>
    <row r="3857" spans="1:8" s="28" customFormat="1" ht="11.4" customHeight="1" x14ac:dyDescent="0.2">
      <c r="A3857" s="30" t="s">
        <v>14223</v>
      </c>
      <c r="B3857" s="29" t="s">
        <v>3007</v>
      </c>
      <c r="C3857" s="29" t="s">
        <v>3716</v>
      </c>
      <c r="D3857" s="29" t="s">
        <v>30983</v>
      </c>
      <c r="E3857" s="29" t="s">
        <v>30983</v>
      </c>
      <c r="F3857" s="29" t="s">
        <v>14222</v>
      </c>
      <c r="G3857" s="31">
        <v>14765.04</v>
      </c>
      <c r="H3857" s="32">
        <v>45404</v>
      </c>
    </row>
    <row r="3858" spans="1:8" s="28" customFormat="1" ht="11.4" customHeight="1" x14ac:dyDescent="0.2">
      <c r="A3858" s="30" t="s">
        <v>14225</v>
      </c>
      <c r="B3858" s="29" t="s">
        <v>3007</v>
      </c>
      <c r="C3858" s="29" t="s">
        <v>3716</v>
      </c>
      <c r="D3858" s="29" t="s">
        <v>30983</v>
      </c>
      <c r="E3858" s="29" t="s">
        <v>30983</v>
      </c>
      <c r="F3858" s="29" t="s">
        <v>14224</v>
      </c>
      <c r="G3858" s="31">
        <v>16472.86</v>
      </c>
      <c r="H3858" s="32">
        <v>45404</v>
      </c>
    </row>
    <row r="3859" spans="1:8" s="28" customFormat="1" ht="11.4" customHeight="1" x14ac:dyDescent="0.2">
      <c r="A3859" s="30" t="s">
        <v>14227</v>
      </c>
      <c r="B3859" s="29" t="s">
        <v>3007</v>
      </c>
      <c r="C3859" s="29" t="s">
        <v>3716</v>
      </c>
      <c r="D3859" s="29" t="s">
        <v>30983</v>
      </c>
      <c r="E3859" s="29" t="s">
        <v>30983</v>
      </c>
      <c r="F3859" s="29" t="s">
        <v>14226</v>
      </c>
      <c r="G3859" s="31">
        <v>17683.03</v>
      </c>
      <c r="H3859" s="32">
        <v>45404</v>
      </c>
    </row>
    <row r="3860" spans="1:8" s="28" customFormat="1" ht="11.4" customHeight="1" x14ac:dyDescent="0.2">
      <c r="A3860" s="30" t="s">
        <v>14229</v>
      </c>
      <c r="B3860" s="29" t="s">
        <v>3007</v>
      </c>
      <c r="C3860" s="29" t="s">
        <v>14230</v>
      </c>
      <c r="D3860" s="29" t="s">
        <v>30983</v>
      </c>
      <c r="E3860" s="29" t="s">
        <v>30983</v>
      </c>
      <c r="F3860" s="29" t="s">
        <v>14228</v>
      </c>
      <c r="G3860" s="31">
        <v>2913.12</v>
      </c>
      <c r="H3860" s="32">
        <v>45443</v>
      </c>
    </row>
    <row r="3861" spans="1:8" s="28" customFormat="1" ht="11.4" customHeight="1" x14ac:dyDescent="0.2">
      <c r="A3861" s="30" t="s">
        <v>14232</v>
      </c>
      <c r="B3861" s="29" t="s">
        <v>3007</v>
      </c>
      <c r="C3861" s="29" t="s">
        <v>3717</v>
      </c>
      <c r="D3861" s="29" t="s">
        <v>30983</v>
      </c>
      <c r="E3861" s="29" t="s">
        <v>30983</v>
      </c>
      <c r="F3861" s="29" t="s">
        <v>14231</v>
      </c>
      <c r="G3861" s="31">
        <v>6708.64</v>
      </c>
      <c r="H3861" s="32">
        <v>45404</v>
      </c>
    </row>
    <row r="3862" spans="1:8" s="28" customFormat="1" ht="11.4" customHeight="1" x14ac:dyDescent="0.2">
      <c r="A3862" s="30" t="s">
        <v>14234</v>
      </c>
      <c r="B3862" s="29" t="s">
        <v>3007</v>
      </c>
      <c r="C3862" s="29" t="s">
        <v>3717</v>
      </c>
      <c r="D3862" s="29" t="s">
        <v>30983</v>
      </c>
      <c r="E3862" s="29" t="s">
        <v>30983</v>
      </c>
      <c r="F3862" s="29" t="s">
        <v>14233</v>
      </c>
      <c r="G3862" s="31">
        <v>1596</v>
      </c>
      <c r="H3862" s="32">
        <v>45394</v>
      </c>
    </row>
    <row r="3863" spans="1:8" s="28" customFormat="1" ht="11.4" customHeight="1" x14ac:dyDescent="0.2">
      <c r="A3863" s="30" t="s">
        <v>14236</v>
      </c>
      <c r="B3863" s="29" t="s">
        <v>3007</v>
      </c>
      <c r="C3863" s="29" t="s">
        <v>3718</v>
      </c>
      <c r="D3863" s="29" t="s">
        <v>30983</v>
      </c>
      <c r="E3863" s="29" t="s">
        <v>30983</v>
      </c>
      <c r="F3863" s="29" t="s">
        <v>14235</v>
      </c>
      <c r="G3863" s="31">
        <v>6115.2</v>
      </c>
      <c r="H3863" s="32">
        <v>45404</v>
      </c>
    </row>
    <row r="3864" spans="1:8" s="28" customFormat="1" ht="11.4" customHeight="1" x14ac:dyDescent="0.2">
      <c r="A3864" s="30" t="s">
        <v>14238</v>
      </c>
      <c r="B3864" s="29" t="s">
        <v>3007</v>
      </c>
      <c r="C3864" s="29" t="s">
        <v>3718</v>
      </c>
      <c r="D3864" s="29" t="s">
        <v>30983</v>
      </c>
      <c r="E3864" s="29" t="s">
        <v>30983</v>
      </c>
      <c r="F3864" s="29" t="s">
        <v>14237</v>
      </c>
      <c r="G3864" s="31">
        <v>6981.6</v>
      </c>
      <c r="H3864" s="32">
        <v>45404</v>
      </c>
    </row>
    <row r="3865" spans="1:8" s="28" customFormat="1" ht="11.4" customHeight="1" x14ac:dyDescent="0.2">
      <c r="A3865" s="30" t="s">
        <v>14240</v>
      </c>
      <c r="B3865" s="29" t="s">
        <v>3007</v>
      </c>
      <c r="C3865" s="29" t="s">
        <v>14241</v>
      </c>
      <c r="D3865" s="29" t="s">
        <v>30983</v>
      </c>
      <c r="E3865" s="29" t="s">
        <v>30983</v>
      </c>
      <c r="F3865" s="29" t="s">
        <v>14239</v>
      </c>
      <c r="G3865" s="31">
        <v>6716.64</v>
      </c>
      <c r="H3865" s="32">
        <v>45404</v>
      </c>
    </row>
    <row r="3866" spans="1:8" s="28" customFormat="1" ht="11.4" customHeight="1" x14ac:dyDescent="0.2">
      <c r="A3866" s="30" t="s">
        <v>14243</v>
      </c>
      <c r="B3866" s="29" t="s">
        <v>3007</v>
      </c>
      <c r="C3866" s="29" t="s">
        <v>14241</v>
      </c>
      <c r="D3866" s="29" t="s">
        <v>30983</v>
      </c>
      <c r="E3866" s="29" t="s">
        <v>30983</v>
      </c>
      <c r="F3866" s="29" t="s">
        <v>14242</v>
      </c>
      <c r="G3866" s="31">
        <v>6460.8</v>
      </c>
      <c r="H3866" s="32">
        <v>45404</v>
      </c>
    </row>
    <row r="3867" spans="1:8" s="28" customFormat="1" ht="11.4" customHeight="1" x14ac:dyDescent="0.2">
      <c r="A3867" s="30" t="s">
        <v>14245</v>
      </c>
      <c r="B3867" s="29" t="s">
        <v>3007</v>
      </c>
      <c r="C3867" s="29" t="s">
        <v>14246</v>
      </c>
      <c r="D3867" s="29" t="s">
        <v>30983</v>
      </c>
      <c r="E3867" s="29" t="s">
        <v>30983</v>
      </c>
      <c r="F3867" s="29" t="s">
        <v>14244</v>
      </c>
      <c r="G3867" s="31">
        <v>3795.99</v>
      </c>
      <c r="H3867" s="32">
        <v>45384</v>
      </c>
    </row>
    <row r="3868" spans="1:8" s="28" customFormat="1" ht="11.4" customHeight="1" x14ac:dyDescent="0.2">
      <c r="A3868" s="30" t="s">
        <v>14248</v>
      </c>
      <c r="B3868" s="29" t="s">
        <v>3007</v>
      </c>
      <c r="C3868" s="29" t="s">
        <v>14246</v>
      </c>
      <c r="D3868" s="29" t="s">
        <v>30983</v>
      </c>
      <c r="E3868" s="29" t="s">
        <v>30983</v>
      </c>
      <c r="F3868" s="29" t="s">
        <v>14247</v>
      </c>
      <c r="G3868" s="31">
        <v>6246.24</v>
      </c>
      <c r="H3868" s="32">
        <v>45404</v>
      </c>
    </row>
    <row r="3869" spans="1:8" s="28" customFormat="1" ht="11.4" customHeight="1" x14ac:dyDescent="0.2">
      <c r="A3869" s="30" t="s">
        <v>14250</v>
      </c>
      <c r="B3869" s="29" t="s">
        <v>3007</v>
      </c>
      <c r="C3869" s="29" t="s">
        <v>14251</v>
      </c>
      <c r="D3869" s="29" t="s">
        <v>30983</v>
      </c>
      <c r="E3869" s="29" t="s">
        <v>30983</v>
      </c>
      <c r="F3869" s="29" t="s">
        <v>14249</v>
      </c>
      <c r="G3869" s="31">
        <v>7341.6</v>
      </c>
      <c r="H3869" s="32">
        <v>45404</v>
      </c>
    </row>
    <row r="3870" spans="1:8" s="28" customFormat="1" ht="11.4" customHeight="1" x14ac:dyDescent="0.2">
      <c r="A3870" s="30" t="s">
        <v>14253</v>
      </c>
      <c r="B3870" s="29" t="s">
        <v>3007</v>
      </c>
      <c r="C3870" s="29" t="s">
        <v>14251</v>
      </c>
      <c r="D3870" s="29" t="s">
        <v>30983</v>
      </c>
      <c r="E3870" s="29" t="s">
        <v>30983</v>
      </c>
      <c r="F3870" s="29" t="s">
        <v>14252</v>
      </c>
      <c r="G3870" s="31">
        <v>7368.48</v>
      </c>
      <c r="H3870" s="32">
        <v>45404</v>
      </c>
    </row>
    <row r="3871" spans="1:8" s="28" customFormat="1" ht="11.4" customHeight="1" x14ac:dyDescent="0.2">
      <c r="A3871" s="30" t="s">
        <v>14255</v>
      </c>
      <c r="B3871" s="29" t="s">
        <v>3007</v>
      </c>
      <c r="C3871" s="29" t="s">
        <v>14256</v>
      </c>
      <c r="D3871" s="29" t="s">
        <v>30983</v>
      </c>
      <c r="E3871" s="29" t="s">
        <v>30983</v>
      </c>
      <c r="F3871" s="29" t="s">
        <v>14254</v>
      </c>
      <c r="G3871" s="31">
        <v>6734.84</v>
      </c>
      <c r="H3871" s="32">
        <v>45393</v>
      </c>
    </row>
    <row r="3872" spans="1:8" s="28" customFormat="1" ht="11.4" customHeight="1" x14ac:dyDescent="0.2">
      <c r="A3872" s="30" t="s">
        <v>14258</v>
      </c>
      <c r="B3872" s="29" t="s">
        <v>3007</v>
      </c>
      <c r="C3872" s="29" t="s">
        <v>14259</v>
      </c>
      <c r="D3872" s="29" t="s">
        <v>30983</v>
      </c>
      <c r="E3872" s="29" t="s">
        <v>30983</v>
      </c>
      <c r="F3872" s="29" t="s">
        <v>14257</v>
      </c>
      <c r="G3872" s="31">
        <v>8085.56</v>
      </c>
      <c r="H3872" s="32">
        <v>45404</v>
      </c>
    </row>
    <row r="3873" spans="1:8" s="28" customFormat="1" ht="11.4" customHeight="1" x14ac:dyDescent="0.2">
      <c r="A3873" s="30" t="s">
        <v>14261</v>
      </c>
      <c r="B3873" s="29" t="s">
        <v>3007</v>
      </c>
      <c r="C3873" s="29" t="s">
        <v>14262</v>
      </c>
      <c r="D3873" s="29" t="s">
        <v>30983</v>
      </c>
      <c r="E3873" s="29" t="s">
        <v>30983</v>
      </c>
      <c r="F3873" s="29" t="s">
        <v>14260</v>
      </c>
      <c r="G3873" s="31">
        <v>47171.8</v>
      </c>
      <c r="H3873" s="32">
        <v>45404</v>
      </c>
    </row>
    <row r="3874" spans="1:8" s="28" customFormat="1" ht="11.4" customHeight="1" x14ac:dyDescent="0.2">
      <c r="A3874" s="30" t="s">
        <v>14264</v>
      </c>
      <c r="B3874" s="29" t="s">
        <v>3007</v>
      </c>
      <c r="C3874" s="29" t="s">
        <v>14262</v>
      </c>
      <c r="D3874" s="29" t="s">
        <v>30983</v>
      </c>
      <c r="E3874" s="29" t="s">
        <v>30983</v>
      </c>
      <c r="F3874" s="29" t="s">
        <v>14263</v>
      </c>
      <c r="G3874" s="31">
        <v>1538.88</v>
      </c>
      <c r="H3874" s="32">
        <v>45404</v>
      </c>
    </row>
    <row r="3875" spans="1:8" s="28" customFormat="1" ht="11.4" customHeight="1" x14ac:dyDescent="0.2">
      <c r="A3875" s="30" t="s">
        <v>14266</v>
      </c>
      <c r="B3875" s="29" t="s">
        <v>3007</v>
      </c>
      <c r="C3875" s="29" t="s">
        <v>14262</v>
      </c>
      <c r="D3875" s="29" t="s">
        <v>30983</v>
      </c>
      <c r="E3875" s="29" t="s">
        <v>30983</v>
      </c>
      <c r="F3875" s="29" t="s">
        <v>14265</v>
      </c>
      <c r="G3875" s="31">
        <v>2182.88</v>
      </c>
      <c r="H3875" s="32">
        <v>45404</v>
      </c>
    </row>
    <row r="3876" spans="1:8" s="28" customFormat="1" ht="11.4" customHeight="1" x14ac:dyDescent="0.2">
      <c r="A3876" s="30" t="s">
        <v>14268</v>
      </c>
      <c r="B3876" s="29" t="s">
        <v>3007</v>
      </c>
      <c r="C3876" s="29" t="s">
        <v>14262</v>
      </c>
      <c r="D3876" s="29" t="s">
        <v>30983</v>
      </c>
      <c r="E3876" s="29" t="s">
        <v>30983</v>
      </c>
      <c r="F3876" s="29" t="s">
        <v>14267</v>
      </c>
      <c r="G3876" s="31">
        <v>1713.18</v>
      </c>
      <c r="H3876" s="32">
        <v>45404</v>
      </c>
    </row>
    <row r="3877" spans="1:8" s="28" customFormat="1" ht="11.4" customHeight="1" x14ac:dyDescent="0.2">
      <c r="A3877" s="30" t="s">
        <v>14270</v>
      </c>
      <c r="B3877" s="29" t="s">
        <v>3007</v>
      </c>
      <c r="C3877" s="29" t="s">
        <v>14262</v>
      </c>
      <c r="D3877" s="29" t="s">
        <v>30983</v>
      </c>
      <c r="E3877" s="29" t="s">
        <v>30983</v>
      </c>
      <c r="F3877" s="29" t="s">
        <v>14269</v>
      </c>
      <c r="G3877" s="31">
        <v>12163.6</v>
      </c>
      <c r="H3877" s="32">
        <v>45404</v>
      </c>
    </row>
    <row r="3878" spans="1:8" s="28" customFormat="1" ht="11.4" customHeight="1" x14ac:dyDescent="0.2">
      <c r="A3878" s="30" t="s">
        <v>14272</v>
      </c>
      <c r="B3878" s="29" t="s">
        <v>3007</v>
      </c>
      <c r="C3878" s="29" t="s">
        <v>14262</v>
      </c>
      <c r="D3878" s="29" t="s">
        <v>30983</v>
      </c>
      <c r="E3878" s="29" t="s">
        <v>30983</v>
      </c>
      <c r="F3878" s="29" t="s">
        <v>14271</v>
      </c>
      <c r="G3878" s="31">
        <v>11837.49</v>
      </c>
      <c r="H3878" s="32">
        <v>45404</v>
      </c>
    </row>
    <row r="3879" spans="1:8" s="28" customFormat="1" ht="11.4" customHeight="1" x14ac:dyDescent="0.2">
      <c r="A3879" s="30" t="s">
        <v>14274</v>
      </c>
      <c r="B3879" s="29" t="s">
        <v>3007</v>
      </c>
      <c r="C3879" s="29" t="s">
        <v>14262</v>
      </c>
      <c r="D3879" s="29" t="s">
        <v>30983</v>
      </c>
      <c r="E3879" s="29" t="s">
        <v>30983</v>
      </c>
      <c r="F3879" s="29" t="s">
        <v>14273</v>
      </c>
      <c r="G3879" s="31">
        <v>12764.4</v>
      </c>
      <c r="H3879" s="32">
        <v>45404</v>
      </c>
    </row>
    <row r="3880" spans="1:8" s="28" customFormat="1" ht="11.4" customHeight="1" x14ac:dyDescent="0.2">
      <c r="A3880" s="30" t="s">
        <v>14276</v>
      </c>
      <c r="B3880" s="29" t="s">
        <v>3007</v>
      </c>
      <c r="C3880" s="29" t="s">
        <v>14262</v>
      </c>
      <c r="D3880" s="29" t="s">
        <v>30983</v>
      </c>
      <c r="E3880" s="29" t="s">
        <v>30983</v>
      </c>
      <c r="F3880" s="29" t="s">
        <v>14275</v>
      </c>
      <c r="G3880" s="31">
        <v>17814</v>
      </c>
      <c r="H3880" s="32">
        <v>45404</v>
      </c>
    </row>
    <row r="3881" spans="1:8" s="28" customFormat="1" ht="11.4" customHeight="1" x14ac:dyDescent="0.2">
      <c r="A3881" s="30" t="s">
        <v>14278</v>
      </c>
      <c r="B3881" s="29" t="s">
        <v>3007</v>
      </c>
      <c r="C3881" s="29" t="s">
        <v>14262</v>
      </c>
      <c r="D3881" s="29" t="s">
        <v>30983</v>
      </c>
      <c r="E3881" s="29" t="s">
        <v>30983</v>
      </c>
      <c r="F3881" s="29" t="s">
        <v>14277</v>
      </c>
      <c r="G3881" s="31">
        <v>5069.68</v>
      </c>
      <c r="H3881" s="32">
        <v>45404</v>
      </c>
    </row>
    <row r="3882" spans="1:8" s="28" customFormat="1" ht="11.4" customHeight="1" x14ac:dyDescent="0.2">
      <c r="A3882" s="30" t="s">
        <v>14280</v>
      </c>
      <c r="B3882" s="29" t="s">
        <v>3007</v>
      </c>
      <c r="C3882" s="29" t="s">
        <v>14262</v>
      </c>
      <c r="D3882" s="29" t="s">
        <v>30983</v>
      </c>
      <c r="E3882" s="29" t="s">
        <v>30983</v>
      </c>
      <c r="F3882" s="29" t="s">
        <v>14279</v>
      </c>
      <c r="G3882" s="31">
        <v>3528</v>
      </c>
      <c r="H3882" s="32">
        <v>45404</v>
      </c>
    </row>
    <row r="3883" spans="1:8" s="28" customFormat="1" ht="11.4" customHeight="1" x14ac:dyDescent="0.2">
      <c r="A3883" s="30" t="s">
        <v>14282</v>
      </c>
      <c r="B3883" s="29" t="s">
        <v>3007</v>
      </c>
      <c r="C3883" s="29" t="s">
        <v>3722</v>
      </c>
      <c r="D3883" s="29" t="s">
        <v>30983</v>
      </c>
      <c r="E3883" s="29" t="s">
        <v>30983</v>
      </c>
      <c r="F3883" s="29" t="s">
        <v>14281</v>
      </c>
      <c r="G3883" s="31">
        <v>22248.080000000002</v>
      </c>
      <c r="H3883" s="32">
        <v>45404</v>
      </c>
    </row>
    <row r="3884" spans="1:8" s="28" customFormat="1" ht="11.4" customHeight="1" x14ac:dyDescent="0.2">
      <c r="A3884" s="30" t="s">
        <v>14284</v>
      </c>
      <c r="B3884" s="29" t="s">
        <v>3007</v>
      </c>
      <c r="C3884" s="29" t="s">
        <v>3722</v>
      </c>
      <c r="D3884" s="29" t="s">
        <v>30983</v>
      </c>
      <c r="E3884" s="29" t="s">
        <v>30983</v>
      </c>
      <c r="F3884" s="29" t="s">
        <v>14283</v>
      </c>
      <c r="G3884" s="31">
        <v>1572.48</v>
      </c>
      <c r="H3884" s="32">
        <v>45404</v>
      </c>
    </row>
    <row r="3885" spans="1:8" s="28" customFormat="1" ht="11.4" customHeight="1" x14ac:dyDescent="0.2">
      <c r="A3885" s="30" t="s">
        <v>14286</v>
      </c>
      <c r="B3885" s="29" t="s">
        <v>3007</v>
      </c>
      <c r="C3885" s="29" t="s">
        <v>3722</v>
      </c>
      <c r="D3885" s="29" t="s">
        <v>30983</v>
      </c>
      <c r="E3885" s="29" t="s">
        <v>30983</v>
      </c>
      <c r="F3885" s="29" t="s">
        <v>14285</v>
      </c>
      <c r="G3885" s="31">
        <v>1088.48</v>
      </c>
      <c r="H3885" s="32">
        <v>45404</v>
      </c>
    </row>
    <row r="3886" spans="1:8" s="28" customFormat="1" ht="11.4" customHeight="1" x14ac:dyDescent="0.2">
      <c r="A3886" s="30" t="s">
        <v>14288</v>
      </c>
      <c r="B3886" s="29" t="s">
        <v>3007</v>
      </c>
      <c r="C3886" s="29" t="s">
        <v>3722</v>
      </c>
      <c r="D3886" s="29" t="s">
        <v>30983</v>
      </c>
      <c r="E3886" s="29" t="s">
        <v>30983</v>
      </c>
      <c r="F3886" s="29" t="s">
        <v>14287</v>
      </c>
      <c r="G3886" s="31">
        <v>887.04</v>
      </c>
      <c r="H3886" s="32">
        <v>45384</v>
      </c>
    </row>
    <row r="3887" spans="1:8" s="28" customFormat="1" ht="11.4" customHeight="1" x14ac:dyDescent="0.2">
      <c r="A3887" s="30" t="s">
        <v>14290</v>
      </c>
      <c r="B3887" s="29" t="s">
        <v>3007</v>
      </c>
      <c r="C3887" s="29" t="s">
        <v>3722</v>
      </c>
      <c r="D3887" s="29" t="s">
        <v>30983</v>
      </c>
      <c r="E3887" s="29" t="s">
        <v>30983</v>
      </c>
      <c r="F3887" s="29" t="s">
        <v>14289</v>
      </c>
      <c r="G3887" s="31">
        <v>2140.96</v>
      </c>
      <c r="H3887" s="32">
        <v>45404</v>
      </c>
    </row>
    <row r="3888" spans="1:8" s="28" customFormat="1" ht="11.4" customHeight="1" x14ac:dyDescent="0.2">
      <c r="A3888" s="30" t="s">
        <v>14292</v>
      </c>
      <c r="B3888" s="29" t="s">
        <v>3007</v>
      </c>
      <c r="C3888" s="29" t="s">
        <v>3722</v>
      </c>
      <c r="D3888" s="29" t="s">
        <v>30983</v>
      </c>
      <c r="E3888" s="29" t="s">
        <v>30983</v>
      </c>
      <c r="F3888" s="29" t="s">
        <v>14291</v>
      </c>
      <c r="G3888" s="31">
        <v>1206.24</v>
      </c>
      <c r="H3888" s="32">
        <v>45384</v>
      </c>
    </row>
    <row r="3889" spans="1:8" s="28" customFormat="1" ht="11.4" customHeight="1" x14ac:dyDescent="0.2">
      <c r="A3889" s="30" t="s">
        <v>14293</v>
      </c>
      <c r="B3889" s="29" t="s">
        <v>3007</v>
      </c>
      <c r="C3889" s="29" t="s">
        <v>3722</v>
      </c>
      <c r="D3889" s="29" t="s">
        <v>30983</v>
      </c>
      <c r="E3889" s="29" t="s">
        <v>30983</v>
      </c>
      <c r="F3889" s="29" t="s">
        <v>1110</v>
      </c>
      <c r="G3889" s="31">
        <v>2064.5100000000002</v>
      </c>
      <c r="H3889" s="32">
        <v>45404</v>
      </c>
    </row>
    <row r="3890" spans="1:8" s="28" customFormat="1" ht="11.4" customHeight="1" x14ac:dyDescent="0.2">
      <c r="A3890" s="30" t="s">
        <v>14295</v>
      </c>
      <c r="B3890" s="29" t="s">
        <v>3007</v>
      </c>
      <c r="C3890" s="29" t="s">
        <v>14296</v>
      </c>
      <c r="D3890" s="29" t="s">
        <v>30983</v>
      </c>
      <c r="E3890" s="29" t="s">
        <v>30983</v>
      </c>
      <c r="F3890" s="29" t="s">
        <v>14294</v>
      </c>
      <c r="G3890" s="31">
        <v>1296.96</v>
      </c>
      <c r="H3890" s="32">
        <v>45384</v>
      </c>
    </row>
    <row r="3891" spans="1:8" s="28" customFormat="1" ht="11.4" customHeight="1" x14ac:dyDescent="0.2">
      <c r="A3891" s="30" t="s">
        <v>14298</v>
      </c>
      <c r="B3891" s="29" t="s">
        <v>3007</v>
      </c>
      <c r="C3891" s="29" t="s">
        <v>3723</v>
      </c>
      <c r="D3891" s="29" t="s">
        <v>30983</v>
      </c>
      <c r="E3891" s="29" t="s">
        <v>30983</v>
      </c>
      <c r="F3891" s="29" t="s">
        <v>14297</v>
      </c>
      <c r="G3891" s="31">
        <v>4122.72</v>
      </c>
      <c r="H3891" s="32">
        <v>45404</v>
      </c>
    </row>
    <row r="3892" spans="1:8" s="28" customFormat="1" ht="11.4" customHeight="1" x14ac:dyDescent="0.2">
      <c r="A3892" s="30" t="s">
        <v>14300</v>
      </c>
      <c r="B3892" s="29" t="s">
        <v>3007</v>
      </c>
      <c r="C3892" s="29" t="s">
        <v>3723</v>
      </c>
      <c r="D3892" s="29" t="s">
        <v>30983</v>
      </c>
      <c r="E3892" s="29" t="s">
        <v>30983</v>
      </c>
      <c r="F3892" s="29" t="s">
        <v>14299</v>
      </c>
      <c r="G3892" s="31">
        <v>4472.6400000000003</v>
      </c>
      <c r="H3892" s="32">
        <v>45384</v>
      </c>
    </row>
    <row r="3893" spans="1:8" s="28" customFormat="1" ht="11.4" customHeight="1" x14ac:dyDescent="0.2">
      <c r="A3893" s="30" t="s">
        <v>14302</v>
      </c>
      <c r="B3893" s="29" t="s">
        <v>3007</v>
      </c>
      <c r="C3893" s="29" t="s">
        <v>3723</v>
      </c>
      <c r="D3893" s="29" t="s">
        <v>30983</v>
      </c>
      <c r="E3893" s="29" t="s">
        <v>30983</v>
      </c>
      <c r="F3893" s="29" t="s">
        <v>14301</v>
      </c>
      <c r="G3893" s="31">
        <v>772.8</v>
      </c>
      <c r="H3893" s="32">
        <v>45412</v>
      </c>
    </row>
    <row r="3894" spans="1:8" s="28" customFormat="1" ht="11.4" customHeight="1" x14ac:dyDescent="0.2">
      <c r="A3894" s="30" t="s">
        <v>14304</v>
      </c>
      <c r="B3894" s="29" t="s">
        <v>3007</v>
      </c>
      <c r="C3894" s="29" t="s">
        <v>3723</v>
      </c>
      <c r="D3894" s="29" t="s">
        <v>30983</v>
      </c>
      <c r="E3894" s="29" t="s">
        <v>30983</v>
      </c>
      <c r="F3894" s="29" t="s">
        <v>14303</v>
      </c>
      <c r="G3894" s="31">
        <v>7855.68</v>
      </c>
      <c r="H3894" s="32">
        <v>45404</v>
      </c>
    </row>
    <row r="3895" spans="1:8" s="28" customFormat="1" ht="11.4" customHeight="1" x14ac:dyDescent="0.2">
      <c r="A3895" s="30" t="s">
        <v>14306</v>
      </c>
      <c r="B3895" s="29" t="s">
        <v>3007</v>
      </c>
      <c r="C3895" s="29" t="s">
        <v>3723</v>
      </c>
      <c r="D3895" s="29" t="s">
        <v>30983</v>
      </c>
      <c r="E3895" s="29" t="s">
        <v>30983</v>
      </c>
      <c r="F3895" s="29" t="s">
        <v>14305</v>
      </c>
      <c r="G3895" s="31">
        <v>2643.68</v>
      </c>
      <c r="H3895" s="32">
        <v>45404</v>
      </c>
    </row>
    <row r="3896" spans="1:8" s="28" customFormat="1" ht="11.4" customHeight="1" x14ac:dyDescent="0.2">
      <c r="A3896" s="30" t="s">
        <v>14308</v>
      </c>
      <c r="B3896" s="29" t="s">
        <v>3007</v>
      </c>
      <c r="C3896" s="29" t="s">
        <v>3723</v>
      </c>
      <c r="D3896" s="29" t="s">
        <v>30983</v>
      </c>
      <c r="E3896" s="29" t="s">
        <v>30983</v>
      </c>
      <c r="F3896" s="29" t="s">
        <v>14307</v>
      </c>
      <c r="G3896" s="31">
        <v>1052.27</v>
      </c>
      <c r="H3896" s="32">
        <v>45412</v>
      </c>
    </row>
    <row r="3897" spans="1:8" s="28" customFormat="1" ht="11.4" customHeight="1" x14ac:dyDescent="0.2">
      <c r="A3897" s="30" t="s">
        <v>14310</v>
      </c>
      <c r="B3897" s="29" t="s">
        <v>3007</v>
      </c>
      <c r="C3897" s="29" t="s">
        <v>3723</v>
      </c>
      <c r="D3897" s="29" t="s">
        <v>30983</v>
      </c>
      <c r="E3897" s="29" t="s">
        <v>30983</v>
      </c>
      <c r="F3897" s="29" t="s">
        <v>14309</v>
      </c>
      <c r="G3897" s="31">
        <v>2620.8000000000002</v>
      </c>
      <c r="H3897" s="32">
        <v>45412</v>
      </c>
    </row>
    <row r="3898" spans="1:8" s="28" customFormat="1" ht="11.4" customHeight="1" x14ac:dyDescent="0.2">
      <c r="A3898" s="30" t="s">
        <v>14312</v>
      </c>
      <c r="B3898" s="29" t="s">
        <v>3007</v>
      </c>
      <c r="C3898" s="29" t="s">
        <v>3723</v>
      </c>
      <c r="D3898" s="29" t="s">
        <v>30983</v>
      </c>
      <c r="E3898" s="29" t="s">
        <v>30983</v>
      </c>
      <c r="F3898" s="29" t="s">
        <v>14311</v>
      </c>
      <c r="G3898" s="31">
        <v>2163.84</v>
      </c>
      <c r="H3898" s="32">
        <v>45404</v>
      </c>
    </row>
    <row r="3899" spans="1:8" s="28" customFormat="1" ht="11.4" customHeight="1" x14ac:dyDescent="0.2">
      <c r="A3899" s="30" t="s">
        <v>14314</v>
      </c>
      <c r="B3899" s="29" t="s">
        <v>3007</v>
      </c>
      <c r="C3899" s="29" t="s">
        <v>3723</v>
      </c>
      <c r="D3899" s="29" t="s">
        <v>30983</v>
      </c>
      <c r="E3899" s="29" t="s">
        <v>30983</v>
      </c>
      <c r="F3899" s="29" t="s">
        <v>14313</v>
      </c>
      <c r="G3899" s="31">
        <v>8591.52</v>
      </c>
      <c r="H3899" s="32">
        <v>45384</v>
      </c>
    </row>
    <row r="3900" spans="1:8" s="28" customFormat="1" ht="11.4" customHeight="1" x14ac:dyDescent="0.2">
      <c r="A3900" s="30" t="s">
        <v>14316</v>
      </c>
      <c r="B3900" s="29" t="s">
        <v>3007</v>
      </c>
      <c r="C3900" s="29" t="s">
        <v>3723</v>
      </c>
      <c r="D3900" s="29" t="s">
        <v>30983</v>
      </c>
      <c r="E3900" s="29" t="s">
        <v>30983</v>
      </c>
      <c r="F3900" s="29" t="s">
        <v>14315</v>
      </c>
      <c r="G3900" s="31">
        <v>4317.6000000000004</v>
      </c>
      <c r="H3900" s="32">
        <v>45404</v>
      </c>
    </row>
    <row r="3901" spans="1:8" s="28" customFormat="1" ht="11.4" customHeight="1" x14ac:dyDescent="0.2">
      <c r="A3901" s="30" t="s">
        <v>14318</v>
      </c>
      <c r="B3901" s="29" t="s">
        <v>3007</v>
      </c>
      <c r="C3901" s="29" t="s">
        <v>3723</v>
      </c>
      <c r="D3901" s="29" t="s">
        <v>30983</v>
      </c>
      <c r="E3901" s="29" t="s">
        <v>30983</v>
      </c>
      <c r="F3901" s="29" t="s">
        <v>14317</v>
      </c>
      <c r="G3901" s="31">
        <v>5171.04</v>
      </c>
      <c r="H3901" s="32">
        <v>45404</v>
      </c>
    </row>
    <row r="3902" spans="1:8" s="28" customFormat="1" ht="11.4" customHeight="1" x14ac:dyDescent="0.2">
      <c r="A3902" s="30" t="s">
        <v>14320</v>
      </c>
      <c r="B3902" s="29" t="s">
        <v>3007</v>
      </c>
      <c r="C3902" s="29" t="s">
        <v>3723</v>
      </c>
      <c r="D3902" s="29" t="s">
        <v>30983</v>
      </c>
      <c r="E3902" s="29" t="s">
        <v>30983</v>
      </c>
      <c r="F3902" s="29" t="s">
        <v>14319</v>
      </c>
      <c r="G3902" s="31">
        <v>1452.64</v>
      </c>
      <c r="H3902" s="32">
        <v>45384</v>
      </c>
    </row>
    <row r="3903" spans="1:8" s="28" customFormat="1" ht="11.4" customHeight="1" x14ac:dyDescent="0.2">
      <c r="A3903" s="30" t="s">
        <v>14322</v>
      </c>
      <c r="B3903" s="29" t="s">
        <v>3007</v>
      </c>
      <c r="C3903" s="29" t="s">
        <v>3723</v>
      </c>
      <c r="D3903" s="29" t="s">
        <v>30983</v>
      </c>
      <c r="E3903" s="29" t="s">
        <v>30983</v>
      </c>
      <c r="F3903" s="29" t="s">
        <v>14321</v>
      </c>
      <c r="G3903" s="31">
        <v>1434.72</v>
      </c>
      <c r="H3903" s="32">
        <v>45384</v>
      </c>
    </row>
    <row r="3904" spans="1:8" s="28" customFormat="1" ht="11.4" customHeight="1" x14ac:dyDescent="0.2">
      <c r="A3904" s="30" t="s">
        <v>14324</v>
      </c>
      <c r="B3904" s="29" t="s">
        <v>3007</v>
      </c>
      <c r="C3904" s="29" t="s">
        <v>3723</v>
      </c>
      <c r="D3904" s="29" t="s">
        <v>30983</v>
      </c>
      <c r="E3904" s="29" t="s">
        <v>30983</v>
      </c>
      <c r="F3904" s="29" t="s">
        <v>14323</v>
      </c>
      <c r="G3904" s="31">
        <v>2721.77</v>
      </c>
      <c r="H3904" s="32">
        <v>45384</v>
      </c>
    </row>
    <row r="3905" spans="1:8" s="28" customFormat="1" ht="11.4" customHeight="1" x14ac:dyDescent="0.2">
      <c r="A3905" s="30" t="s">
        <v>14326</v>
      </c>
      <c r="B3905" s="29" t="s">
        <v>3007</v>
      </c>
      <c r="C3905" s="29" t="s">
        <v>3723</v>
      </c>
      <c r="D3905" s="29" t="s">
        <v>30983</v>
      </c>
      <c r="E3905" s="29" t="s">
        <v>30983</v>
      </c>
      <c r="F3905" s="29" t="s">
        <v>14325</v>
      </c>
      <c r="G3905" s="31">
        <v>2388.96</v>
      </c>
      <c r="H3905" s="32">
        <v>45404</v>
      </c>
    </row>
    <row r="3906" spans="1:8" s="28" customFormat="1" ht="11.4" customHeight="1" x14ac:dyDescent="0.2">
      <c r="A3906" s="30" t="s">
        <v>14328</v>
      </c>
      <c r="B3906" s="29" t="s">
        <v>3007</v>
      </c>
      <c r="C3906" s="29" t="s">
        <v>14329</v>
      </c>
      <c r="D3906" s="29" t="s">
        <v>30983</v>
      </c>
      <c r="E3906" s="29" t="s">
        <v>30983</v>
      </c>
      <c r="F3906" s="29" t="s">
        <v>14327</v>
      </c>
      <c r="G3906" s="31">
        <v>7536.48</v>
      </c>
      <c r="H3906" s="32">
        <v>45404</v>
      </c>
    </row>
    <row r="3907" spans="1:8" s="28" customFormat="1" ht="11.4" customHeight="1" x14ac:dyDescent="0.2">
      <c r="A3907" s="30" t="s">
        <v>14331</v>
      </c>
      <c r="B3907" s="29" t="s">
        <v>3007</v>
      </c>
      <c r="C3907" s="29" t="s">
        <v>14332</v>
      </c>
      <c r="D3907" s="29" t="s">
        <v>30983</v>
      </c>
      <c r="E3907" s="29" t="s">
        <v>30983</v>
      </c>
      <c r="F3907" s="29" t="s">
        <v>14330</v>
      </c>
      <c r="G3907" s="31">
        <v>8127.84</v>
      </c>
      <c r="H3907" s="32">
        <v>45404</v>
      </c>
    </row>
    <row r="3908" spans="1:8" s="28" customFormat="1" ht="11.4" customHeight="1" x14ac:dyDescent="0.2">
      <c r="A3908" s="30" t="s">
        <v>14334</v>
      </c>
      <c r="B3908" s="29" t="s">
        <v>3007</v>
      </c>
      <c r="C3908" s="29" t="s">
        <v>14332</v>
      </c>
      <c r="D3908" s="29" t="s">
        <v>30983</v>
      </c>
      <c r="E3908" s="29" t="s">
        <v>30983</v>
      </c>
      <c r="F3908" s="29" t="s">
        <v>14333</v>
      </c>
      <c r="G3908" s="31">
        <v>7213.92</v>
      </c>
      <c r="H3908" s="32">
        <v>45404</v>
      </c>
    </row>
    <row r="3909" spans="1:8" s="28" customFormat="1" ht="11.4" customHeight="1" x14ac:dyDescent="0.2">
      <c r="A3909" s="30" t="s">
        <v>14336</v>
      </c>
      <c r="B3909" s="29" t="s">
        <v>3007</v>
      </c>
      <c r="C3909" s="29" t="s">
        <v>14337</v>
      </c>
      <c r="D3909" s="29" t="s">
        <v>30983</v>
      </c>
      <c r="E3909" s="29" t="s">
        <v>30983</v>
      </c>
      <c r="F3909" s="29" t="s">
        <v>14335</v>
      </c>
      <c r="G3909" s="31">
        <v>5181.12</v>
      </c>
      <c r="H3909" s="32">
        <v>45404</v>
      </c>
    </row>
    <row r="3910" spans="1:8" s="28" customFormat="1" ht="11.4" customHeight="1" x14ac:dyDescent="0.2">
      <c r="A3910" s="30" t="s">
        <v>14339</v>
      </c>
      <c r="B3910" s="29" t="s">
        <v>3007</v>
      </c>
      <c r="C3910" s="29" t="s">
        <v>3725</v>
      </c>
      <c r="D3910" s="29" t="s">
        <v>30983</v>
      </c>
      <c r="E3910" s="29" t="s">
        <v>30983</v>
      </c>
      <c r="F3910" s="29" t="s">
        <v>14338</v>
      </c>
      <c r="G3910" s="31">
        <v>5412.96</v>
      </c>
      <c r="H3910" s="32">
        <v>45404</v>
      </c>
    </row>
    <row r="3911" spans="1:8" s="28" customFormat="1" ht="11.4" customHeight="1" x14ac:dyDescent="0.2">
      <c r="A3911" s="30" t="s">
        <v>14341</v>
      </c>
      <c r="B3911" s="29" t="s">
        <v>3007</v>
      </c>
      <c r="C3911" s="29" t="s">
        <v>3725</v>
      </c>
      <c r="D3911" s="29" t="s">
        <v>30983</v>
      </c>
      <c r="E3911" s="29" t="s">
        <v>30983</v>
      </c>
      <c r="F3911" s="29" t="s">
        <v>14340</v>
      </c>
      <c r="G3911" s="31">
        <v>2361</v>
      </c>
      <c r="H3911" s="32">
        <v>45443</v>
      </c>
    </row>
    <row r="3912" spans="1:8" s="28" customFormat="1" ht="11.4" customHeight="1" x14ac:dyDescent="0.2">
      <c r="A3912" s="30" t="s">
        <v>14343</v>
      </c>
      <c r="B3912" s="29" t="s">
        <v>3007</v>
      </c>
      <c r="C3912" s="29" t="s">
        <v>3725</v>
      </c>
      <c r="D3912" s="29" t="s">
        <v>30983</v>
      </c>
      <c r="E3912" s="29" t="s">
        <v>30983</v>
      </c>
      <c r="F3912" s="29" t="s">
        <v>14342</v>
      </c>
      <c r="G3912" s="31">
        <v>9579.2000000000007</v>
      </c>
      <c r="H3912" s="32">
        <v>45443</v>
      </c>
    </row>
    <row r="3913" spans="1:8" s="28" customFormat="1" ht="11.4" customHeight="1" x14ac:dyDescent="0.2">
      <c r="A3913" s="30" t="s">
        <v>14345</v>
      </c>
      <c r="B3913" s="29" t="s">
        <v>3007</v>
      </c>
      <c r="C3913" s="29" t="s">
        <v>14346</v>
      </c>
      <c r="D3913" s="29" t="s">
        <v>30983</v>
      </c>
      <c r="E3913" s="29" t="s">
        <v>30983</v>
      </c>
      <c r="F3913" s="29" t="s">
        <v>14344</v>
      </c>
      <c r="G3913" s="31">
        <v>12311.04</v>
      </c>
      <c r="H3913" s="32">
        <v>45404</v>
      </c>
    </row>
    <row r="3914" spans="1:8" s="28" customFormat="1" ht="11.4" customHeight="1" x14ac:dyDescent="0.2">
      <c r="A3914" s="30" t="s">
        <v>14348</v>
      </c>
      <c r="B3914" s="29" t="s">
        <v>3007</v>
      </c>
      <c r="C3914" s="29" t="s">
        <v>14349</v>
      </c>
      <c r="D3914" s="29" t="s">
        <v>30983</v>
      </c>
      <c r="E3914" s="29" t="s">
        <v>30983</v>
      </c>
      <c r="F3914" s="29" t="s">
        <v>14347</v>
      </c>
      <c r="G3914" s="31">
        <v>5533.11</v>
      </c>
      <c r="H3914" s="32">
        <v>45404</v>
      </c>
    </row>
    <row r="3915" spans="1:8" s="28" customFormat="1" ht="11.4" customHeight="1" x14ac:dyDescent="0.2">
      <c r="A3915" s="30" t="s">
        <v>14351</v>
      </c>
      <c r="B3915" s="29" t="s">
        <v>3007</v>
      </c>
      <c r="C3915" s="29" t="s">
        <v>14349</v>
      </c>
      <c r="D3915" s="29" t="s">
        <v>30983</v>
      </c>
      <c r="E3915" s="29" t="s">
        <v>30983</v>
      </c>
      <c r="F3915" s="29" t="s">
        <v>14350</v>
      </c>
      <c r="G3915" s="31">
        <v>6078.24</v>
      </c>
      <c r="H3915" s="32">
        <v>45404</v>
      </c>
    </row>
    <row r="3916" spans="1:8" s="28" customFormat="1" ht="11.4" customHeight="1" x14ac:dyDescent="0.2">
      <c r="A3916" s="30" t="s">
        <v>14353</v>
      </c>
      <c r="B3916" s="29" t="s">
        <v>3007</v>
      </c>
      <c r="C3916" s="29" t="s">
        <v>14354</v>
      </c>
      <c r="D3916" s="29" t="s">
        <v>30983</v>
      </c>
      <c r="E3916" s="29" t="s">
        <v>30983</v>
      </c>
      <c r="F3916" s="29" t="s">
        <v>14352</v>
      </c>
      <c r="G3916" s="31">
        <v>1749.76</v>
      </c>
      <c r="H3916" s="32">
        <v>45384</v>
      </c>
    </row>
    <row r="3917" spans="1:8" s="28" customFormat="1" ht="11.4" customHeight="1" x14ac:dyDescent="0.2">
      <c r="A3917" s="30" t="s">
        <v>14356</v>
      </c>
      <c r="B3917" s="29" t="s">
        <v>3007</v>
      </c>
      <c r="C3917" s="29" t="s">
        <v>14354</v>
      </c>
      <c r="D3917" s="29" t="s">
        <v>30983</v>
      </c>
      <c r="E3917" s="29" t="s">
        <v>30983</v>
      </c>
      <c r="F3917" s="29" t="s">
        <v>14355</v>
      </c>
      <c r="G3917" s="31">
        <v>2768.64</v>
      </c>
      <c r="H3917" s="32">
        <v>45384</v>
      </c>
    </row>
    <row r="3918" spans="1:8" s="28" customFormat="1" ht="11.4" customHeight="1" x14ac:dyDescent="0.2">
      <c r="A3918" s="30" t="s">
        <v>14358</v>
      </c>
      <c r="B3918" s="29" t="s">
        <v>3007</v>
      </c>
      <c r="C3918" s="29" t="s">
        <v>14359</v>
      </c>
      <c r="D3918" s="29" t="s">
        <v>30983</v>
      </c>
      <c r="E3918" s="29" t="s">
        <v>30983</v>
      </c>
      <c r="F3918" s="29" t="s">
        <v>14357</v>
      </c>
      <c r="G3918" s="31">
        <v>13550.88</v>
      </c>
      <c r="H3918" s="32">
        <v>45404</v>
      </c>
    </row>
    <row r="3919" spans="1:8" s="28" customFormat="1" ht="11.4" customHeight="1" x14ac:dyDescent="0.2">
      <c r="A3919" s="30" t="s">
        <v>14361</v>
      </c>
      <c r="B3919" s="29" t="s">
        <v>3007</v>
      </c>
      <c r="C3919" s="29" t="s">
        <v>14362</v>
      </c>
      <c r="D3919" s="29" t="s">
        <v>30983</v>
      </c>
      <c r="E3919" s="29" t="s">
        <v>30983</v>
      </c>
      <c r="F3919" s="29" t="s">
        <v>14360</v>
      </c>
      <c r="G3919" s="31">
        <v>4032</v>
      </c>
      <c r="H3919" s="32">
        <v>45384</v>
      </c>
    </row>
    <row r="3920" spans="1:8" s="28" customFormat="1" ht="11.4" customHeight="1" x14ac:dyDescent="0.2">
      <c r="A3920" s="30" t="s">
        <v>14364</v>
      </c>
      <c r="B3920" s="29" t="s">
        <v>3007</v>
      </c>
      <c r="C3920" s="29" t="s">
        <v>14362</v>
      </c>
      <c r="D3920" s="29" t="s">
        <v>30983</v>
      </c>
      <c r="E3920" s="29" t="s">
        <v>30983</v>
      </c>
      <c r="F3920" s="29" t="s">
        <v>14363</v>
      </c>
      <c r="G3920" s="31">
        <v>2388.96</v>
      </c>
      <c r="H3920" s="32">
        <v>45407</v>
      </c>
    </row>
    <row r="3921" spans="1:8" s="28" customFormat="1" ht="11.4" customHeight="1" x14ac:dyDescent="0.2">
      <c r="A3921" s="30" t="s">
        <v>14366</v>
      </c>
      <c r="B3921" s="29" t="s">
        <v>3007</v>
      </c>
      <c r="C3921" s="29" t="s">
        <v>14362</v>
      </c>
      <c r="D3921" s="29" t="s">
        <v>30983</v>
      </c>
      <c r="E3921" s="29" t="s">
        <v>30983</v>
      </c>
      <c r="F3921" s="29" t="s">
        <v>14365</v>
      </c>
      <c r="G3921" s="31">
        <v>4697.28</v>
      </c>
      <c r="H3921" s="32">
        <v>45384</v>
      </c>
    </row>
    <row r="3922" spans="1:8" s="28" customFormat="1" ht="11.4" customHeight="1" x14ac:dyDescent="0.2">
      <c r="A3922" s="30" t="s">
        <v>14368</v>
      </c>
      <c r="B3922" s="29" t="s">
        <v>3007</v>
      </c>
      <c r="C3922" s="29" t="s">
        <v>3728</v>
      </c>
      <c r="D3922" s="29" t="s">
        <v>30983</v>
      </c>
      <c r="E3922" s="29" t="s">
        <v>30983</v>
      </c>
      <c r="F3922" s="29" t="s">
        <v>14367</v>
      </c>
      <c r="G3922" s="31">
        <v>8080.8</v>
      </c>
      <c r="H3922" s="32">
        <v>45384</v>
      </c>
    </row>
    <row r="3923" spans="1:8" s="28" customFormat="1" ht="11.4" customHeight="1" x14ac:dyDescent="0.2">
      <c r="A3923" s="30" t="s">
        <v>14370</v>
      </c>
      <c r="B3923" s="29" t="s">
        <v>3007</v>
      </c>
      <c r="C3923" s="29" t="s">
        <v>3728</v>
      </c>
      <c r="D3923" s="29" t="s">
        <v>30983</v>
      </c>
      <c r="E3923" s="29" t="s">
        <v>30983</v>
      </c>
      <c r="F3923" s="29" t="s">
        <v>14369</v>
      </c>
      <c r="G3923" s="31">
        <v>2345.2800000000002</v>
      </c>
      <c r="H3923" s="32">
        <v>45404</v>
      </c>
    </row>
    <row r="3924" spans="1:8" s="28" customFormat="1" ht="11.4" customHeight="1" x14ac:dyDescent="0.2">
      <c r="A3924" s="30" t="s">
        <v>14372</v>
      </c>
      <c r="B3924" s="29" t="s">
        <v>3007</v>
      </c>
      <c r="C3924" s="29" t="s">
        <v>3728</v>
      </c>
      <c r="D3924" s="29" t="s">
        <v>30983</v>
      </c>
      <c r="E3924" s="29" t="s">
        <v>30983</v>
      </c>
      <c r="F3924" s="29" t="s">
        <v>14371</v>
      </c>
      <c r="G3924" s="31">
        <v>1145.76</v>
      </c>
      <c r="H3924" s="32">
        <v>45404</v>
      </c>
    </row>
    <row r="3925" spans="1:8" s="28" customFormat="1" ht="11.4" customHeight="1" x14ac:dyDescent="0.2">
      <c r="A3925" s="30" t="s">
        <v>14374</v>
      </c>
      <c r="B3925" s="29" t="s">
        <v>3007</v>
      </c>
      <c r="C3925" s="29" t="s">
        <v>3728</v>
      </c>
      <c r="D3925" s="29" t="s">
        <v>30983</v>
      </c>
      <c r="E3925" s="29" t="s">
        <v>30983</v>
      </c>
      <c r="F3925" s="29" t="s">
        <v>14373</v>
      </c>
      <c r="G3925" s="31">
        <v>17119.2</v>
      </c>
      <c r="H3925" s="32">
        <v>45443</v>
      </c>
    </row>
    <row r="3926" spans="1:8" s="28" customFormat="1" ht="11.4" customHeight="1" x14ac:dyDescent="0.2">
      <c r="A3926" s="30" t="s">
        <v>14376</v>
      </c>
      <c r="B3926" s="29" t="s">
        <v>3007</v>
      </c>
      <c r="C3926" s="29" t="s">
        <v>3728</v>
      </c>
      <c r="D3926" s="29" t="s">
        <v>30983</v>
      </c>
      <c r="E3926" s="29" t="s">
        <v>30983</v>
      </c>
      <c r="F3926" s="29" t="s">
        <v>14375</v>
      </c>
      <c r="G3926" s="31">
        <v>2532.48</v>
      </c>
      <c r="H3926" s="32">
        <v>45404</v>
      </c>
    </row>
    <row r="3927" spans="1:8" s="28" customFormat="1" ht="11.4" customHeight="1" x14ac:dyDescent="0.2">
      <c r="A3927" s="30" t="s">
        <v>14378</v>
      </c>
      <c r="B3927" s="29" t="s">
        <v>3007</v>
      </c>
      <c r="C3927" s="29" t="s">
        <v>3730</v>
      </c>
      <c r="D3927" s="29" t="s">
        <v>30983</v>
      </c>
      <c r="E3927" s="29" t="s">
        <v>30983</v>
      </c>
      <c r="F3927" s="29" t="s">
        <v>14377</v>
      </c>
      <c r="G3927" s="31">
        <v>1531.99</v>
      </c>
      <c r="H3927" s="32">
        <v>45404</v>
      </c>
    </row>
    <row r="3928" spans="1:8" s="28" customFormat="1" ht="11.4" customHeight="1" x14ac:dyDescent="0.2">
      <c r="A3928" s="30" t="s">
        <v>14380</v>
      </c>
      <c r="B3928" s="29" t="s">
        <v>3007</v>
      </c>
      <c r="C3928" s="29" t="s">
        <v>3730</v>
      </c>
      <c r="D3928" s="29" t="s">
        <v>30983</v>
      </c>
      <c r="E3928" s="29" t="s">
        <v>30983</v>
      </c>
      <c r="F3928" s="29" t="s">
        <v>14379</v>
      </c>
      <c r="G3928" s="31">
        <v>1979.04</v>
      </c>
      <c r="H3928" s="32">
        <v>45404</v>
      </c>
    </row>
    <row r="3929" spans="1:8" s="28" customFormat="1" ht="11.4" customHeight="1" x14ac:dyDescent="0.2">
      <c r="A3929" s="30" t="s">
        <v>14382</v>
      </c>
      <c r="B3929" s="29" t="s">
        <v>3007</v>
      </c>
      <c r="C3929" s="29" t="s">
        <v>3730</v>
      </c>
      <c r="D3929" s="29" t="s">
        <v>30983</v>
      </c>
      <c r="E3929" s="29" t="s">
        <v>30983</v>
      </c>
      <c r="F3929" s="29" t="s">
        <v>14381</v>
      </c>
      <c r="G3929" s="31">
        <v>1988.6</v>
      </c>
      <c r="H3929" s="32">
        <v>45384</v>
      </c>
    </row>
    <row r="3930" spans="1:8" s="28" customFormat="1" ht="11.4" customHeight="1" x14ac:dyDescent="0.2">
      <c r="A3930" s="30" t="s">
        <v>14384</v>
      </c>
      <c r="B3930" s="29" t="s">
        <v>3007</v>
      </c>
      <c r="C3930" s="29" t="s">
        <v>14385</v>
      </c>
      <c r="D3930" s="29" t="s">
        <v>30983</v>
      </c>
      <c r="E3930" s="29" t="s">
        <v>30983</v>
      </c>
      <c r="F3930" s="29" t="s">
        <v>14383</v>
      </c>
      <c r="G3930" s="31">
        <v>7439.04</v>
      </c>
      <c r="H3930" s="32">
        <v>45404</v>
      </c>
    </row>
    <row r="3931" spans="1:8" s="28" customFormat="1" ht="11.4" customHeight="1" x14ac:dyDescent="0.2">
      <c r="A3931" s="30" t="s">
        <v>14387</v>
      </c>
      <c r="B3931" s="29" t="s">
        <v>3007</v>
      </c>
      <c r="C3931" s="29" t="s">
        <v>14388</v>
      </c>
      <c r="D3931" s="29" t="s">
        <v>30983</v>
      </c>
      <c r="E3931" s="29" t="s">
        <v>30983</v>
      </c>
      <c r="F3931" s="29" t="s">
        <v>14386</v>
      </c>
      <c r="G3931" s="31">
        <v>9738.7199999999993</v>
      </c>
      <c r="H3931" s="32">
        <v>45384</v>
      </c>
    </row>
    <row r="3932" spans="1:8" s="28" customFormat="1" ht="11.4" customHeight="1" x14ac:dyDescent="0.2">
      <c r="A3932" s="30" t="s">
        <v>14389</v>
      </c>
      <c r="B3932" s="29" t="s">
        <v>3007</v>
      </c>
      <c r="C3932" s="29" t="s">
        <v>3731</v>
      </c>
      <c r="D3932" s="29" t="s">
        <v>30983</v>
      </c>
      <c r="E3932" s="29" t="s">
        <v>30983</v>
      </c>
      <c r="F3932" s="29" t="s">
        <v>1124</v>
      </c>
      <c r="G3932" s="31">
        <v>18585.61</v>
      </c>
      <c r="H3932" s="32">
        <v>45397</v>
      </c>
    </row>
    <row r="3933" spans="1:8" s="28" customFormat="1" ht="11.4" customHeight="1" x14ac:dyDescent="0.2">
      <c r="A3933" s="30" t="s">
        <v>14391</v>
      </c>
      <c r="B3933" s="29" t="s">
        <v>3007</v>
      </c>
      <c r="C3933" s="29" t="s">
        <v>3731</v>
      </c>
      <c r="D3933" s="29" t="s">
        <v>30983</v>
      </c>
      <c r="E3933" s="29" t="s">
        <v>30983</v>
      </c>
      <c r="F3933" s="29" t="s">
        <v>14390</v>
      </c>
      <c r="G3933" s="31">
        <v>1461.6</v>
      </c>
      <c r="H3933" s="32">
        <v>45412</v>
      </c>
    </row>
    <row r="3934" spans="1:8" s="28" customFormat="1" ht="11.4" customHeight="1" x14ac:dyDescent="0.2">
      <c r="A3934" s="30" t="s">
        <v>14393</v>
      </c>
      <c r="B3934" s="29" t="s">
        <v>3007</v>
      </c>
      <c r="C3934" s="29" t="s">
        <v>3731</v>
      </c>
      <c r="D3934" s="29" t="s">
        <v>30983</v>
      </c>
      <c r="E3934" s="29" t="s">
        <v>30983</v>
      </c>
      <c r="F3934" s="29" t="s">
        <v>14392</v>
      </c>
      <c r="G3934" s="31">
        <v>1344</v>
      </c>
      <c r="H3934" s="32">
        <v>45384</v>
      </c>
    </row>
    <row r="3935" spans="1:8" s="28" customFormat="1" ht="11.4" customHeight="1" x14ac:dyDescent="0.2">
      <c r="A3935" s="30" t="s">
        <v>14395</v>
      </c>
      <c r="B3935" s="29" t="s">
        <v>3007</v>
      </c>
      <c r="C3935" s="29" t="s">
        <v>3732</v>
      </c>
      <c r="D3935" s="29" t="s">
        <v>30983</v>
      </c>
      <c r="E3935" s="29" t="s">
        <v>30983</v>
      </c>
      <c r="F3935" s="29" t="s">
        <v>14394</v>
      </c>
      <c r="G3935" s="31">
        <v>3956.8</v>
      </c>
      <c r="H3935" s="32">
        <v>45404</v>
      </c>
    </row>
    <row r="3936" spans="1:8" s="28" customFormat="1" ht="11.4" customHeight="1" x14ac:dyDescent="0.2">
      <c r="A3936" s="30" t="s">
        <v>14397</v>
      </c>
      <c r="B3936" s="29" t="s">
        <v>3007</v>
      </c>
      <c r="C3936" s="29" t="s">
        <v>3732</v>
      </c>
      <c r="D3936" s="29" t="s">
        <v>30983</v>
      </c>
      <c r="E3936" s="29" t="s">
        <v>30983</v>
      </c>
      <c r="F3936" s="29" t="s">
        <v>14396</v>
      </c>
      <c r="G3936" s="31">
        <v>4008.47</v>
      </c>
      <c r="H3936" s="32">
        <v>45404</v>
      </c>
    </row>
    <row r="3937" spans="1:8" s="28" customFormat="1" ht="11.4" customHeight="1" x14ac:dyDescent="0.2">
      <c r="A3937" s="30" t="s">
        <v>14399</v>
      </c>
      <c r="B3937" s="29" t="s">
        <v>3007</v>
      </c>
      <c r="C3937" s="29" t="s">
        <v>3732</v>
      </c>
      <c r="D3937" s="29" t="s">
        <v>30983</v>
      </c>
      <c r="E3937" s="29" t="s">
        <v>30983</v>
      </c>
      <c r="F3937" s="29" t="s">
        <v>14398</v>
      </c>
      <c r="G3937" s="31">
        <v>2143.86</v>
      </c>
      <c r="H3937" s="32">
        <v>45384</v>
      </c>
    </row>
    <row r="3938" spans="1:8" s="28" customFormat="1" ht="11.4" customHeight="1" x14ac:dyDescent="0.2">
      <c r="A3938" s="30" t="s">
        <v>14401</v>
      </c>
      <c r="B3938" s="29" t="s">
        <v>3007</v>
      </c>
      <c r="C3938" s="29" t="s">
        <v>3732</v>
      </c>
      <c r="D3938" s="29" t="s">
        <v>30983</v>
      </c>
      <c r="E3938" s="29" t="s">
        <v>30983</v>
      </c>
      <c r="F3938" s="29" t="s">
        <v>14400</v>
      </c>
      <c r="G3938" s="31">
        <v>2534.88</v>
      </c>
      <c r="H3938" s="32">
        <v>45404</v>
      </c>
    </row>
    <row r="3939" spans="1:8" s="28" customFormat="1" ht="11.4" customHeight="1" x14ac:dyDescent="0.2">
      <c r="A3939" s="30" t="s">
        <v>14403</v>
      </c>
      <c r="B3939" s="29" t="s">
        <v>3007</v>
      </c>
      <c r="C3939" s="29" t="s">
        <v>3732</v>
      </c>
      <c r="D3939" s="29" t="s">
        <v>30983</v>
      </c>
      <c r="E3939" s="29" t="s">
        <v>30983</v>
      </c>
      <c r="F3939" s="29" t="s">
        <v>14402</v>
      </c>
      <c r="G3939" s="31">
        <v>1644.1</v>
      </c>
      <c r="H3939" s="32">
        <v>45404</v>
      </c>
    </row>
    <row r="3940" spans="1:8" s="28" customFormat="1" ht="11.4" customHeight="1" x14ac:dyDescent="0.2">
      <c r="A3940" s="30" t="s">
        <v>14405</v>
      </c>
      <c r="B3940" s="29" t="s">
        <v>3007</v>
      </c>
      <c r="C3940" s="29" t="s">
        <v>3732</v>
      </c>
      <c r="D3940" s="29" t="s">
        <v>30983</v>
      </c>
      <c r="E3940" s="29" t="s">
        <v>30983</v>
      </c>
      <c r="F3940" s="29" t="s">
        <v>14404</v>
      </c>
      <c r="G3940" s="31">
        <v>2800.14</v>
      </c>
      <c r="H3940" s="32">
        <v>45404</v>
      </c>
    </row>
    <row r="3941" spans="1:8" s="28" customFormat="1" ht="11.4" customHeight="1" x14ac:dyDescent="0.2">
      <c r="A3941" s="30" t="s">
        <v>14407</v>
      </c>
      <c r="B3941" s="29" t="s">
        <v>3007</v>
      </c>
      <c r="C3941" s="29" t="s">
        <v>3732</v>
      </c>
      <c r="D3941" s="29" t="s">
        <v>30983</v>
      </c>
      <c r="E3941" s="29" t="s">
        <v>30983</v>
      </c>
      <c r="F3941" s="29" t="s">
        <v>14406</v>
      </c>
      <c r="G3941" s="31">
        <v>2180.64</v>
      </c>
      <c r="H3941" s="32">
        <v>45404</v>
      </c>
    </row>
    <row r="3942" spans="1:8" s="28" customFormat="1" ht="11.4" customHeight="1" x14ac:dyDescent="0.2">
      <c r="A3942" s="30" t="s">
        <v>14409</v>
      </c>
      <c r="B3942" s="29" t="s">
        <v>3007</v>
      </c>
      <c r="C3942" s="29" t="s">
        <v>3732</v>
      </c>
      <c r="D3942" s="29" t="s">
        <v>30983</v>
      </c>
      <c r="E3942" s="29" t="s">
        <v>30983</v>
      </c>
      <c r="F3942" s="29" t="s">
        <v>14408</v>
      </c>
      <c r="G3942" s="31">
        <v>6818.32</v>
      </c>
      <c r="H3942" s="32">
        <v>45404</v>
      </c>
    </row>
    <row r="3943" spans="1:8" s="28" customFormat="1" ht="11.4" customHeight="1" x14ac:dyDescent="0.2">
      <c r="A3943" s="30" t="s">
        <v>14411</v>
      </c>
      <c r="B3943" s="29" t="s">
        <v>3007</v>
      </c>
      <c r="C3943" s="29" t="s">
        <v>3733</v>
      </c>
      <c r="D3943" s="29" t="s">
        <v>30983</v>
      </c>
      <c r="E3943" s="29" t="s">
        <v>30983</v>
      </c>
      <c r="F3943" s="29" t="s">
        <v>14410</v>
      </c>
      <c r="G3943" s="31">
        <v>2053.6</v>
      </c>
      <c r="H3943" s="32">
        <v>45404</v>
      </c>
    </row>
    <row r="3944" spans="1:8" s="28" customFormat="1" ht="11.4" customHeight="1" x14ac:dyDescent="0.2">
      <c r="A3944" s="30" t="s">
        <v>14413</v>
      </c>
      <c r="B3944" s="29" t="s">
        <v>3007</v>
      </c>
      <c r="C3944" s="29" t="s">
        <v>3733</v>
      </c>
      <c r="D3944" s="29" t="s">
        <v>30983</v>
      </c>
      <c r="E3944" s="29" t="s">
        <v>30983</v>
      </c>
      <c r="F3944" s="29" t="s">
        <v>14412</v>
      </c>
      <c r="G3944" s="31">
        <v>1370.88</v>
      </c>
      <c r="H3944" s="32">
        <v>45404</v>
      </c>
    </row>
    <row r="3945" spans="1:8" s="28" customFormat="1" ht="11.4" customHeight="1" x14ac:dyDescent="0.2">
      <c r="A3945" s="30" t="s">
        <v>14415</v>
      </c>
      <c r="B3945" s="29" t="s">
        <v>3007</v>
      </c>
      <c r="C3945" s="29" t="s">
        <v>3733</v>
      </c>
      <c r="D3945" s="29" t="s">
        <v>30983</v>
      </c>
      <c r="E3945" s="29" t="s">
        <v>30983</v>
      </c>
      <c r="F3945" s="29" t="s">
        <v>14414</v>
      </c>
      <c r="G3945" s="31">
        <v>1764</v>
      </c>
      <c r="H3945" s="32">
        <v>45393</v>
      </c>
    </row>
    <row r="3946" spans="1:8" s="28" customFormat="1" ht="11.4" customHeight="1" x14ac:dyDescent="0.2">
      <c r="A3946" s="30" t="s">
        <v>14417</v>
      </c>
      <c r="B3946" s="29" t="s">
        <v>3007</v>
      </c>
      <c r="C3946" s="29" t="s">
        <v>3733</v>
      </c>
      <c r="D3946" s="29" t="s">
        <v>30983</v>
      </c>
      <c r="E3946" s="29" t="s">
        <v>30983</v>
      </c>
      <c r="F3946" s="29" t="s">
        <v>14416</v>
      </c>
      <c r="G3946" s="31">
        <v>9733.92</v>
      </c>
      <c r="H3946" s="32">
        <v>45384</v>
      </c>
    </row>
    <row r="3947" spans="1:8" s="28" customFormat="1" ht="11.4" customHeight="1" x14ac:dyDescent="0.2">
      <c r="A3947" s="30" t="s">
        <v>14419</v>
      </c>
      <c r="B3947" s="29" t="s">
        <v>3007</v>
      </c>
      <c r="C3947" s="29" t="s">
        <v>3734</v>
      </c>
      <c r="D3947" s="29" t="s">
        <v>30983</v>
      </c>
      <c r="E3947" s="29" t="s">
        <v>30983</v>
      </c>
      <c r="F3947" s="29" t="s">
        <v>14418</v>
      </c>
      <c r="G3947" s="31">
        <v>8148</v>
      </c>
      <c r="H3947" s="32">
        <v>45404</v>
      </c>
    </row>
    <row r="3948" spans="1:8" s="28" customFormat="1" ht="11.4" customHeight="1" x14ac:dyDescent="0.2">
      <c r="A3948" s="30" t="s">
        <v>14421</v>
      </c>
      <c r="B3948" s="29" t="s">
        <v>3007</v>
      </c>
      <c r="C3948" s="29" t="s">
        <v>14422</v>
      </c>
      <c r="D3948" s="29" t="s">
        <v>30983</v>
      </c>
      <c r="E3948" s="29" t="s">
        <v>30983</v>
      </c>
      <c r="F3948" s="29" t="s">
        <v>14420</v>
      </c>
      <c r="G3948" s="31">
        <v>5949.92</v>
      </c>
      <c r="H3948" s="32">
        <v>45404</v>
      </c>
    </row>
    <row r="3949" spans="1:8" s="28" customFormat="1" ht="11.4" customHeight="1" x14ac:dyDescent="0.2">
      <c r="A3949" s="30" t="s">
        <v>14424</v>
      </c>
      <c r="B3949" s="29" t="s">
        <v>3007</v>
      </c>
      <c r="C3949" s="29" t="s">
        <v>14425</v>
      </c>
      <c r="D3949" s="29" t="s">
        <v>30983</v>
      </c>
      <c r="E3949" s="29" t="s">
        <v>30983</v>
      </c>
      <c r="F3949" s="29" t="s">
        <v>14423</v>
      </c>
      <c r="G3949" s="31">
        <v>5026.5600000000004</v>
      </c>
      <c r="H3949" s="32">
        <v>45407</v>
      </c>
    </row>
    <row r="3950" spans="1:8" s="28" customFormat="1" ht="11.4" customHeight="1" x14ac:dyDescent="0.2">
      <c r="A3950" s="30" t="s">
        <v>14427</v>
      </c>
      <c r="B3950" s="29" t="s">
        <v>3007</v>
      </c>
      <c r="C3950" s="29" t="s">
        <v>14425</v>
      </c>
      <c r="D3950" s="29" t="s">
        <v>30983</v>
      </c>
      <c r="E3950" s="29" t="s">
        <v>30983</v>
      </c>
      <c r="F3950" s="29" t="s">
        <v>14426</v>
      </c>
      <c r="G3950" s="31">
        <v>8688.9599999999991</v>
      </c>
      <c r="H3950" s="32">
        <v>45404</v>
      </c>
    </row>
    <row r="3951" spans="1:8" s="28" customFormat="1" ht="11.4" customHeight="1" x14ac:dyDescent="0.2">
      <c r="A3951" s="30" t="s">
        <v>14429</v>
      </c>
      <c r="B3951" s="29" t="s">
        <v>3007</v>
      </c>
      <c r="C3951" s="29" t="s">
        <v>14430</v>
      </c>
      <c r="D3951" s="29" t="s">
        <v>30983</v>
      </c>
      <c r="E3951" s="29" t="s">
        <v>30983</v>
      </c>
      <c r="F3951" s="29" t="s">
        <v>14428</v>
      </c>
      <c r="G3951" s="31">
        <v>2834</v>
      </c>
      <c r="H3951" s="32">
        <v>45404</v>
      </c>
    </row>
    <row r="3952" spans="1:8" s="28" customFormat="1" ht="11.4" customHeight="1" x14ac:dyDescent="0.2">
      <c r="A3952" s="30" t="s">
        <v>14432</v>
      </c>
      <c r="B3952" s="29" t="s">
        <v>3007</v>
      </c>
      <c r="C3952" s="29" t="s">
        <v>14433</v>
      </c>
      <c r="D3952" s="29" t="s">
        <v>30983</v>
      </c>
      <c r="E3952" s="29" t="s">
        <v>30983</v>
      </c>
      <c r="F3952" s="29" t="s">
        <v>14431</v>
      </c>
      <c r="G3952" s="31">
        <v>2882.56</v>
      </c>
      <c r="H3952" s="32">
        <v>45384</v>
      </c>
    </row>
    <row r="3953" spans="1:8" s="28" customFormat="1" ht="11.4" customHeight="1" x14ac:dyDescent="0.2">
      <c r="A3953" s="30" t="s">
        <v>14435</v>
      </c>
      <c r="B3953" s="29" t="s">
        <v>3007</v>
      </c>
      <c r="C3953" s="29" t="s">
        <v>14433</v>
      </c>
      <c r="D3953" s="29" t="s">
        <v>30983</v>
      </c>
      <c r="E3953" s="29" t="s">
        <v>30983</v>
      </c>
      <c r="F3953" s="29" t="s">
        <v>14434</v>
      </c>
      <c r="G3953" s="31">
        <v>3601.92</v>
      </c>
      <c r="H3953" s="32">
        <v>45384</v>
      </c>
    </row>
    <row r="3954" spans="1:8" s="28" customFormat="1" ht="11.4" customHeight="1" x14ac:dyDescent="0.2">
      <c r="A3954" s="30" t="s">
        <v>14437</v>
      </c>
      <c r="B3954" s="29" t="s">
        <v>3007</v>
      </c>
      <c r="C3954" s="29" t="s">
        <v>14433</v>
      </c>
      <c r="D3954" s="29" t="s">
        <v>30983</v>
      </c>
      <c r="E3954" s="29" t="s">
        <v>30983</v>
      </c>
      <c r="F3954" s="29" t="s">
        <v>14436</v>
      </c>
      <c r="G3954" s="31">
        <v>2100</v>
      </c>
      <c r="H3954" s="32">
        <v>45404</v>
      </c>
    </row>
    <row r="3955" spans="1:8" s="28" customFormat="1" ht="11.4" customHeight="1" x14ac:dyDescent="0.2">
      <c r="A3955" s="30" t="s">
        <v>14439</v>
      </c>
      <c r="B3955" s="29" t="s">
        <v>3007</v>
      </c>
      <c r="C3955" s="29" t="s">
        <v>14440</v>
      </c>
      <c r="D3955" s="29" t="s">
        <v>30983</v>
      </c>
      <c r="E3955" s="29" t="s">
        <v>30983</v>
      </c>
      <c r="F3955" s="29" t="s">
        <v>14438</v>
      </c>
      <c r="G3955" s="31">
        <v>2037.44</v>
      </c>
      <c r="H3955" s="32">
        <v>45443</v>
      </c>
    </row>
    <row r="3956" spans="1:8" s="28" customFormat="1" ht="11.4" customHeight="1" x14ac:dyDescent="0.2">
      <c r="A3956" s="30" t="s">
        <v>14442</v>
      </c>
      <c r="B3956" s="29" t="s">
        <v>3007</v>
      </c>
      <c r="C3956" s="29" t="s">
        <v>14443</v>
      </c>
      <c r="D3956" s="29" t="s">
        <v>30983</v>
      </c>
      <c r="E3956" s="29" t="s">
        <v>30983</v>
      </c>
      <c r="F3956" s="29" t="s">
        <v>14441</v>
      </c>
      <c r="G3956" s="31">
        <v>9885.1200000000008</v>
      </c>
      <c r="H3956" s="32">
        <v>45404</v>
      </c>
    </row>
    <row r="3957" spans="1:8" s="28" customFormat="1" ht="11.4" customHeight="1" x14ac:dyDescent="0.2">
      <c r="A3957" s="30" t="s">
        <v>14445</v>
      </c>
      <c r="B3957" s="29" t="s">
        <v>3007</v>
      </c>
      <c r="C3957" s="29" t="s">
        <v>3735</v>
      </c>
      <c r="D3957" s="29" t="s">
        <v>30983</v>
      </c>
      <c r="E3957" s="29" t="s">
        <v>30983</v>
      </c>
      <c r="F3957" s="29" t="s">
        <v>14444</v>
      </c>
      <c r="G3957" s="31">
        <v>2792.16</v>
      </c>
      <c r="H3957" s="32">
        <v>45384</v>
      </c>
    </row>
    <row r="3958" spans="1:8" s="28" customFormat="1" ht="11.4" customHeight="1" x14ac:dyDescent="0.2">
      <c r="A3958" s="30" t="s">
        <v>14446</v>
      </c>
      <c r="B3958" s="29" t="s">
        <v>3007</v>
      </c>
      <c r="C3958" s="29" t="s">
        <v>3735</v>
      </c>
      <c r="D3958" s="29" t="s">
        <v>30983</v>
      </c>
      <c r="E3958" s="29" t="s">
        <v>30983</v>
      </c>
      <c r="F3958" s="29" t="s">
        <v>1132</v>
      </c>
      <c r="G3958" s="31">
        <v>5253.6</v>
      </c>
      <c r="H3958" s="32">
        <v>45404</v>
      </c>
    </row>
    <row r="3959" spans="1:8" s="28" customFormat="1" ht="11.4" customHeight="1" x14ac:dyDescent="0.2">
      <c r="A3959" s="30" t="s">
        <v>14448</v>
      </c>
      <c r="B3959" s="29" t="s">
        <v>3007</v>
      </c>
      <c r="C3959" s="29" t="s">
        <v>3736</v>
      </c>
      <c r="D3959" s="29" t="s">
        <v>30983</v>
      </c>
      <c r="E3959" s="29" t="s">
        <v>30983</v>
      </c>
      <c r="F3959" s="29" t="s">
        <v>14447</v>
      </c>
      <c r="G3959" s="31">
        <v>1031.52</v>
      </c>
      <c r="H3959" s="32">
        <v>45412</v>
      </c>
    </row>
    <row r="3960" spans="1:8" s="28" customFormat="1" ht="11.4" customHeight="1" x14ac:dyDescent="0.2">
      <c r="A3960" s="30" t="s">
        <v>14450</v>
      </c>
      <c r="B3960" s="29" t="s">
        <v>3007</v>
      </c>
      <c r="C3960" s="29" t="s">
        <v>3737</v>
      </c>
      <c r="D3960" s="29" t="s">
        <v>30983</v>
      </c>
      <c r="E3960" s="29" t="s">
        <v>30983</v>
      </c>
      <c r="F3960" s="29" t="s">
        <v>14449</v>
      </c>
      <c r="G3960" s="31">
        <v>6938.4</v>
      </c>
      <c r="H3960" s="32">
        <v>45404</v>
      </c>
    </row>
    <row r="3961" spans="1:8" s="28" customFormat="1" ht="11.4" customHeight="1" x14ac:dyDescent="0.2">
      <c r="A3961" s="30" t="s">
        <v>14452</v>
      </c>
      <c r="B3961" s="29" t="s">
        <v>3007</v>
      </c>
      <c r="C3961" s="29" t="s">
        <v>3737</v>
      </c>
      <c r="D3961" s="29" t="s">
        <v>30983</v>
      </c>
      <c r="E3961" s="29" t="s">
        <v>30983</v>
      </c>
      <c r="F3961" s="29" t="s">
        <v>14451</v>
      </c>
      <c r="G3961" s="31">
        <v>3642.24</v>
      </c>
      <c r="H3961" s="32">
        <v>45384</v>
      </c>
    </row>
    <row r="3962" spans="1:8" s="28" customFormat="1" ht="11.4" customHeight="1" x14ac:dyDescent="0.2">
      <c r="A3962" s="30" t="s">
        <v>14454</v>
      </c>
      <c r="B3962" s="29" t="s">
        <v>3007</v>
      </c>
      <c r="C3962" s="29" t="s">
        <v>3737</v>
      </c>
      <c r="D3962" s="29" t="s">
        <v>30983</v>
      </c>
      <c r="E3962" s="29" t="s">
        <v>30983</v>
      </c>
      <c r="F3962" s="29" t="s">
        <v>14453</v>
      </c>
      <c r="G3962" s="31">
        <v>3091.2</v>
      </c>
      <c r="H3962" s="32">
        <v>45384</v>
      </c>
    </row>
    <row r="3963" spans="1:8" s="28" customFormat="1" ht="11.4" customHeight="1" x14ac:dyDescent="0.2">
      <c r="A3963" s="30" t="s">
        <v>14456</v>
      </c>
      <c r="B3963" s="29" t="s">
        <v>3007</v>
      </c>
      <c r="C3963" s="29" t="s">
        <v>14457</v>
      </c>
      <c r="D3963" s="29" t="s">
        <v>30983</v>
      </c>
      <c r="E3963" s="29" t="s">
        <v>30983</v>
      </c>
      <c r="F3963" s="29" t="s">
        <v>14455</v>
      </c>
      <c r="G3963" s="31">
        <v>7069.44</v>
      </c>
      <c r="H3963" s="32">
        <v>45404</v>
      </c>
    </row>
    <row r="3964" spans="1:8" s="28" customFormat="1" ht="11.4" customHeight="1" x14ac:dyDescent="0.2">
      <c r="A3964" s="30" t="s">
        <v>14459</v>
      </c>
      <c r="B3964" s="29" t="s">
        <v>3007</v>
      </c>
      <c r="C3964" s="29" t="s">
        <v>14457</v>
      </c>
      <c r="D3964" s="29" t="s">
        <v>30983</v>
      </c>
      <c r="E3964" s="29" t="s">
        <v>30983</v>
      </c>
      <c r="F3964" s="29" t="s">
        <v>14458</v>
      </c>
      <c r="G3964" s="31">
        <v>5349.12</v>
      </c>
      <c r="H3964" s="32">
        <v>45404</v>
      </c>
    </row>
    <row r="3965" spans="1:8" s="28" customFormat="1" ht="11.4" customHeight="1" x14ac:dyDescent="0.2">
      <c r="A3965" s="30" t="s">
        <v>14461</v>
      </c>
      <c r="B3965" s="29" t="s">
        <v>3007</v>
      </c>
      <c r="C3965" s="29" t="s">
        <v>14462</v>
      </c>
      <c r="D3965" s="29" t="s">
        <v>30983</v>
      </c>
      <c r="E3965" s="29" t="s">
        <v>30983</v>
      </c>
      <c r="F3965" s="29" t="s">
        <v>14460</v>
      </c>
      <c r="G3965" s="31">
        <v>7506.24</v>
      </c>
      <c r="H3965" s="32">
        <v>45384</v>
      </c>
    </row>
    <row r="3966" spans="1:8" s="28" customFormat="1" ht="11.4" customHeight="1" x14ac:dyDescent="0.2">
      <c r="A3966" s="30" t="s">
        <v>14464</v>
      </c>
      <c r="B3966" s="29" t="s">
        <v>3007</v>
      </c>
      <c r="C3966" s="29" t="s">
        <v>14462</v>
      </c>
      <c r="D3966" s="29" t="s">
        <v>30983</v>
      </c>
      <c r="E3966" s="29" t="s">
        <v>30983</v>
      </c>
      <c r="F3966" s="29" t="s">
        <v>14463</v>
      </c>
      <c r="G3966" s="31">
        <v>5869.92</v>
      </c>
      <c r="H3966" s="32">
        <v>45404</v>
      </c>
    </row>
    <row r="3967" spans="1:8" s="28" customFormat="1" ht="11.4" customHeight="1" x14ac:dyDescent="0.2">
      <c r="A3967" s="30" t="s">
        <v>14466</v>
      </c>
      <c r="B3967" s="29" t="s">
        <v>3007</v>
      </c>
      <c r="C3967" s="29" t="s">
        <v>14462</v>
      </c>
      <c r="D3967" s="29" t="s">
        <v>30983</v>
      </c>
      <c r="E3967" s="29" t="s">
        <v>30983</v>
      </c>
      <c r="F3967" s="29" t="s">
        <v>14465</v>
      </c>
      <c r="G3967" s="31">
        <v>13705.44</v>
      </c>
      <c r="H3967" s="32">
        <v>45404</v>
      </c>
    </row>
    <row r="3968" spans="1:8" s="28" customFormat="1" ht="11.4" customHeight="1" x14ac:dyDescent="0.2">
      <c r="A3968" s="30" t="s">
        <v>14468</v>
      </c>
      <c r="B3968" s="29" t="s">
        <v>3007</v>
      </c>
      <c r="C3968" s="29" t="s">
        <v>14469</v>
      </c>
      <c r="D3968" s="29" t="s">
        <v>30983</v>
      </c>
      <c r="E3968" s="29" t="s">
        <v>30983</v>
      </c>
      <c r="F3968" s="29" t="s">
        <v>14467</v>
      </c>
      <c r="G3968" s="31">
        <v>9477.52</v>
      </c>
      <c r="H3968" s="32">
        <v>45384</v>
      </c>
    </row>
    <row r="3969" spans="1:8" s="28" customFormat="1" ht="11.4" customHeight="1" x14ac:dyDescent="0.2">
      <c r="A3969" s="30" t="s">
        <v>14471</v>
      </c>
      <c r="B3969" s="29" t="s">
        <v>3007</v>
      </c>
      <c r="C3969" s="29" t="s">
        <v>14469</v>
      </c>
      <c r="D3969" s="29" t="s">
        <v>30983</v>
      </c>
      <c r="E3969" s="29" t="s">
        <v>30983</v>
      </c>
      <c r="F3969" s="29" t="s">
        <v>14470</v>
      </c>
      <c r="G3969" s="31">
        <v>6471.36</v>
      </c>
      <c r="H3969" s="32">
        <v>45404</v>
      </c>
    </row>
    <row r="3970" spans="1:8" s="28" customFormat="1" ht="11.4" customHeight="1" x14ac:dyDescent="0.2">
      <c r="A3970" s="30" t="s">
        <v>14473</v>
      </c>
      <c r="B3970" s="29" t="s">
        <v>3007</v>
      </c>
      <c r="C3970" s="29" t="s">
        <v>14474</v>
      </c>
      <c r="D3970" s="29" t="s">
        <v>30983</v>
      </c>
      <c r="E3970" s="29" t="s">
        <v>30983</v>
      </c>
      <c r="F3970" s="29" t="s">
        <v>14472</v>
      </c>
      <c r="G3970" s="31">
        <v>5134.08</v>
      </c>
      <c r="H3970" s="32">
        <v>45404</v>
      </c>
    </row>
    <row r="3971" spans="1:8" s="28" customFormat="1" ht="11.4" customHeight="1" x14ac:dyDescent="0.2">
      <c r="A3971" s="30" t="s">
        <v>14476</v>
      </c>
      <c r="B3971" s="29" t="s">
        <v>3007</v>
      </c>
      <c r="C3971" s="29" t="s">
        <v>14477</v>
      </c>
      <c r="D3971" s="29" t="s">
        <v>30983</v>
      </c>
      <c r="E3971" s="29" t="s">
        <v>30983</v>
      </c>
      <c r="F3971" s="29" t="s">
        <v>14475</v>
      </c>
      <c r="G3971" s="31">
        <v>3024</v>
      </c>
      <c r="H3971" s="32">
        <v>45412</v>
      </c>
    </row>
    <row r="3972" spans="1:8" s="28" customFormat="1" ht="11.4" customHeight="1" x14ac:dyDescent="0.2">
      <c r="A3972" s="30" t="s">
        <v>14479</v>
      </c>
      <c r="B3972" s="29" t="s">
        <v>3007</v>
      </c>
      <c r="C3972" s="29" t="s">
        <v>3738</v>
      </c>
      <c r="D3972" s="29" t="s">
        <v>30983</v>
      </c>
      <c r="E3972" s="29" t="s">
        <v>30983</v>
      </c>
      <c r="F3972" s="29" t="s">
        <v>14478</v>
      </c>
      <c r="G3972" s="31">
        <v>1239.25</v>
      </c>
      <c r="H3972" s="32">
        <v>45412</v>
      </c>
    </row>
    <row r="3973" spans="1:8" s="28" customFormat="1" ht="11.4" customHeight="1" x14ac:dyDescent="0.2">
      <c r="A3973" s="30" t="s">
        <v>14481</v>
      </c>
      <c r="B3973" s="29" t="s">
        <v>3007</v>
      </c>
      <c r="C3973" s="29" t="s">
        <v>3738</v>
      </c>
      <c r="D3973" s="29" t="s">
        <v>30983</v>
      </c>
      <c r="E3973" s="29" t="s">
        <v>30983</v>
      </c>
      <c r="F3973" s="29" t="s">
        <v>14480</v>
      </c>
      <c r="G3973" s="31">
        <v>2459.58</v>
      </c>
      <c r="H3973" s="32">
        <v>45404</v>
      </c>
    </row>
    <row r="3974" spans="1:8" s="28" customFormat="1" ht="11.4" customHeight="1" x14ac:dyDescent="0.2">
      <c r="A3974" s="30" t="s">
        <v>14483</v>
      </c>
      <c r="B3974" s="29" t="s">
        <v>3007</v>
      </c>
      <c r="C3974" s="29" t="s">
        <v>3738</v>
      </c>
      <c r="D3974" s="29" t="s">
        <v>30983</v>
      </c>
      <c r="E3974" s="29" t="s">
        <v>30983</v>
      </c>
      <c r="F3974" s="29" t="s">
        <v>14482</v>
      </c>
      <c r="G3974" s="31">
        <v>6152.16</v>
      </c>
      <c r="H3974" s="32">
        <v>45404</v>
      </c>
    </row>
    <row r="3975" spans="1:8" s="28" customFormat="1" ht="11.4" customHeight="1" x14ac:dyDescent="0.2">
      <c r="A3975" s="30" t="s">
        <v>14485</v>
      </c>
      <c r="B3975" s="29" t="s">
        <v>3007</v>
      </c>
      <c r="C3975" s="29" t="s">
        <v>3738</v>
      </c>
      <c r="D3975" s="29" t="s">
        <v>30983</v>
      </c>
      <c r="E3975" s="29" t="s">
        <v>30983</v>
      </c>
      <c r="F3975" s="29" t="s">
        <v>14484</v>
      </c>
      <c r="G3975" s="31">
        <v>1320.25</v>
      </c>
      <c r="H3975" s="32">
        <v>45404</v>
      </c>
    </row>
    <row r="3976" spans="1:8" s="28" customFormat="1" ht="11.4" customHeight="1" x14ac:dyDescent="0.2">
      <c r="A3976" s="30" t="s">
        <v>14487</v>
      </c>
      <c r="B3976" s="29" t="s">
        <v>3007</v>
      </c>
      <c r="C3976" s="29" t="s">
        <v>14488</v>
      </c>
      <c r="D3976" s="29" t="s">
        <v>30983</v>
      </c>
      <c r="E3976" s="29" t="s">
        <v>30983</v>
      </c>
      <c r="F3976" s="29" t="s">
        <v>14486</v>
      </c>
      <c r="G3976" s="31">
        <v>1244.48</v>
      </c>
      <c r="H3976" s="32">
        <v>45404</v>
      </c>
    </row>
    <row r="3977" spans="1:8" s="28" customFormat="1" ht="11.4" customHeight="1" x14ac:dyDescent="0.2">
      <c r="A3977" s="30" t="s">
        <v>14490</v>
      </c>
      <c r="B3977" s="29" t="s">
        <v>3007</v>
      </c>
      <c r="C3977" s="29" t="s">
        <v>5024</v>
      </c>
      <c r="D3977" s="29" t="s">
        <v>30983</v>
      </c>
      <c r="E3977" s="29" t="s">
        <v>30983</v>
      </c>
      <c r="F3977" s="29" t="s">
        <v>14489</v>
      </c>
      <c r="G3977" s="31">
        <v>1760.64</v>
      </c>
      <c r="H3977" s="32">
        <v>45384</v>
      </c>
    </row>
    <row r="3978" spans="1:8" s="28" customFormat="1" ht="11.4" customHeight="1" x14ac:dyDescent="0.2">
      <c r="A3978" s="30" t="s">
        <v>14492</v>
      </c>
      <c r="B3978" s="29" t="s">
        <v>3007</v>
      </c>
      <c r="C3978" s="29" t="s">
        <v>5024</v>
      </c>
      <c r="D3978" s="29" t="s">
        <v>30983</v>
      </c>
      <c r="E3978" s="29" t="s">
        <v>30983</v>
      </c>
      <c r="F3978" s="29" t="s">
        <v>14491</v>
      </c>
      <c r="G3978" s="31">
        <v>1165.92</v>
      </c>
      <c r="H3978" s="32">
        <v>45384</v>
      </c>
    </row>
    <row r="3979" spans="1:8" s="28" customFormat="1" ht="11.4" customHeight="1" x14ac:dyDescent="0.2">
      <c r="A3979" s="30" t="s">
        <v>14494</v>
      </c>
      <c r="B3979" s="29" t="s">
        <v>3007</v>
      </c>
      <c r="C3979" s="29" t="s">
        <v>5024</v>
      </c>
      <c r="D3979" s="29" t="s">
        <v>30983</v>
      </c>
      <c r="E3979" s="29" t="s">
        <v>30983</v>
      </c>
      <c r="F3979" s="29" t="s">
        <v>14493</v>
      </c>
      <c r="G3979" s="31">
        <v>1619.52</v>
      </c>
      <c r="H3979" s="32">
        <v>45404</v>
      </c>
    </row>
    <row r="3980" spans="1:8" s="28" customFormat="1" ht="11.4" customHeight="1" x14ac:dyDescent="0.2">
      <c r="A3980" s="30" t="s">
        <v>14496</v>
      </c>
      <c r="B3980" s="29" t="s">
        <v>3007</v>
      </c>
      <c r="C3980" s="29" t="s">
        <v>5024</v>
      </c>
      <c r="D3980" s="29" t="s">
        <v>30983</v>
      </c>
      <c r="E3980" s="29" t="s">
        <v>30983</v>
      </c>
      <c r="F3980" s="29" t="s">
        <v>14495</v>
      </c>
      <c r="G3980" s="31">
        <v>1105.44</v>
      </c>
      <c r="H3980" s="32">
        <v>45404</v>
      </c>
    </row>
    <row r="3981" spans="1:8" s="28" customFormat="1" ht="11.4" customHeight="1" x14ac:dyDescent="0.2">
      <c r="A3981" s="30" t="s">
        <v>14498</v>
      </c>
      <c r="B3981" s="29" t="s">
        <v>3007</v>
      </c>
      <c r="C3981" s="29" t="s">
        <v>5024</v>
      </c>
      <c r="D3981" s="29" t="s">
        <v>30983</v>
      </c>
      <c r="E3981" s="29" t="s">
        <v>30983</v>
      </c>
      <c r="F3981" s="29" t="s">
        <v>14497</v>
      </c>
      <c r="G3981" s="31">
        <v>1239.8399999999999</v>
      </c>
      <c r="H3981" s="32">
        <v>45404</v>
      </c>
    </row>
    <row r="3982" spans="1:8" s="28" customFormat="1" ht="11.4" customHeight="1" x14ac:dyDescent="0.2">
      <c r="A3982" s="30" t="s">
        <v>14500</v>
      </c>
      <c r="B3982" s="29" t="s">
        <v>3007</v>
      </c>
      <c r="C3982" s="29" t="s">
        <v>5024</v>
      </c>
      <c r="D3982" s="29" t="s">
        <v>30983</v>
      </c>
      <c r="E3982" s="29" t="s">
        <v>30983</v>
      </c>
      <c r="F3982" s="29" t="s">
        <v>14499</v>
      </c>
      <c r="G3982" s="31">
        <v>2167.1999999999998</v>
      </c>
      <c r="H3982" s="32">
        <v>45404</v>
      </c>
    </row>
    <row r="3983" spans="1:8" s="28" customFormat="1" ht="11.4" customHeight="1" x14ac:dyDescent="0.2">
      <c r="A3983" s="30" t="s">
        <v>14502</v>
      </c>
      <c r="B3983" s="29" t="s">
        <v>3007</v>
      </c>
      <c r="C3983" s="29" t="s">
        <v>14503</v>
      </c>
      <c r="D3983" s="29" t="s">
        <v>30983</v>
      </c>
      <c r="E3983" s="29" t="s">
        <v>30983</v>
      </c>
      <c r="F3983" s="29" t="s">
        <v>14501</v>
      </c>
      <c r="G3983" s="31">
        <v>2651.04</v>
      </c>
      <c r="H3983" s="32">
        <v>45412</v>
      </c>
    </row>
    <row r="3984" spans="1:8" s="28" customFormat="1" ht="11.4" customHeight="1" x14ac:dyDescent="0.2">
      <c r="A3984" s="30" t="s">
        <v>14505</v>
      </c>
      <c r="B3984" s="29" t="s">
        <v>3007</v>
      </c>
      <c r="C3984" s="29" t="s">
        <v>14503</v>
      </c>
      <c r="D3984" s="29" t="s">
        <v>30983</v>
      </c>
      <c r="E3984" s="29" t="s">
        <v>30983</v>
      </c>
      <c r="F3984" s="29" t="s">
        <v>14504</v>
      </c>
      <c r="G3984" s="31">
        <v>2624.32</v>
      </c>
      <c r="H3984" s="32">
        <v>45404</v>
      </c>
    </row>
    <row r="3985" spans="1:8" s="28" customFormat="1" ht="11.4" customHeight="1" x14ac:dyDescent="0.2">
      <c r="A3985" s="30" t="s">
        <v>14507</v>
      </c>
      <c r="B3985" s="29" t="s">
        <v>3007</v>
      </c>
      <c r="C3985" s="29" t="s">
        <v>14503</v>
      </c>
      <c r="D3985" s="29" t="s">
        <v>30983</v>
      </c>
      <c r="E3985" s="29" t="s">
        <v>30983</v>
      </c>
      <c r="F3985" s="29" t="s">
        <v>14506</v>
      </c>
      <c r="G3985" s="31">
        <v>4357.92</v>
      </c>
      <c r="H3985" s="32">
        <v>45443</v>
      </c>
    </row>
    <row r="3986" spans="1:8" s="28" customFormat="1" ht="11.4" customHeight="1" x14ac:dyDescent="0.2">
      <c r="A3986" s="30" t="s">
        <v>14509</v>
      </c>
      <c r="B3986" s="29" t="s">
        <v>3007</v>
      </c>
      <c r="C3986" s="29" t="s">
        <v>14510</v>
      </c>
      <c r="D3986" s="29" t="s">
        <v>30983</v>
      </c>
      <c r="E3986" s="29" t="s">
        <v>30983</v>
      </c>
      <c r="F3986" s="29" t="s">
        <v>14508</v>
      </c>
      <c r="G3986" s="31">
        <v>6904.8</v>
      </c>
      <c r="H3986" s="32">
        <v>45404</v>
      </c>
    </row>
    <row r="3987" spans="1:8" s="28" customFormat="1" ht="11.4" customHeight="1" x14ac:dyDescent="0.2">
      <c r="A3987" s="30" t="s">
        <v>14512</v>
      </c>
      <c r="B3987" s="29" t="s">
        <v>3007</v>
      </c>
      <c r="C3987" s="29" t="s">
        <v>3739</v>
      </c>
      <c r="D3987" s="29" t="s">
        <v>30983</v>
      </c>
      <c r="E3987" s="29" t="s">
        <v>30983</v>
      </c>
      <c r="F3987" s="29" t="s">
        <v>14511</v>
      </c>
      <c r="G3987" s="31">
        <v>4586.3999999999996</v>
      </c>
      <c r="H3987" s="32">
        <v>45404</v>
      </c>
    </row>
    <row r="3988" spans="1:8" s="28" customFormat="1" ht="11.4" customHeight="1" x14ac:dyDescent="0.2">
      <c r="A3988" s="30" t="s">
        <v>14514</v>
      </c>
      <c r="B3988" s="29" t="s">
        <v>3007</v>
      </c>
      <c r="C3988" s="29" t="s">
        <v>14515</v>
      </c>
      <c r="D3988" s="29" t="s">
        <v>30983</v>
      </c>
      <c r="E3988" s="29" t="s">
        <v>30983</v>
      </c>
      <c r="F3988" s="29" t="s">
        <v>14513</v>
      </c>
      <c r="G3988" s="31">
        <v>5701.92</v>
      </c>
      <c r="H3988" s="32">
        <v>45397</v>
      </c>
    </row>
    <row r="3989" spans="1:8" s="28" customFormat="1" ht="11.4" customHeight="1" x14ac:dyDescent="0.2">
      <c r="A3989" s="30" t="s">
        <v>14517</v>
      </c>
      <c r="B3989" s="29" t="s">
        <v>3007</v>
      </c>
      <c r="C3989" s="29" t="s">
        <v>14518</v>
      </c>
      <c r="D3989" s="29" t="s">
        <v>30983</v>
      </c>
      <c r="E3989" s="29" t="s">
        <v>30983</v>
      </c>
      <c r="F3989" s="29" t="s">
        <v>14516</v>
      </c>
      <c r="G3989" s="31">
        <v>5217.76</v>
      </c>
      <c r="H3989" s="32">
        <v>45404</v>
      </c>
    </row>
    <row r="3990" spans="1:8" s="28" customFormat="1" ht="11.4" customHeight="1" x14ac:dyDescent="0.2">
      <c r="A3990" s="30" t="s">
        <v>14520</v>
      </c>
      <c r="B3990" s="29" t="s">
        <v>3007</v>
      </c>
      <c r="C3990" s="29" t="s">
        <v>14518</v>
      </c>
      <c r="D3990" s="29" t="s">
        <v>30983</v>
      </c>
      <c r="E3990" s="29" t="s">
        <v>30983</v>
      </c>
      <c r="F3990" s="29" t="s">
        <v>14519</v>
      </c>
      <c r="G3990" s="31">
        <v>15755.04</v>
      </c>
      <c r="H3990" s="32">
        <v>45404</v>
      </c>
    </row>
    <row r="3991" spans="1:8" s="28" customFormat="1" ht="11.4" customHeight="1" x14ac:dyDescent="0.2">
      <c r="A3991" s="30" t="s">
        <v>14522</v>
      </c>
      <c r="B3991" s="29" t="s">
        <v>3007</v>
      </c>
      <c r="C3991" s="29" t="s">
        <v>3742</v>
      </c>
      <c r="D3991" s="29" t="s">
        <v>30983</v>
      </c>
      <c r="E3991" s="29" t="s">
        <v>30983</v>
      </c>
      <c r="F3991" s="29" t="s">
        <v>14521</v>
      </c>
      <c r="G3991" s="31">
        <v>10278.24</v>
      </c>
      <c r="H3991" s="32">
        <v>45404</v>
      </c>
    </row>
    <row r="3992" spans="1:8" s="28" customFormat="1" ht="11.4" customHeight="1" x14ac:dyDescent="0.2">
      <c r="A3992" s="30" t="s">
        <v>14524</v>
      </c>
      <c r="B3992" s="29" t="s">
        <v>3007</v>
      </c>
      <c r="C3992" s="29" t="s">
        <v>3742</v>
      </c>
      <c r="D3992" s="29" t="s">
        <v>30983</v>
      </c>
      <c r="E3992" s="29" t="s">
        <v>30983</v>
      </c>
      <c r="F3992" s="29" t="s">
        <v>14523</v>
      </c>
      <c r="G3992" s="31">
        <v>5392.8</v>
      </c>
      <c r="H3992" s="32">
        <v>45404</v>
      </c>
    </row>
    <row r="3993" spans="1:8" s="28" customFormat="1" ht="11.4" customHeight="1" x14ac:dyDescent="0.2">
      <c r="A3993" s="30" t="s">
        <v>14526</v>
      </c>
      <c r="B3993" s="29" t="s">
        <v>3007</v>
      </c>
      <c r="C3993" s="29" t="s">
        <v>3742</v>
      </c>
      <c r="D3993" s="29" t="s">
        <v>30983</v>
      </c>
      <c r="E3993" s="29" t="s">
        <v>30983</v>
      </c>
      <c r="F3993" s="29" t="s">
        <v>14525</v>
      </c>
      <c r="G3993" s="31">
        <v>7056</v>
      </c>
      <c r="H3993" s="32">
        <v>45404</v>
      </c>
    </row>
    <row r="3994" spans="1:8" s="28" customFormat="1" ht="11.4" customHeight="1" x14ac:dyDescent="0.2">
      <c r="A3994" s="30" t="s">
        <v>14527</v>
      </c>
      <c r="B3994" s="29" t="s">
        <v>3007</v>
      </c>
      <c r="C3994" s="29" t="s">
        <v>3742</v>
      </c>
      <c r="D3994" s="29" t="s">
        <v>30983</v>
      </c>
      <c r="E3994" s="29" t="s">
        <v>30983</v>
      </c>
      <c r="F3994" s="29" t="s">
        <v>1137</v>
      </c>
      <c r="G3994" s="31">
        <v>5368.96</v>
      </c>
      <c r="H3994" s="32">
        <v>45404</v>
      </c>
    </row>
    <row r="3995" spans="1:8" s="28" customFormat="1" ht="11.4" customHeight="1" x14ac:dyDescent="0.2">
      <c r="A3995" s="30" t="s">
        <v>14529</v>
      </c>
      <c r="B3995" s="29" t="s">
        <v>3007</v>
      </c>
      <c r="C3995" s="29" t="s">
        <v>3742</v>
      </c>
      <c r="D3995" s="29" t="s">
        <v>30983</v>
      </c>
      <c r="E3995" s="29" t="s">
        <v>30983</v>
      </c>
      <c r="F3995" s="29" t="s">
        <v>14528</v>
      </c>
      <c r="G3995" s="31">
        <v>16208.64</v>
      </c>
      <c r="H3995" s="32">
        <v>45404</v>
      </c>
    </row>
    <row r="3996" spans="1:8" s="28" customFormat="1" ht="11.4" customHeight="1" x14ac:dyDescent="0.2">
      <c r="A3996" s="30" t="s">
        <v>14531</v>
      </c>
      <c r="B3996" s="29" t="s">
        <v>3007</v>
      </c>
      <c r="C3996" s="29" t="s">
        <v>14532</v>
      </c>
      <c r="D3996" s="29" t="s">
        <v>30983</v>
      </c>
      <c r="E3996" s="29" t="s">
        <v>30983</v>
      </c>
      <c r="F3996" s="29" t="s">
        <v>14530</v>
      </c>
      <c r="G3996" s="31">
        <v>1952.16</v>
      </c>
      <c r="H3996" s="32">
        <v>45384</v>
      </c>
    </row>
    <row r="3997" spans="1:8" s="28" customFormat="1" ht="11.4" customHeight="1" x14ac:dyDescent="0.2">
      <c r="A3997" s="30" t="s">
        <v>14534</v>
      </c>
      <c r="B3997" s="29" t="s">
        <v>3007</v>
      </c>
      <c r="C3997" s="29" t="s">
        <v>14532</v>
      </c>
      <c r="D3997" s="29" t="s">
        <v>30983</v>
      </c>
      <c r="E3997" s="29" t="s">
        <v>30983</v>
      </c>
      <c r="F3997" s="29" t="s">
        <v>14533</v>
      </c>
      <c r="G3997" s="31">
        <v>2654.4</v>
      </c>
      <c r="H3997" s="32">
        <v>45393</v>
      </c>
    </row>
    <row r="3998" spans="1:8" s="28" customFormat="1" ht="11.4" customHeight="1" x14ac:dyDescent="0.2">
      <c r="A3998" s="30" t="s">
        <v>14536</v>
      </c>
      <c r="B3998" s="29" t="s">
        <v>3007</v>
      </c>
      <c r="C3998" s="29" t="s">
        <v>14532</v>
      </c>
      <c r="D3998" s="29" t="s">
        <v>30983</v>
      </c>
      <c r="E3998" s="29" t="s">
        <v>30983</v>
      </c>
      <c r="F3998" s="29" t="s">
        <v>14535</v>
      </c>
      <c r="G3998" s="31">
        <v>5406.24</v>
      </c>
      <c r="H3998" s="32">
        <v>45404</v>
      </c>
    </row>
    <row r="3999" spans="1:8" s="28" customFormat="1" ht="11.4" customHeight="1" x14ac:dyDescent="0.2">
      <c r="A3999" s="30" t="s">
        <v>14538</v>
      </c>
      <c r="B3999" s="29" t="s">
        <v>3007</v>
      </c>
      <c r="C3999" s="29" t="s">
        <v>14532</v>
      </c>
      <c r="D3999" s="29" t="s">
        <v>30983</v>
      </c>
      <c r="E3999" s="29" t="s">
        <v>30983</v>
      </c>
      <c r="F3999" s="29" t="s">
        <v>14537</v>
      </c>
      <c r="G3999" s="31">
        <v>8561.2800000000007</v>
      </c>
      <c r="H3999" s="32">
        <v>45404</v>
      </c>
    </row>
    <row r="4000" spans="1:8" s="28" customFormat="1" ht="11.4" customHeight="1" x14ac:dyDescent="0.2">
      <c r="A4000" s="30" t="s">
        <v>14540</v>
      </c>
      <c r="B4000" s="29" t="s">
        <v>3007</v>
      </c>
      <c r="C4000" s="29" t="s">
        <v>14532</v>
      </c>
      <c r="D4000" s="29" t="s">
        <v>30983</v>
      </c>
      <c r="E4000" s="29" t="s">
        <v>30983</v>
      </c>
      <c r="F4000" s="29" t="s">
        <v>14539</v>
      </c>
      <c r="G4000" s="31">
        <v>8386.56</v>
      </c>
      <c r="H4000" s="32">
        <v>45404</v>
      </c>
    </row>
    <row r="4001" spans="1:8" s="28" customFormat="1" ht="11.4" customHeight="1" x14ac:dyDescent="0.2">
      <c r="A4001" s="30" t="s">
        <v>14542</v>
      </c>
      <c r="B4001" s="29" t="s">
        <v>3007</v>
      </c>
      <c r="C4001" s="29" t="s">
        <v>3744</v>
      </c>
      <c r="D4001" s="29" t="s">
        <v>30983</v>
      </c>
      <c r="E4001" s="29" t="s">
        <v>30983</v>
      </c>
      <c r="F4001" s="29" t="s">
        <v>14541</v>
      </c>
      <c r="G4001" s="31">
        <v>6988.8</v>
      </c>
      <c r="H4001" s="32">
        <v>45404</v>
      </c>
    </row>
    <row r="4002" spans="1:8" s="28" customFormat="1" ht="11.4" customHeight="1" x14ac:dyDescent="0.2">
      <c r="A4002" s="30" t="s">
        <v>14544</v>
      </c>
      <c r="B4002" s="29" t="s">
        <v>3007</v>
      </c>
      <c r="C4002" s="29" t="s">
        <v>3744</v>
      </c>
      <c r="D4002" s="29" t="s">
        <v>30983</v>
      </c>
      <c r="E4002" s="29" t="s">
        <v>30983</v>
      </c>
      <c r="F4002" s="29" t="s">
        <v>14543</v>
      </c>
      <c r="G4002" s="31">
        <v>6212.64</v>
      </c>
      <c r="H4002" s="32">
        <v>45404</v>
      </c>
    </row>
    <row r="4003" spans="1:8" s="28" customFormat="1" ht="11.4" customHeight="1" x14ac:dyDescent="0.2">
      <c r="A4003" s="30" t="s">
        <v>14546</v>
      </c>
      <c r="B4003" s="29" t="s">
        <v>3007</v>
      </c>
      <c r="C4003" s="29" t="s">
        <v>3744</v>
      </c>
      <c r="D4003" s="29" t="s">
        <v>30983</v>
      </c>
      <c r="E4003" s="29" t="s">
        <v>30983</v>
      </c>
      <c r="F4003" s="29" t="s">
        <v>14545</v>
      </c>
      <c r="G4003" s="31">
        <v>3636.26</v>
      </c>
      <c r="H4003" s="32">
        <v>45412</v>
      </c>
    </row>
    <row r="4004" spans="1:8" s="28" customFormat="1" ht="11.4" customHeight="1" x14ac:dyDescent="0.2">
      <c r="A4004" s="30" t="s">
        <v>14548</v>
      </c>
      <c r="B4004" s="29" t="s">
        <v>3007</v>
      </c>
      <c r="C4004" s="29" t="s">
        <v>3744</v>
      </c>
      <c r="D4004" s="29" t="s">
        <v>30983</v>
      </c>
      <c r="E4004" s="29" t="s">
        <v>30983</v>
      </c>
      <c r="F4004" s="29" t="s">
        <v>14547</v>
      </c>
      <c r="G4004" s="31">
        <v>3140.8</v>
      </c>
      <c r="H4004" s="32">
        <v>45404</v>
      </c>
    </row>
    <row r="4005" spans="1:8" s="28" customFormat="1" ht="11.4" customHeight="1" x14ac:dyDescent="0.2">
      <c r="A4005" s="30" t="s">
        <v>14550</v>
      </c>
      <c r="B4005" s="29" t="s">
        <v>3007</v>
      </c>
      <c r="C4005" s="29" t="s">
        <v>3744</v>
      </c>
      <c r="D4005" s="29" t="s">
        <v>30983</v>
      </c>
      <c r="E4005" s="29" t="s">
        <v>30983</v>
      </c>
      <c r="F4005" s="29" t="s">
        <v>14549</v>
      </c>
      <c r="G4005" s="31">
        <v>6488.16</v>
      </c>
      <c r="H4005" s="32">
        <v>45384</v>
      </c>
    </row>
    <row r="4006" spans="1:8" s="28" customFormat="1" ht="11.4" customHeight="1" x14ac:dyDescent="0.2">
      <c r="A4006" s="30" t="s">
        <v>14552</v>
      </c>
      <c r="B4006" s="29" t="s">
        <v>3007</v>
      </c>
      <c r="C4006" s="29" t="s">
        <v>3744</v>
      </c>
      <c r="D4006" s="29" t="s">
        <v>30983</v>
      </c>
      <c r="E4006" s="29" t="s">
        <v>30983</v>
      </c>
      <c r="F4006" s="29" t="s">
        <v>14551</v>
      </c>
      <c r="G4006" s="31">
        <v>5070.24</v>
      </c>
      <c r="H4006" s="32">
        <v>45404</v>
      </c>
    </row>
    <row r="4007" spans="1:8" s="28" customFormat="1" ht="11.4" customHeight="1" x14ac:dyDescent="0.2">
      <c r="A4007" s="30" t="s">
        <v>14554</v>
      </c>
      <c r="B4007" s="29" t="s">
        <v>3007</v>
      </c>
      <c r="C4007" s="29" t="s">
        <v>3744</v>
      </c>
      <c r="D4007" s="29" t="s">
        <v>30983</v>
      </c>
      <c r="E4007" s="29" t="s">
        <v>30983</v>
      </c>
      <c r="F4007" s="29" t="s">
        <v>14553</v>
      </c>
      <c r="G4007" s="31">
        <v>7773.44</v>
      </c>
      <c r="H4007" s="32">
        <v>45384</v>
      </c>
    </row>
    <row r="4008" spans="1:8" s="28" customFormat="1" ht="11.4" customHeight="1" x14ac:dyDescent="0.2">
      <c r="A4008" s="30" t="s">
        <v>14556</v>
      </c>
      <c r="B4008" s="29" t="s">
        <v>3007</v>
      </c>
      <c r="C4008" s="29" t="s">
        <v>3745</v>
      </c>
      <c r="D4008" s="29" t="s">
        <v>30983</v>
      </c>
      <c r="E4008" s="29" t="s">
        <v>30983</v>
      </c>
      <c r="F4008" s="29" t="s">
        <v>14555</v>
      </c>
      <c r="G4008" s="31">
        <v>2577.12</v>
      </c>
      <c r="H4008" s="32">
        <v>45384</v>
      </c>
    </row>
    <row r="4009" spans="1:8" s="28" customFormat="1" ht="11.4" customHeight="1" x14ac:dyDescent="0.2">
      <c r="A4009" s="30" t="s">
        <v>14558</v>
      </c>
      <c r="B4009" s="29" t="s">
        <v>3007</v>
      </c>
      <c r="C4009" s="29" t="s">
        <v>3745</v>
      </c>
      <c r="D4009" s="29" t="s">
        <v>30983</v>
      </c>
      <c r="E4009" s="29" t="s">
        <v>30983</v>
      </c>
      <c r="F4009" s="29" t="s">
        <v>14557</v>
      </c>
      <c r="G4009" s="31">
        <v>1894.49</v>
      </c>
      <c r="H4009" s="32">
        <v>45384</v>
      </c>
    </row>
    <row r="4010" spans="1:8" s="28" customFormat="1" ht="11.4" customHeight="1" x14ac:dyDescent="0.2">
      <c r="A4010" s="30" t="s">
        <v>14560</v>
      </c>
      <c r="B4010" s="29" t="s">
        <v>3007</v>
      </c>
      <c r="C4010" s="29" t="s">
        <v>3745</v>
      </c>
      <c r="D4010" s="29" t="s">
        <v>30983</v>
      </c>
      <c r="E4010" s="29" t="s">
        <v>30983</v>
      </c>
      <c r="F4010" s="29" t="s">
        <v>14559</v>
      </c>
      <c r="G4010" s="31">
        <v>1448.16</v>
      </c>
      <c r="H4010" s="32">
        <v>45384</v>
      </c>
    </row>
    <row r="4011" spans="1:8" s="28" customFormat="1" ht="11.4" customHeight="1" x14ac:dyDescent="0.2">
      <c r="A4011" s="30" t="s">
        <v>14562</v>
      </c>
      <c r="B4011" s="29" t="s">
        <v>3007</v>
      </c>
      <c r="C4011" s="29" t="s">
        <v>3745</v>
      </c>
      <c r="D4011" s="29" t="s">
        <v>30983</v>
      </c>
      <c r="E4011" s="29" t="s">
        <v>30983</v>
      </c>
      <c r="F4011" s="29" t="s">
        <v>14561</v>
      </c>
      <c r="G4011" s="31">
        <v>1273.44</v>
      </c>
      <c r="H4011" s="32">
        <v>45404</v>
      </c>
    </row>
    <row r="4012" spans="1:8" s="28" customFormat="1" ht="11.4" customHeight="1" x14ac:dyDescent="0.2">
      <c r="A4012" s="30" t="s">
        <v>14564</v>
      </c>
      <c r="B4012" s="29" t="s">
        <v>3007</v>
      </c>
      <c r="C4012" s="29" t="s">
        <v>14565</v>
      </c>
      <c r="D4012" s="29" t="s">
        <v>30983</v>
      </c>
      <c r="E4012" s="29" t="s">
        <v>30983</v>
      </c>
      <c r="F4012" s="29" t="s">
        <v>14563</v>
      </c>
      <c r="G4012" s="31">
        <v>2136.96</v>
      </c>
      <c r="H4012" s="32">
        <v>45384</v>
      </c>
    </row>
    <row r="4013" spans="1:8" s="28" customFormat="1" ht="11.4" customHeight="1" x14ac:dyDescent="0.2">
      <c r="A4013" s="30" t="s">
        <v>14567</v>
      </c>
      <c r="B4013" s="29" t="s">
        <v>3007</v>
      </c>
      <c r="C4013" s="29" t="s">
        <v>14565</v>
      </c>
      <c r="D4013" s="29" t="s">
        <v>30983</v>
      </c>
      <c r="E4013" s="29" t="s">
        <v>30983</v>
      </c>
      <c r="F4013" s="29" t="s">
        <v>14566</v>
      </c>
      <c r="G4013" s="31">
        <v>4354.5600000000004</v>
      </c>
      <c r="H4013" s="32">
        <v>45384</v>
      </c>
    </row>
    <row r="4014" spans="1:8" s="28" customFormat="1" ht="11.4" customHeight="1" x14ac:dyDescent="0.2">
      <c r="A4014" s="30" t="s">
        <v>14569</v>
      </c>
      <c r="B4014" s="29" t="s">
        <v>3007</v>
      </c>
      <c r="C4014" s="29" t="s">
        <v>14570</v>
      </c>
      <c r="D4014" s="29" t="s">
        <v>30983</v>
      </c>
      <c r="E4014" s="29" t="s">
        <v>30983</v>
      </c>
      <c r="F4014" s="29" t="s">
        <v>14568</v>
      </c>
      <c r="G4014" s="31">
        <v>6323.52</v>
      </c>
      <c r="H4014" s="32">
        <v>45404</v>
      </c>
    </row>
    <row r="4015" spans="1:8" s="28" customFormat="1" ht="11.4" customHeight="1" x14ac:dyDescent="0.2">
      <c r="A4015" s="30" t="s">
        <v>14572</v>
      </c>
      <c r="B4015" s="29" t="s">
        <v>3007</v>
      </c>
      <c r="C4015" s="29" t="s">
        <v>14573</v>
      </c>
      <c r="D4015" s="29" t="s">
        <v>30983</v>
      </c>
      <c r="E4015" s="29" t="s">
        <v>30983</v>
      </c>
      <c r="F4015" s="29" t="s">
        <v>14571</v>
      </c>
      <c r="G4015" s="31">
        <v>2664.48</v>
      </c>
      <c r="H4015" s="32">
        <v>45384</v>
      </c>
    </row>
    <row r="4016" spans="1:8" s="28" customFormat="1" ht="11.4" customHeight="1" x14ac:dyDescent="0.2">
      <c r="A4016" s="30" t="s">
        <v>14575</v>
      </c>
      <c r="B4016" s="29" t="s">
        <v>3007</v>
      </c>
      <c r="C4016" s="29" t="s">
        <v>14576</v>
      </c>
      <c r="D4016" s="29" t="s">
        <v>30983</v>
      </c>
      <c r="E4016" s="29" t="s">
        <v>30983</v>
      </c>
      <c r="F4016" s="29" t="s">
        <v>14574</v>
      </c>
      <c r="G4016" s="31">
        <v>1750.56</v>
      </c>
      <c r="H4016" s="32">
        <v>45404</v>
      </c>
    </row>
    <row r="4017" spans="1:8" s="28" customFormat="1" ht="11.4" customHeight="1" x14ac:dyDescent="0.2">
      <c r="A4017" s="30" t="s">
        <v>14578</v>
      </c>
      <c r="B4017" s="29" t="s">
        <v>3007</v>
      </c>
      <c r="C4017" s="29" t="s">
        <v>14576</v>
      </c>
      <c r="D4017" s="29" t="s">
        <v>30983</v>
      </c>
      <c r="E4017" s="29" t="s">
        <v>30983</v>
      </c>
      <c r="F4017" s="29" t="s">
        <v>14577</v>
      </c>
      <c r="G4017" s="31">
        <v>1253.28</v>
      </c>
      <c r="H4017" s="32">
        <v>45412</v>
      </c>
    </row>
    <row r="4018" spans="1:8" s="28" customFormat="1" ht="11.4" customHeight="1" x14ac:dyDescent="0.2">
      <c r="A4018" s="30" t="s">
        <v>14580</v>
      </c>
      <c r="B4018" s="29" t="s">
        <v>3007</v>
      </c>
      <c r="C4018" s="29" t="s">
        <v>14576</v>
      </c>
      <c r="D4018" s="29" t="s">
        <v>30983</v>
      </c>
      <c r="E4018" s="29" t="s">
        <v>30983</v>
      </c>
      <c r="F4018" s="29" t="s">
        <v>14579</v>
      </c>
      <c r="G4018" s="31">
        <v>15805.25</v>
      </c>
      <c r="H4018" s="32">
        <v>45412</v>
      </c>
    </row>
    <row r="4019" spans="1:8" s="28" customFormat="1" ht="11.4" customHeight="1" x14ac:dyDescent="0.2">
      <c r="A4019" s="30" t="s">
        <v>14582</v>
      </c>
      <c r="B4019" s="29" t="s">
        <v>3007</v>
      </c>
      <c r="C4019" s="29" t="s">
        <v>14576</v>
      </c>
      <c r="D4019" s="29" t="s">
        <v>30983</v>
      </c>
      <c r="E4019" s="29" t="s">
        <v>30983</v>
      </c>
      <c r="F4019" s="29" t="s">
        <v>14581</v>
      </c>
      <c r="G4019" s="31">
        <v>1108.8</v>
      </c>
      <c r="H4019" s="32">
        <v>45404</v>
      </c>
    </row>
    <row r="4020" spans="1:8" s="28" customFormat="1" ht="11.4" customHeight="1" x14ac:dyDescent="0.2">
      <c r="A4020" s="30" t="s">
        <v>14584</v>
      </c>
      <c r="B4020" s="29" t="s">
        <v>3007</v>
      </c>
      <c r="C4020" s="29" t="s">
        <v>14576</v>
      </c>
      <c r="D4020" s="29" t="s">
        <v>30983</v>
      </c>
      <c r="E4020" s="29" t="s">
        <v>30983</v>
      </c>
      <c r="F4020" s="29" t="s">
        <v>14583</v>
      </c>
      <c r="G4020" s="31">
        <v>1344</v>
      </c>
      <c r="H4020" s="32">
        <v>45384</v>
      </c>
    </row>
    <row r="4021" spans="1:8" s="28" customFormat="1" ht="11.4" customHeight="1" x14ac:dyDescent="0.2">
      <c r="A4021" s="30" t="s">
        <v>14586</v>
      </c>
      <c r="B4021" s="29" t="s">
        <v>3007</v>
      </c>
      <c r="C4021" s="29" t="s">
        <v>14576</v>
      </c>
      <c r="D4021" s="29" t="s">
        <v>30983</v>
      </c>
      <c r="E4021" s="29" t="s">
        <v>30983</v>
      </c>
      <c r="F4021" s="29" t="s">
        <v>14585</v>
      </c>
      <c r="G4021" s="31">
        <v>3512.64</v>
      </c>
      <c r="H4021" s="32">
        <v>45404</v>
      </c>
    </row>
    <row r="4022" spans="1:8" s="28" customFormat="1" ht="11.4" customHeight="1" x14ac:dyDescent="0.2">
      <c r="A4022" s="30" t="s">
        <v>14588</v>
      </c>
      <c r="B4022" s="29" t="s">
        <v>3007</v>
      </c>
      <c r="C4022" s="29" t="s">
        <v>14576</v>
      </c>
      <c r="D4022" s="29" t="s">
        <v>30983</v>
      </c>
      <c r="E4022" s="29" t="s">
        <v>30983</v>
      </c>
      <c r="F4022" s="29" t="s">
        <v>14587</v>
      </c>
      <c r="G4022" s="31">
        <v>9614.98</v>
      </c>
      <c r="H4022" s="32">
        <v>45443</v>
      </c>
    </row>
    <row r="4023" spans="1:8" s="28" customFormat="1" ht="11.4" customHeight="1" x14ac:dyDescent="0.2">
      <c r="A4023" s="30" t="s">
        <v>14590</v>
      </c>
      <c r="B4023" s="29" t="s">
        <v>3007</v>
      </c>
      <c r="C4023" s="29" t="s">
        <v>14591</v>
      </c>
      <c r="D4023" s="29" t="s">
        <v>30983</v>
      </c>
      <c r="E4023" s="29" t="s">
        <v>30983</v>
      </c>
      <c r="F4023" s="29" t="s">
        <v>14589</v>
      </c>
      <c r="G4023" s="31">
        <v>6827.52</v>
      </c>
      <c r="H4023" s="32">
        <v>45404</v>
      </c>
    </row>
    <row r="4024" spans="1:8" s="28" customFormat="1" ht="11.4" customHeight="1" x14ac:dyDescent="0.2">
      <c r="A4024" s="30" t="s">
        <v>14593</v>
      </c>
      <c r="B4024" s="29" t="s">
        <v>3007</v>
      </c>
      <c r="C4024" s="29" t="s">
        <v>14594</v>
      </c>
      <c r="D4024" s="29" t="s">
        <v>30983</v>
      </c>
      <c r="E4024" s="29" t="s">
        <v>30983</v>
      </c>
      <c r="F4024" s="29" t="s">
        <v>14592</v>
      </c>
      <c r="G4024" s="31">
        <v>1321.44</v>
      </c>
      <c r="H4024" s="32">
        <v>45404</v>
      </c>
    </row>
    <row r="4025" spans="1:8" s="28" customFormat="1" ht="11.4" customHeight="1" x14ac:dyDescent="0.2">
      <c r="A4025" s="30" t="s">
        <v>14596</v>
      </c>
      <c r="B4025" s="29" t="s">
        <v>3007</v>
      </c>
      <c r="C4025" s="29" t="s">
        <v>14594</v>
      </c>
      <c r="D4025" s="29" t="s">
        <v>30983</v>
      </c>
      <c r="E4025" s="29" t="s">
        <v>30983</v>
      </c>
      <c r="F4025" s="29" t="s">
        <v>14595</v>
      </c>
      <c r="G4025" s="31">
        <v>2022.72</v>
      </c>
      <c r="H4025" s="32">
        <v>45404</v>
      </c>
    </row>
    <row r="4026" spans="1:8" s="28" customFormat="1" ht="11.4" customHeight="1" x14ac:dyDescent="0.2">
      <c r="A4026" s="30" t="s">
        <v>14598</v>
      </c>
      <c r="B4026" s="29" t="s">
        <v>3007</v>
      </c>
      <c r="C4026" s="29" t="s">
        <v>14594</v>
      </c>
      <c r="D4026" s="29" t="s">
        <v>30983</v>
      </c>
      <c r="E4026" s="29" t="s">
        <v>30983</v>
      </c>
      <c r="F4026" s="29" t="s">
        <v>14597</v>
      </c>
      <c r="G4026" s="31">
        <v>1720.32</v>
      </c>
      <c r="H4026" s="32">
        <v>45443</v>
      </c>
    </row>
    <row r="4027" spans="1:8" s="28" customFormat="1" ht="11.4" customHeight="1" x14ac:dyDescent="0.2">
      <c r="A4027" s="30" t="s">
        <v>14599</v>
      </c>
      <c r="B4027" s="29" t="s">
        <v>3007</v>
      </c>
      <c r="C4027" s="29" t="s">
        <v>3752</v>
      </c>
      <c r="D4027" s="29" t="s">
        <v>30983</v>
      </c>
      <c r="E4027" s="29" t="s">
        <v>30983</v>
      </c>
      <c r="F4027" s="29" t="s">
        <v>1149</v>
      </c>
      <c r="G4027" s="31">
        <v>4791.3599999999997</v>
      </c>
      <c r="H4027" s="32">
        <v>45404</v>
      </c>
    </row>
    <row r="4028" spans="1:8" s="28" customFormat="1" ht="11.4" customHeight="1" x14ac:dyDescent="0.2">
      <c r="A4028" s="30" t="s">
        <v>14601</v>
      </c>
      <c r="B4028" s="29" t="s">
        <v>3007</v>
      </c>
      <c r="C4028" s="29" t="s">
        <v>3754</v>
      </c>
      <c r="D4028" s="29" t="s">
        <v>30983</v>
      </c>
      <c r="E4028" s="29" t="s">
        <v>30983</v>
      </c>
      <c r="F4028" s="29" t="s">
        <v>14600</v>
      </c>
      <c r="G4028" s="31">
        <v>1968.96</v>
      </c>
      <c r="H4028" s="32">
        <v>45404</v>
      </c>
    </row>
    <row r="4029" spans="1:8" s="28" customFormat="1" ht="11.4" customHeight="1" x14ac:dyDescent="0.2">
      <c r="A4029" s="30" t="s">
        <v>14603</v>
      </c>
      <c r="B4029" s="29" t="s">
        <v>3007</v>
      </c>
      <c r="C4029" s="29" t="s">
        <v>3754</v>
      </c>
      <c r="D4029" s="29" t="s">
        <v>30983</v>
      </c>
      <c r="E4029" s="29" t="s">
        <v>30983</v>
      </c>
      <c r="F4029" s="29" t="s">
        <v>14602</v>
      </c>
      <c r="G4029" s="31">
        <v>1313.76</v>
      </c>
      <c r="H4029" s="32">
        <v>45404</v>
      </c>
    </row>
    <row r="4030" spans="1:8" s="28" customFormat="1" ht="11.4" customHeight="1" x14ac:dyDescent="0.2">
      <c r="A4030" s="30" t="s">
        <v>14605</v>
      </c>
      <c r="B4030" s="29" t="s">
        <v>3007</v>
      </c>
      <c r="C4030" s="29" t="s">
        <v>3754</v>
      </c>
      <c r="D4030" s="29" t="s">
        <v>30983</v>
      </c>
      <c r="E4030" s="29" t="s">
        <v>30983</v>
      </c>
      <c r="F4030" s="29" t="s">
        <v>14604</v>
      </c>
      <c r="G4030" s="31">
        <v>1629.6</v>
      </c>
      <c r="H4030" s="32">
        <v>45404</v>
      </c>
    </row>
    <row r="4031" spans="1:8" s="28" customFormat="1" ht="11.4" customHeight="1" x14ac:dyDescent="0.2">
      <c r="A4031" s="30" t="s">
        <v>14607</v>
      </c>
      <c r="B4031" s="29" t="s">
        <v>3007</v>
      </c>
      <c r="C4031" s="29" t="s">
        <v>3754</v>
      </c>
      <c r="D4031" s="29" t="s">
        <v>30983</v>
      </c>
      <c r="E4031" s="29" t="s">
        <v>30983</v>
      </c>
      <c r="F4031" s="29" t="s">
        <v>14606</v>
      </c>
      <c r="G4031" s="31">
        <v>1742.16</v>
      </c>
      <c r="H4031" s="32">
        <v>45404</v>
      </c>
    </row>
    <row r="4032" spans="1:8" s="28" customFormat="1" ht="11.4" customHeight="1" x14ac:dyDescent="0.2">
      <c r="A4032" s="30" t="s">
        <v>14609</v>
      </c>
      <c r="B4032" s="29" t="s">
        <v>3007</v>
      </c>
      <c r="C4032" s="29" t="s">
        <v>3754</v>
      </c>
      <c r="D4032" s="29" t="s">
        <v>30983</v>
      </c>
      <c r="E4032" s="29" t="s">
        <v>30983</v>
      </c>
      <c r="F4032" s="29" t="s">
        <v>14608</v>
      </c>
      <c r="G4032" s="31">
        <v>1317.12</v>
      </c>
      <c r="H4032" s="32">
        <v>45404</v>
      </c>
    </row>
    <row r="4033" spans="1:8" s="28" customFormat="1" ht="11.4" customHeight="1" x14ac:dyDescent="0.2">
      <c r="A4033" s="30" t="s">
        <v>14611</v>
      </c>
      <c r="B4033" s="29" t="s">
        <v>3007</v>
      </c>
      <c r="C4033" s="29" t="s">
        <v>3754</v>
      </c>
      <c r="D4033" s="29" t="s">
        <v>30983</v>
      </c>
      <c r="E4033" s="29" t="s">
        <v>30983</v>
      </c>
      <c r="F4033" s="29" t="s">
        <v>14610</v>
      </c>
      <c r="G4033" s="31">
        <v>1320.48</v>
      </c>
      <c r="H4033" s="32">
        <v>45404</v>
      </c>
    </row>
    <row r="4034" spans="1:8" s="28" customFormat="1" ht="11.4" customHeight="1" x14ac:dyDescent="0.2">
      <c r="A4034" s="30" t="s">
        <v>14613</v>
      </c>
      <c r="B4034" s="29" t="s">
        <v>3007</v>
      </c>
      <c r="C4034" s="29" t="s">
        <v>3754</v>
      </c>
      <c r="D4034" s="29" t="s">
        <v>30983</v>
      </c>
      <c r="E4034" s="29" t="s">
        <v>30983</v>
      </c>
      <c r="F4034" s="29" t="s">
        <v>14612</v>
      </c>
      <c r="G4034" s="31">
        <v>1259.98</v>
      </c>
      <c r="H4034" s="32">
        <v>45443</v>
      </c>
    </row>
    <row r="4035" spans="1:8" s="28" customFormat="1" ht="11.4" customHeight="1" x14ac:dyDescent="0.2">
      <c r="A4035" s="30" t="s">
        <v>14615</v>
      </c>
      <c r="B4035" s="29" t="s">
        <v>3007</v>
      </c>
      <c r="C4035" s="29" t="s">
        <v>14616</v>
      </c>
      <c r="D4035" s="29" t="s">
        <v>30983</v>
      </c>
      <c r="E4035" s="29" t="s">
        <v>30983</v>
      </c>
      <c r="F4035" s="29" t="s">
        <v>14614</v>
      </c>
      <c r="G4035" s="31">
        <v>9092.16</v>
      </c>
      <c r="H4035" s="32">
        <v>45404</v>
      </c>
    </row>
    <row r="4036" spans="1:8" s="28" customFormat="1" ht="11.4" customHeight="1" x14ac:dyDescent="0.2">
      <c r="A4036" s="30" t="s">
        <v>14618</v>
      </c>
      <c r="B4036" s="29" t="s">
        <v>3007</v>
      </c>
      <c r="C4036" s="29" t="s">
        <v>14616</v>
      </c>
      <c r="D4036" s="29" t="s">
        <v>30983</v>
      </c>
      <c r="E4036" s="29" t="s">
        <v>30983</v>
      </c>
      <c r="F4036" s="29" t="s">
        <v>14617</v>
      </c>
      <c r="G4036" s="31">
        <v>13456.54</v>
      </c>
      <c r="H4036" s="32">
        <v>45404</v>
      </c>
    </row>
    <row r="4037" spans="1:8" s="28" customFormat="1" ht="11.4" customHeight="1" x14ac:dyDescent="0.2">
      <c r="A4037" s="30" t="s">
        <v>14620</v>
      </c>
      <c r="B4037" s="29" t="s">
        <v>3007</v>
      </c>
      <c r="C4037" s="29" t="s">
        <v>14616</v>
      </c>
      <c r="D4037" s="29" t="s">
        <v>30983</v>
      </c>
      <c r="E4037" s="29" t="s">
        <v>30983</v>
      </c>
      <c r="F4037" s="29" t="s">
        <v>14619</v>
      </c>
      <c r="G4037" s="31">
        <v>6548.07</v>
      </c>
      <c r="H4037" s="32">
        <v>45404</v>
      </c>
    </row>
    <row r="4038" spans="1:8" s="28" customFormat="1" ht="11.4" customHeight="1" x14ac:dyDescent="0.2">
      <c r="A4038" s="30" t="s">
        <v>14622</v>
      </c>
      <c r="B4038" s="29" t="s">
        <v>3007</v>
      </c>
      <c r="C4038" s="29" t="s">
        <v>14616</v>
      </c>
      <c r="D4038" s="29" t="s">
        <v>30983</v>
      </c>
      <c r="E4038" s="29" t="s">
        <v>30983</v>
      </c>
      <c r="F4038" s="29" t="s">
        <v>14621</v>
      </c>
      <c r="G4038" s="31">
        <v>8668.7999999999993</v>
      </c>
      <c r="H4038" s="32">
        <v>45404</v>
      </c>
    </row>
    <row r="4039" spans="1:8" s="28" customFormat="1" ht="11.4" customHeight="1" x14ac:dyDescent="0.2">
      <c r="A4039" s="30" t="s">
        <v>14624</v>
      </c>
      <c r="B4039" s="29" t="s">
        <v>3007</v>
      </c>
      <c r="C4039" s="29" t="s">
        <v>14616</v>
      </c>
      <c r="D4039" s="29" t="s">
        <v>30983</v>
      </c>
      <c r="E4039" s="29" t="s">
        <v>30983</v>
      </c>
      <c r="F4039" s="29" t="s">
        <v>14623</v>
      </c>
      <c r="G4039" s="31">
        <v>6436.55</v>
      </c>
      <c r="H4039" s="32">
        <v>45443</v>
      </c>
    </row>
    <row r="4040" spans="1:8" s="28" customFormat="1" ht="11.4" customHeight="1" x14ac:dyDescent="0.2">
      <c r="A4040" s="30" t="s">
        <v>14626</v>
      </c>
      <c r="B4040" s="29" t="s">
        <v>3007</v>
      </c>
      <c r="C4040" s="29" t="s">
        <v>14616</v>
      </c>
      <c r="D4040" s="29" t="s">
        <v>30983</v>
      </c>
      <c r="E4040" s="29" t="s">
        <v>30983</v>
      </c>
      <c r="F4040" s="29" t="s">
        <v>14625</v>
      </c>
      <c r="G4040" s="31">
        <v>5140.8</v>
      </c>
      <c r="H4040" s="32">
        <v>45404</v>
      </c>
    </row>
    <row r="4041" spans="1:8" s="28" customFormat="1" ht="11.4" customHeight="1" x14ac:dyDescent="0.2">
      <c r="A4041" s="30" t="s">
        <v>14628</v>
      </c>
      <c r="B4041" s="29" t="s">
        <v>3007</v>
      </c>
      <c r="C4041" s="29" t="s">
        <v>14616</v>
      </c>
      <c r="D4041" s="29" t="s">
        <v>30983</v>
      </c>
      <c r="E4041" s="29" t="s">
        <v>30983</v>
      </c>
      <c r="F4041" s="29" t="s">
        <v>14627</v>
      </c>
      <c r="G4041" s="31">
        <v>17158.88</v>
      </c>
      <c r="H4041" s="32">
        <v>45404</v>
      </c>
    </row>
    <row r="4042" spans="1:8" s="28" customFormat="1" ht="11.4" customHeight="1" x14ac:dyDescent="0.2">
      <c r="A4042" s="30" t="s">
        <v>14630</v>
      </c>
      <c r="B4042" s="29" t="s">
        <v>3007</v>
      </c>
      <c r="C4042" s="29" t="s">
        <v>3755</v>
      </c>
      <c r="D4042" s="29" t="s">
        <v>30983</v>
      </c>
      <c r="E4042" s="29" t="s">
        <v>30983</v>
      </c>
      <c r="F4042" s="29" t="s">
        <v>14629</v>
      </c>
      <c r="G4042" s="31">
        <v>100792.64</v>
      </c>
      <c r="H4042" s="32">
        <v>45386</v>
      </c>
    </row>
    <row r="4043" spans="1:8" s="28" customFormat="1" ht="11.4" customHeight="1" x14ac:dyDescent="0.2">
      <c r="A4043" s="30" t="s">
        <v>14632</v>
      </c>
      <c r="B4043" s="29" t="s">
        <v>3007</v>
      </c>
      <c r="C4043" s="29" t="s">
        <v>3755</v>
      </c>
      <c r="D4043" s="29" t="s">
        <v>30983</v>
      </c>
      <c r="E4043" s="29" t="s">
        <v>30983</v>
      </c>
      <c r="F4043" s="29" t="s">
        <v>14631</v>
      </c>
      <c r="G4043" s="31">
        <v>1528.8</v>
      </c>
      <c r="H4043" s="32">
        <v>45384</v>
      </c>
    </row>
    <row r="4044" spans="1:8" s="28" customFormat="1" ht="11.4" customHeight="1" x14ac:dyDescent="0.2">
      <c r="A4044" s="30" t="s">
        <v>14634</v>
      </c>
      <c r="B4044" s="29" t="s">
        <v>3007</v>
      </c>
      <c r="C4044" s="29" t="s">
        <v>3755</v>
      </c>
      <c r="D4044" s="29" t="s">
        <v>30983</v>
      </c>
      <c r="E4044" s="29" t="s">
        <v>30983</v>
      </c>
      <c r="F4044" s="29" t="s">
        <v>14633</v>
      </c>
      <c r="G4044" s="31">
        <v>9061.92</v>
      </c>
      <c r="H4044" s="32">
        <v>45404</v>
      </c>
    </row>
    <row r="4045" spans="1:8" s="28" customFormat="1" ht="11.4" customHeight="1" x14ac:dyDescent="0.2">
      <c r="A4045" s="30" t="s">
        <v>14636</v>
      </c>
      <c r="B4045" s="29" t="s">
        <v>3007</v>
      </c>
      <c r="C4045" s="29" t="s">
        <v>14637</v>
      </c>
      <c r="D4045" s="29" t="s">
        <v>30983</v>
      </c>
      <c r="E4045" s="29" t="s">
        <v>30983</v>
      </c>
      <c r="F4045" s="29" t="s">
        <v>14635</v>
      </c>
      <c r="G4045" s="31">
        <v>5732.16</v>
      </c>
      <c r="H4045" s="32">
        <v>45404</v>
      </c>
    </row>
    <row r="4046" spans="1:8" s="28" customFormat="1" ht="11.4" customHeight="1" x14ac:dyDescent="0.2">
      <c r="A4046" s="30" t="s">
        <v>14639</v>
      </c>
      <c r="B4046" s="29" t="s">
        <v>3007</v>
      </c>
      <c r="C4046" s="29" t="s">
        <v>3756</v>
      </c>
      <c r="D4046" s="29" t="s">
        <v>30983</v>
      </c>
      <c r="E4046" s="29" t="s">
        <v>30983</v>
      </c>
      <c r="F4046" s="29" t="s">
        <v>14638</v>
      </c>
      <c r="G4046" s="31">
        <v>2153.7600000000002</v>
      </c>
      <c r="H4046" s="32">
        <v>45404</v>
      </c>
    </row>
    <row r="4047" spans="1:8" s="28" customFormat="1" ht="11.4" customHeight="1" x14ac:dyDescent="0.2">
      <c r="A4047" s="30" t="s">
        <v>14641</v>
      </c>
      <c r="B4047" s="29" t="s">
        <v>3007</v>
      </c>
      <c r="C4047" s="29" t="s">
        <v>3756</v>
      </c>
      <c r="D4047" s="29" t="s">
        <v>30983</v>
      </c>
      <c r="E4047" s="29" t="s">
        <v>30983</v>
      </c>
      <c r="F4047" s="29" t="s">
        <v>14640</v>
      </c>
      <c r="G4047" s="31">
        <v>1579.2</v>
      </c>
      <c r="H4047" s="32">
        <v>45384</v>
      </c>
    </row>
    <row r="4048" spans="1:8" s="28" customFormat="1" ht="11.4" customHeight="1" x14ac:dyDescent="0.2">
      <c r="A4048" s="30" t="s">
        <v>14643</v>
      </c>
      <c r="B4048" s="29" t="s">
        <v>3007</v>
      </c>
      <c r="C4048" s="29" t="s">
        <v>3756</v>
      </c>
      <c r="D4048" s="29" t="s">
        <v>30983</v>
      </c>
      <c r="E4048" s="29" t="s">
        <v>30983</v>
      </c>
      <c r="F4048" s="29" t="s">
        <v>14642</v>
      </c>
      <c r="G4048" s="31">
        <v>8415.76</v>
      </c>
      <c r="H4048" s="32">
        <v>45393</v>
      </c>
    </row>
    <row r="4049" spans="1:8" s="28" customFormat="1" ht="11.4" customHeight="1" x14ac:dyDescent="0.2">
      <c r="A4049" s="30" t="s">
        <v>14645</v>
      </c>
      <c r="B4049" s="29" t="s">
        <v>3007</v>
      </c>
      <c r="C4049" s="29" t="s">
        <v>14646</v>
      </c>
      <c r="D4049" s="29" t="s">
        <v>30983</v>
      </c>
      <c r="E4049" s="29" t="s">
        <v>30983</v>
      </c>
      <c r="F4049" s="29" t="s">
        <v>14644</v>
      </c>
      <c r="G4049" s="31">
        <v>6078.24</v>
      </c>
      <c r="H4049" s="32">
        <v>45404</v>
      </c>
    </row>
    <row r="4050" spans="1:8" s="28" customFormat="1" ht="11.4" customHeight="1" x14ac:dyDescent="0.2">
      <c r="A4050" s="30" t="s">
        <v>14648</v>
      </c>
      <c r="B4050" s="29" t="s">
        <v>3007</v>
      </c>
      <c r="C4050" s="29" t="s">
        <v>3757</v>
      </c>
      <c r="D4050" s="29" t="s">
        <v>30983</v>
      </c>
      <c r="E4050" s="29" t="s">
        <v>30983</v>
      </c>
      <c r="F4050" s="29" t="s">
        <v>14647</v>
      </c>
      <c r="G4050" s="31">
        <v>1430.52</v>
      </c>
      <c r="H4050" s="32">
        <v>45404</v>
      </c>
    </row>
    <row r="4051" spans="1:8" s="28" customFormat="1" ht="11.4" customHeight="1" x14ac:dyDescent="0.2">
      <c r="A4051" s="30" t="s">
        <v>14650</v>
      </c>
      <c r="B4051" s="29" t="s">
        <v>3007</v>
      </c>
      <c r="C4051" s="29" t="s">
        <v>3757</v>
      </c>
      <c r="D4051" s="29" t="s">
        <v>30983</v>
      </c>
      <c r="E4051" s="29" t="s">
        <v>30983</v>
      </c>
      <c r="F4051" s="29" t="s">
        <v>14649</v>
      </c>
      <c r="G4051" s="31">
        <v>1320.48</v>
      </c>
      <c r="H4051" s="32">
        <v>45404</v>
      </c>
    </row>
    <row r="4052" spans="1:8" s="28" customFormat="1" ht="11.4" customHeight="1" x14ac:dyDescent="0.2">
      <c r="A4052" s="30" t="s">
        <v>14652</v>
      </c>
      <c r="B4052" s="29" t="s">
        <v>3007</v>
      </c>
      <c r="C4052" s="29" t="s">
        <v>3757</v>
      </c>
      <c r="D4052" s="29" t="s">
        <v>30983</v>
      </c>
      <c r="E4052" s="29" t="s">
        <v>30983</v>
      </c>
      <c r="F4052" s="29" t="s">
        <v>14651</v>
      </c>
      <c r="G4052" s="31">
        <v>1162.56</v>
      </c>
      <c r="H4052" s="32">
        <v>45404</v>
      </c>
    </row>
    <row r="4053" spans="1:8" s="28" customFormat="1" ht="11.4" customHeight="1" x14ac:dyDescent="0.2">
      <c r="A4053" s="30" t="s">
        <v>14654</v>
      </c>
      <c r="B4053" s="29" t="s">
        <v>3007</v>
      </c>
      <c r="C4053" s="29" t="s">
        <v>14655</v>
      </c>
      <c r="D4053" s="29" t="s">
        <v>30983</v>
      </c>
      <c r="E4053" s="29" t="s">
        <v>30983</v>
      </c>
      <c r="F4053" s="29" t="s">
        <v>14653</v>
      </c>
      <c r="G4053" s="31">
        <v>3564.96</v>
      </c>
      <c r="H4053" s="32">
        <v>45384</v>
      </c>
    </row>
    <row r="4054" spans="1:8" s="28" customFormat="1" ht="11.4" customHeight="1" x14ac:dyDescent="0.2">
      <c r="A4054" s="30" t="s">
        <v>14657</v>
      </c>
      <c r="B4054" s="29" t="s">
        <v>3007</v>
      </c>
      <c r="C4054" s="29" t="s">
        <v>14655</v>
      </c>
      <c r="D4054" s="29" t="s">
        <v>30983</v>
      </c>
      <c r="E4054" s="29" t="s">
        <v>30983</v>
      </c>
      <c r="F4054" s="29" t="s">
        <v>14656</v>
      </c>
      <c r="G4054" s="31">
        <v>5050.08</v>
      </c>
      <c r="H4054" s="32">
        <v>45384</v>
      </c>
    </row>
    <row r="4055" spans="1:8" s="28" customFormat="1" ht="11.4" customHeight="1" x14ac:dyDescent="0.2">
      <c r="A4055" s="30" t="s">
        <v>14659</v>
      </c>
      <c r="B4055" s="29" t="s">
        <v>3007</v>
      </c>
      <c r="C4055" s="29" t="s">
        <v>14660</v>
      </c>
      <c r="D4055" s="29" t="s">
        <v>30983</v>
      </c>
      <c r="E4055" s="29" t="s">
        <v>30983</v>
      </c>
      <c r="F4055" s="29" t="s">
        <v>14658</v>
      </c>
      <c r="G4055" s="31">
        <v>10022.879999999999</v>
      </c>
      <c r="H4055" s="32">
        <v>45404</v>
      </c>
    </row>
    <row r="4056" spans="1:8" s="28" customFormat="1" ht="11.4" customHeight="1" x14ac:dyDescent="0.2">
      <c r="A4056" s="30" t="s">
        <v>14662</v>
      </c>
      <c r="B4056" s="29" t="s">
        <v>3007</v>
      </c>
      <c r="C4056" s="29" t="s">
        <v>14660</v>
      </c>
      <c r="D4056" s="29" t="s">
        <v>30983</v>
      </c>
      <c r="E4056" s="29" t="s">
        <v>30983</v>
      </c>
      <c r="F4056" s="29" t="s">
        <v>14661</v>
      </c>
      <c r="G4056" s="31">
        <v>3148.32</v>
      </c>
      <c r="H4056" s="32">
        <v>45384</v>
      </c>
    </row>
    <row r="4057" spans="1:8" s="28" customFormat="1" ht="11.4" customHeight="1" x14ac:dyDescent="0.2">
      <c r="A4057" s="30" t="s">
        <v>14664</v>
      </c>
      <c r="B4057" s="29" t="s">
        <v>3007</v>
      </c>
      <c r="C4057" s="29" t="s">
        <v>14660</v>
      </c>
      <c r="D4057" s="29" t="s">
        <v>30983</v>
      </c>
      <c r="E4057" s="29" t="s">
        <v>30983</v>
      </c>
      <c r="F4057" s="29" t="s">
        <v>14663</v>
      </c>
      <c r="G4057" s="31">
        <v>4613.28</v>
      </c>
      <c r="H4057" s="32">
        <v>45393</v>
      </c>
    </row>
    <row r="4058" spans="1:8" s="28" customFormat="1" ht="11.4" customHeight="1" x14ac:dyDescent="0.2">
      <c r="A4058" s="30" t="s">
        <v>14666</v>
      </c>
      <c r="B4058" s="29" t="s">
        <v>3007</v>
      </c>
      <c r="C4058" s="29" t="s">
        <v>14667</v>
      </c>
      <c r="D4058" s="29" t="s">
        <v>30983</v>
      </c>
      <c r="E4058" s="29" t="s">
        <v>30983</v>
      </c>
      <c r="F4058" s="29" t="s">
        <v>14665</v>
      </c>
      <c r="G4058" s="31">
        <v>6958.56</v>
      </c>
      <c r="H4058" s="32">
        <v>45404</v>
      </c>
    </row>
    <row r="4059" spans="1:8" s="28" customFormat="1" ht="11.4" customHeight="1" x14ac:dyDescent="0.2">
      <c r="A4059" s="30" t="s">
        <v>14669</v>
      </c>
      <c r="B4059" s="29" t="s">
        <v>3007</v>
      </c>
      <c r="C4059" s="29" t="s">
        <v>14667</v>
      </c>
      <c r="D4059" s="29" t="s">
        <v>30983</v>
      </c>
      <c r="E4059" s="29" t="s">
        <v>30983</v>
      </c>
      <c r="F4059" s="29" t="s">
        <v>14668</v>
      </c>
      <c r="G4059" s="31">
        <v>2452.16</v>
      </c>
      <c r="H4059" s="32">
        <v>45404</v>
      </c>
    </row>
    <row r="4060" spans="1:8" s="28" customFormat="1" ht="11.4" customHeight="1" x14ac:dyDescent="0.2">
      <c r="A4060" s="30" t="s">
        <v>14671</v>
      </c>
      <c r="B4060" s="29" t="s">
        <v>3007</v>
      </c>
      <c r="C4060" s="29" t="s">
        <v>3761</v>
      </c>
      <c r="D4060" s="29" t="s">
        <v>30983</v>
      </c>
      <c r="E4060" s="29" t="s">
        <v>30983</v>
      </c>
      <c r="F4060" s="29" t="s">
        <v>14670</v>
      </c>
      <c r="G4060" s="31">
        <v>1383.71</v>
      </c>
      <c r="H4060" s="32">
        <v>45404</v>
      </c>
    </row>
    <row r="4061" spans="1:8" s="28" customFormat="1" ht="11.4" customHeight="1" x14ac:dyDescent="0.2">
      <c r="A4061" s="30" t="s">
        <v>14673</v>
      </c>
      <c r="B4061" s="29" t="s">
        <v>3007</v>
      </c>
      <c r="C4061" s="29" t="s">
        <v>3761</v>
      </c>
      <c r="D4061" s="29" t="s">
        <v>30983</v>
      </c>
      <c r="E4061" s="29" t="s">
        <v>30983</v>
      </c>
      <c r="F4061" s="29" t="s">
        <v>14672</v>
      </c>
      <c r="G4061" s="31">
        <v>2126.73</v>
      </c>
      <c r="H4061" s="32">
        <v>45384</v>
      </c>
    </row>
    <row r="4062" spans="1:8" s="28" customFormat="1" ht="11.4" customHeight="1" x14ac:dyDescent="0.2">
      <c r="A4062" s="30" t="s">
        <v>14675</v>
      </c>
      <c r="B4062" s="29" t="s">
        <v>3007</v>
      </c>
      <c r="C4062" s="29" t="s">
        <v>3761</v>
      </c>
      <c r="D4062" s="29" t="s">
        <v>30983</v>
      </c>
      <c r="E4062" s="29" t="s">
        <v>30983</v>
      </c>
      <c r="F4062" s="29" t="s">
        <v>14674</v>
      </c>
      <c r="G4062" s="31">
        <v>4273.9799999999996</v>
      </c>
      <c r="H4062" s="32">
        <v>45404</v>
      </c>
    </row>
    <row r="4063" spans="1:8" s="28" customFormat="1" ht="11.4" customHeight="1" x14ac:dyDescent="0.2">
      <c r="A4063" s="30" t="s">
        <v>14677</v>
      </c>
      <c r="B4063" s="29" t="s">
        <v>3007</v>
      </c>
      <c r="C4063" s="29" t="s">
        <v>3761</v>
      </c>
      <c r="D4063" s="29" t="s">
        <v>30983</v>
      </c>
      <c r="E4063" s="29" t="s">
        <v>30983</v>
      </c>
      <c r="F4063" s="29" t="s">
        <v>14676</v>
      </c>
      <c r="G4063" s="31">
        <v>2764.06</v>
      </c>
      <c r="H4063" s="32">
        <v>45404</v>
      </c>
    </row>
    <row r="4064" spans="1:8" s="28" customFormat="1" ht="11.4" customHeight="1" x14ac:dyDescent="0.2">
      <c r="A4064" s="30" t="s">
        <v>14679</v>
      </c>
      <c r="B4064" s="29" t="s">
        <v>3007</v>
      </c>
      <c r="C4064" s="29" t="s">
        <v>3761</v>
      </c>
      <c r="D4064" s="29" t="s">
        <v>30983</v>
      </c>
      <c r="E4064" s="29" t="s">
        <v>30983</v>
      </c>
      <c r="F4064" s="29" t="s">
        <v>14678</v>
      </c>
      <c r="G4064" s="31">
        <v>2966.4</v>
      </c>
      <c r="H4064" s="32">
        <v>45404</v>
      </c>
    </row>
    <row r="4065" spans="1:8" s="28" customFormat="1" ht="11.4" customHeight="1" x14ac:dyDescent="0.2">
      <c r="A4065" s="30" t="s">
        <v>14681</v>
      </c>
      <c r="B4065" s="29" t="s">
        <v>3007</v>
      </c>
      <c r="C4065" s="29" t="s">
        <v>3761</v>
      </c>
      <c r="D4065" s="29" t="s">
        <v>30983</v>
      </c>
      <c r="E4065" s="29" t="s">
        <v>30983</v>
      </c>
      <c r="F4065" s="29" t="s">
        <v>14680</v>
      </c>
      <c r="G4065" s="31">
        <v>2607.36</v>
      </c>
      <c r="H4065" s="32">
        <v>45404</v>
      </c>
    </row>
    <row r="4066" spans="1:8" s="28" customFormat="1" ht="11.4" customHeight="1" x14ac:dyDescent="0.2">
      <c r="A4066" s="30" t="s">
        <v>14683</v>
      </c>
      <c r="B4066" s="29" t="s">
        <v>3007</v>
      </c>
      <c r="C4066" s="29" t="s">
        <v>3761</v>
      </c>
      <c r="D4066" s="29" t="s">
        <v>30983</v>
      </c>
      <c r="E4066" s="29" t="s">
        <v>30983</v>
      </c>
      <c r="F4066" s="29" t="s">
        <v>14682</v>
      </c>
      <c r="G4066" s="31">
        <v>2418.77</v>
      </c>
      <c r="H4066" s="32">
        <v>45404</v>
      </c>
    </row>
    <row r="4067" spans="1:8" s="28" customFormat="1" ht="11.4" customHeight="1" x14ac:dyDescent="0.2">
      <c r="A4067" s="30" t="s">
        <v>14685</v>
      </c>
      <c r="B4067" s="29" t="s">
        <v>3007</v>
      </c>
      <c r="C4067" s="29" t="s">
        <v>3761</v>
      </c>
      <c r="D4067" s="29" t="s">
        <v>30983</v>
      </c>
      <c r="E4067" s="29" t="s">
        <v>30983</v>
      </c>
      <c r="F4067" s="29" t="s">
        <v>14684</v>
      </c>
      <c r="G4067" s="31">
        <v>1687.01</v>
      </c>
      <c r="H4067" s="32">
        <v>45404</v>
      </c>
    </row>
    <row r="4068" spans="1:8" s="28" customFormat="1" ht="11.4" customHeight="1" x14ac:dyDescent="0.2">
      <c r="A4068" s="30" t="s">
        <v>14687</v>
      </c>
      <c r="B4068" s="29" t="s">
        <v>3007</v>
      </c>
      <c r="C4068" s="29" t="s">
        <v>3761</v>
      </c>
      <c r="D4068" s="29" t="s">
        <v>30983</v>
      </c>
      <c r="E4068" s="29" t="s">
        <v>30983</v>
      </c>
      <c r="F4068" s="29" t="s">
        <v>14686</v>
      </c>
      <c r="G4068" s="31">
        <v>49321.440000000002</v>
      </c>
      <c r="H4068" s="32">
        <v>45404</v>
      </c>
    </row>
    <row r="4069" spans="1:8" s="28" customFormat="1" ht="11.4" customHeight="1" x14ac:dyDescent="0.2">
      <c r="A4069" s="30" t="s">
        <v>14689</v>
      </c>
      <c r="B4069" s="29" t="s">
        <v>3007</v>
      </c>
      <c r="C4069" s="29" t="s">
        <v>3761</v>
      </c>
      <c r="D4069" s="29" t="s">
        <v>30983</v>
      </c>
      <c r="E4069" s="29" t="s">
        <v>30983</v>
      </c>
      <c r="F4069" s="29" t="s">
        <v>14688</v>
      </c>
      <c r="G4069" s="31">
        <v>24587.25</v>
      </c>
      <c r="H4069" s="32">
        <v>45404</v>
      </c>
    </row>
    <row r="4070" spans="1:8" s="28" customFormat="1" ht="11.4" customHeight="1" x14ac:dyDescent="0.2">
      <c r="A4070" s="30" t="s">
        <v>14691</v>
      </c>
      <c r="B4070" s="29" t="s">
        <v>3007</v>
      </c>
      <c r="C4070" s="29" t="s">
        <v>14692</v>
      </c>
      <c r="D4070" s="29" t="s">
        <v>30983</v>
      </c>
      <c r="E4070" s="29" t="s">
        <v>30983</v>
      </c>
      <c r="F4070" s="29" t="s">
        <v>14690</v>
      </c>
      <c r="G4070" s="31">
        <v>8585.2800000000007</v>
      </c>
      <c r="H4070" s="32">
        <v>45393</v>
      </c>
    </row>
    <row r="4071" spans="1:8" s="28" customFormat="1" ht="11.4" customHeight="1" x14ac:dyDescent="0.2">
      <c r="A4071" s="30" t="s">
        <v>14694</v>
      </c>
      <c r="B4071" s="29" t="s">
        <v>3007</v>
      </c>
      <c r="C4071" s="29" t="s">
        <v>14695</v>
      </c>
      <c r="D4071" s="29" t="s">
        <v>30983</v>
      </c>
      <c r="E4071" s="29" t="s">
        <v>30983</v>
      </c>
      <c r="F4071" s="29" t="s">
        <v>14693</v>
      </c>
      <c r="G4071" s="31">
        <v>3131.52</v>
      </c>
      <c r="H4071" s="32">
        <v>45404</v>
      </c>
    </row>
    <row r="4072" spans="1:8" s="28" customFormat="1" ht="11.4" customHeight="1" x14ac:dyDescent="0.2">
      <c r="A4072" s="30" t="s">
        <v>14697</v>
      </c>
      <c r="B4072" s="29" t="s">
        <v>3007</v>
      </c>
      <c r="C4072" s="29" t="s">
        <v>14698</v>
      </c>
      <c r="D4072" s="29" t="s">
        <v>30983</v>
      </c>
      <c r="E4072" s="29" t="s">
        <v>30983</v>
      </c>
      <c r="F4072" s="29" t="s">
        <v>14696</v>
      </c>
      <c r="G4072" s="31">
        <v>8332.7999999999993</v>
      </c>
      <c r="H4072" s="32">
        <v>45384</v>
      </c>
    </row>
    <row r="4073" spans="1:8" s="28" customFormat="1" ht="11.4" customHeight="1" x14ac:dyDescent="0.2">
      <c r="A4073" s="30" t="s">
        <v>14700</v>
      </c>
      <c r="B4073" s="29" t="s">
        <v>3007</v>
      </c>
      <c r="C4073" s="29" t="s">
        <v>14701</v>
      </c>
      <c r="D4073" s="29" t="s">
        <v>30983</v>
      </c>
      <c r="E4073" s="29" t="s">
        <v>30983</v>
      </c>
      <c r="F4073" s="29" t="s">
        <v>14699</v>
      </c>
      <c r="G4073" s="31">
        <v>2620.8000000000002</v>
      </c>
      <c r="H4073" s="32">
        <v>45404</v>
      </c>
    </row>
    <row r="4074" spans="1:8" s="28" customFormat="1" ht="11.4" customHeight="1" x14ac:dyDescent="0.2">
      <c r="A4074" s="30" t="s">
        <v>14703</v>
      </c>
      <c r="B4074" s="29" t="s">
        <v>3007</v>
      </c>
      <c r="C4074" s="29" t="s">
        <v>14701</v>
      </c>
      <c r="D4074" s="29" t="s">
        <v>30983</v>
      </c>
      <c r="E4074" s="29" t="s">
        <v>30983</v>
      </c>
      <c r="F4074" s="29" t="s">
        <v>14702</v>
      </c>
      <c r="G4074" s="31">
        <v>2210.88</v>
      </c>
      <c r="H4074" s="32">
        <v>45404</v>
      </c>
    </row>
    <row r="4075" spans="1:8" s="28" customFormat="1" ht="11.4" customHeight="1" x14ac:dyDescent="0.2">
      <c r="A4075" s="30" t="s">
        <v>14705</v>
      </c>
      <c r="B4075" s="29" t="s">
        <v>3007</v>
      </c>
      <c r="C4075" s="29" t="s">
        <v>14701</v>
      </c>
      <c r="D4075" s="29" t="s">
        <v>30983</v>
      </c>
      <c r="E4075" s="29" t="s">
        <v>30983</v>
      </c>
      <c r="F4075" s="29" t="s">
        <v>14704</v>
      </c>
      <c r="G4075" s="31">
        <v>2272.2199999999998</v>
      </c>
      <c r="H4075" s="32">
        <v>45443</v>
      </c>
    </row>
    <row r="4076" spans="1:8" s="28" customFormat="1" ht="11.4" customHeight="1" x14ac:dyDescent="0.2">
      <c r="A4076" s="30" t="s">
        <v>14707</v>
      </c>
      <c r="B4076" s="29" t="s">
        <v>3007</v>
      </c>
      <c r="C4076" s="29" t="s">
        <v>14701</v>
      </c>
      <c r="D4076" s="29" t="s">
        <v>30983</v>
      </c>
      <c r="E4076" s="29" t="s">
        <v>30983</v>
      </c>
      <c r="F4076" s="29" t="s">
        <v>14706</v>
      </c>
      <c r="G4076" s="31">
        <v>2358.7199999999998</v>
      </c>
      <c r="H4076" s="32">
        <v>45412</v>
      </c>
    </row>
    <row r="4077" spans="1:8" s="28" customFormat="1" ht="11.4" customHeight="1" x14ac:dyDescent="0.2">
      <c r="A4077" s="30" t="s">
        <v>14709</v>
      </c>
      <c r="B4077" s="29" t="s">
        <v>3007</v>
      </c>
      <c r="C4077" s="29" t="s">
        <v>14710</v>
      </c>
      <c r="D4077" s="29" t="s">
        <v>30983</v>
      </c>
      <c r="E4077" s="29" t="s">
        <v>30983</v>
      </c>
      <c r="F4077" s="29" t="s">
        <v>14708</v>
      </c>
      <c r="G4077" s="31">
        <v>5206.08</v>
      </c>
      <c r="H4077" s="32">
        <v>45404</v>
      </c>
    </row>
    <row r="4078" spans="1:8" s="28" customFormat="1" ht="11.4" customHeight="1" x14ac:dyDescent="0.2">
      <c r="A4078" s="30" t="s">
        <v>14712</v>
      </c>
      <c r="B4078" s="29" t="s">
        <v>3007</v>
      </c>
      <c r="C4078" s="29" t="s">
        <v>14710</v>
      </c>
      <c r="D4078" s="29" t="s">
        <v>30983</v>
      </c>
      <c r="E4078" s="29" t="s">
        <v>30983</v>
      </c>
      <c r="F4078" s="29" t="s">
        <v>14711</v>
      </c>
      <c r="G4078" s="31">
        <v>6720</v>
      </c>
      <c r="H4078" s="32">
        <v>45404</v>
      </c>
    </row>
    <row r="4079" spans="1:8" s="28" customFormat="1" ht="11.4" customHeight="1" x14ac:dyDescent="0.2">
      <c r="A4079" s="30" t="s">
        <v>14713</v>
      </c>
      <c r="B4079" s="29" t="s">
        <v>3007</v>
      </c>
      <c r="C4079" s="29" t="s">
        <v>3762</v>
      </c>
      <c r="D4079" s="29" t="s">
        <v>30983</v>
      </c>
      <c r="E4079" s="29" t="s">
        <v>30983</v>
      </c>
      <c r="F4079" s="29" t="s">
        <v>1160</v>
      </c>
      <c r="G4079" s="31">
        <v>5171.04</v>
      </c>
      <c r="H4079" s="32">
        <v>45384</v>
      </c>
    </row>
    <row r="4080" spans="1:8" s="28" customFormat="1" ht="11.4" customHeight="1" x14ac:dyDescent="0.2">
      <c r="A4080" s="30" t="s">
        <v>14715</v>
      </c>
      <c r="B4080" s="29" t="s">
        <v>3007</v>
      </c>
      <c r="C4080" s="29" t="s">
        <v>3762</v>
      </c>
      <c r="D4080" s="29" t="s">
        <v>30983</v>
      </c>
      <c r="E4080" s="29" t="s">
        <v>30983</v>
      </c>
      <c r="F4080" s="29" t="s">
        <v>14714</v>
      </c>
      <c r="G4080" s="31">
        <v>4767.84</v>
      </c>
      <c r="H4080" s="32">
        <v>45384</v>
      </c>
    </row>
    <row r="4081" spans="1:8" s="28" customFormat="1" ht="11.4" customHeight="1" x14ac:dyDescent="0.2">
      <c r="A4081" s="30" t="s">
        <v>14717</v>
      </c>
      <c r="B4081" s="29" t="s">
        <v>3007</v>
      </c>
      <c r="C4081" s="29" t="s">
        <v>14718</v>
      </c>
      <c r="D4081" s="29" t="s">
        <v>30983</v>
      </c>
      <c r="E4081" s="29" t="s">
        <v>30983</v>
      </c>
      <c r="F4081" s="29" t="s">
        <v>14716</v>
      </c>
      <c r="G4081" s="31">
        <v>9431.52</v>
      </c>
      <c r="H4081" s="32">
        <v>45404</v>
      </c>
    </row>
    <row r="4082" spans="1:8" s="28" customFormat="1" ht="11.4" customHeight="1" x14ac:dyDescent="0.2">
      <c r="A4082" s="30" t="s">
        <v>14720</v>
      </c>
      <c r="B4082" s="29" t="s">
        <v>3007</v>
      </c>
      <c r="C4082" s="29" t="s">
        <v>3763</v>
      </c>
      <c r="D4082" s="29" t="s">
        <v>30983</v>
      </c>
      <c r="E4082" s="29" t="s">
        <v>30983</v>
      </c>
      <c r="F4082" s="29" t="s">
        <v>14719</v>
      </c>
      <c r="G4082" s="31">
        <v>1649.76</v>
      </c>
      <c r="H4082" s="32">
        <v>45384</v>
      </c>
    </row>
    <row r="4083" spans="1:8" s="28" customFormat="1" ht="11.4" customHeight="1" x14ac:dyDescent="0.2">
      <c r="A4083" s="30" t="s">
        <v>14722</v>
      </c>
      <c r="B4083" s="29" t="s">
        <v>3007</v>
      </c>
      <c r="C4083" s="29" t="s">
        <v>3763</v>
      </c>
      <c r="D4083" s="29" t="s">
        <v>30983</v>
      </c>
      <c r="E4083" s="29" t="s">
        <v>30983</v>
      </c>
      <c r="F4083" s="29" t="s">
        <v>14721</v>
      </c>
      <c r="G4083" s="31">
        <v>1495.2</v>
      </c>
      <c r="H4083" s="32">
        <v>45384</v>
      </c>
    </row>
    <row r="4084" spans="1:8" s="28" customFormat="1" ht="11.4" customHeight="1" x14ac:dyDescent="0.2">
      <c r="A4084" s="30" t="s">
        <v>14724</v>
      </c>
      <c r="B4084" s="29" t="s">
        <v>3007</v>
      </c>
      <c r="C4084" s="29" t="s">
        <v>3763</v>
      </c>
      <c r="D4084" s="29" t="s">
        <v>30983</v>
      </c>
      <c r="E4084" s="29" t="s">
        <v>30983</v>
      </c>
      <c r="F4084" s="29" t="s">
        <v>14723</v>
      </c>
      <c r="G4084" s="31">
        <v>1354.08</v>
      </c>
      <c r="H4084" s="32">
        <v>45404</v>
      </c>
    </row>
    <row r="4085" spans="1:8" s="28" customFormat="1" ht="11.4" customHeight="1" x14ac:dyDescent="0.2">
      <c r="A4085" s="30" t="s">
        <v>14726</v>
      </c>
      <c r="B4085" s="29" t="s">
        <v>3007</v>
      </c>
      <c r="C4085" s="29" t="s">
        <v>3763</v>
      </c>
      <c r="D4085" s="29" t="s">
        <v>30983</v>
      </c>
      <c r="E4085" s="29" t="s">
        <v>30983</v>
      </c>
      <c r="F4085" s="29" t="s">
        <v>14725</v>
      </c>
      <c r="G4085" s="31">
        <v>7150.08</v>
      </c>
      <c r="H4085" s="32">
        <v>45404</v>
      </c>
    </row>
    <row r="4086" spans="1:8" s="28" customFormat="1" ht="11.4" customHeight="1" x14ac:dyDescent="0.2">
      <c r="A4086" s="30" t="s">
        <v>14728</v>
      </c>
      <c r="B4086" s="29" t="s">
        <v>3007</v>
      </c>
      <c r="C4086" s="29" t="s">
        <v>3763</v>
      </c>
      <c r="D4086" s="29" t="s">
        <v>30983</v>
      </c>
      <c r="E4086" s="29" t="s">
        <v>30983</v>
      </c>
      <c r="F4086" s="29" t="s">
        <v>14727</v>
      </c>
      <c r="G4086" s="31">
        <v>6918.24</v>
      </c>
      <c r="H4086" s="32">
        <v>45404</v>
      </c>
    </row>
    <row r="4087" spans="1:8" s="28" customFormat="1" ht="11.4" customHeight="1" x14ac:dyDescent="0.2">
      <c r="A4087" s="30" t="s">
        <v>14730</v>
      </c>
      <c r="B4087" s="29" t="s">
        <v>3007</v>
      </c>
      <c r="C4087" s="29" t="s">
        <v>3763</v>
      </c>
      <c r="D4087" s="29" t="s">
        <v>30983</v>
      </c>
      <c r="E4087" s="29" t="s">
        <v>30983</v>
      </c>
      <c r="F4087" s="29" t="s">
        <v>14729</v>
      </c>
      <c r="G4087" s="31">
        <v>1376.47</v>
      </c>
      <c r="H4087" s="32">
        <v>45404</v>
      </c>
    </row>
    <row r="4088" spans="1:8" s="28" customFormat="1" ht="11.4" customHeight="1" x14ac:dyDescent="0.2">
      <c r="A4088" s="30" t="s">
        <v>14732</v>
      </c>
      <c r="B4088" s="29" t="s">
        <v>3007</v>
      </c>
      <c r="C4088" s="29" t="s">
        <v>3763</v>
      </c>
      <c r="D4088" s="29" t="s">
        <v>30983</v>
      </c>
      <c r="E4088" s="29" t="s">
        <v>30983</v>
      </c>
      <c r="F4088" s="29" t="s">
        <v>14731</v>
      </c>
      <c r="G4088" s="31">
        <v>1186.08</v>
      </c>
      <c r="H4088" s="32">
        <v>45404</v>
      </c>
    </row>
    <row r="4089" spans="1:8" s="28" customFormat="1" ht="11.4" customHeight="1" x14ac:dyDescent="0.2">
      <c r="A4089" s="30" t="s">
        <v>14734</v>
      </c>
      <c r="B4089" s="29" t="s">
        <v>3007</v>
      </c>
      <c r="C4089" s="29" t="s">
        <v>3763</v>
      </c>
      <c r="D4089" s="29" t="s">
        <v>30983</v>
      </c>
      <c r="E4089" s="29" t="s">
        <v>30983</v>
      </c>
      <c r="F4089" s="29" t="s">
        <v>14733</v>
      </c>
      <c r="G4089" s="31">
        <v>1666.56</v>
      </c>
      <c r="H4089" s="32">
        <v>45404</v>
      </c>
    </row>
    <row r="4090" spans="1:8" s="28" customFormat="1" ht="11.4" customHeight="1" x14ac:dyDescent="0.2">
      <c r="A4090" s="30" t="s">
        <v>14736</v>
      </c>
      <c r="B4090" s="29" t="s">
        <v>3007</v>
      </c>
      <c r="C4090" s="29" t="s">
        <v>3763</v>
      </c>
      <c r="D4090" s="29" t="s">
        <v>30983</v>
      </c>
      <c r="E4090" s="29" t="s">
        <v>30983</v>
      </c>
      <c r="F4090" s="29" t="s">
        <v>14735</v>
      </c>
      <c r="G4090" s="31">
        <v>10752.8</v>
      </c>
      <c r="H4090" s="32">
        <v>45404</v>
      </c>
    </row>
    <row r="4091" spans="1:8" s="28" customFormat="1" ht="11.4" customHeight="1" x14ac:dyDescent="0.2">
      <c r="A4091" s="30" t="s">
        <v>14738</v>
      </c>
      <c r="B4091" s="29" t="s">
        <v>3007</v>
      </c>
      <c r="C4091" s="29" t="s">
        <v>14739</v>
      </c>
      <c r="D4091" s="29" t="s">
        <v>30983</v>
      </c>
      <c r="E4091" s="29" t="s">
        <v>30983</v>
      </c>
      <c r="F4091" s="29" t="s">
        <v>14737</v>
      </c>
      <c r="G4091" s="31">
        <v>9958.64</v>
      </c>
      <c r="H4091" s="32">
        <v>45404</v>
      </c>
    </row>
    <row r="4092" spans="1:8" s="28" customFormat="1" ht="11.4" customHeight="1" x14ac:dyDescent="0.2">
      <c r="A4092" s="30" t="s">
        <v>14741</v>
      </c>
      <c r="B4092" s="29" t="s">
        <v>3007</v>
      </c>
      <c r="C4092" s="29" t="s">
        <v>3765</v>
      </c>
      <c r="D4092" s="29" t="s">
        <v>30983</v>
      </c>
      <c r="E4092" s="29" t="s">
        <v>30983</v>
      </c>
      <c r="F4092" s="29" t="s">
        <v>14740</v>
      </c>
      <c r="G4092" s="31">
        <v>1563.68</v>
      </c>
      <c r="H4092" s="32">
        <v>45404</v>
      </c>
    </row>
    <row r="4093" spans="1:8" s="28" customFormat="1" ht="11.4" customHeight="1" x14ac:dyDescent="0.2">
      <c r="A4093" s="30" t="s">
        <v>14743</v>
      </c>
      <c r="B4093" s="29" t="s">
        <v>3007</v>
      </c>
      <c r="C4093" s="29" t="s">
        <v>3765</v>
      </c>
      <c r="D4093" s="29" t="s">
        <v>30983</v>
      </c>
      <c r="E4093" s="29" t="s">
        <v>30983</v>
      </c>
      <c r="F4093" s="29" t="s">
        <v>14742</v>
      </c>
      <c r="G4093" s="31">
        <v>1620.57</v>
      </c>
      <c r="H4093" s="32">
        <v>45404</v>
      </c>
    </row>
    <row r="4094" spans="1:8" s="28" customFormat="1" ht="11.4" customHeight="1" x14ac:dyDescent="0.2">
      <c r="A4094" s="30" t="s">
        <v>14745</v>
      </c>
      <c r="B4094" s="29" t="s">
        <v>3007</v>
      </c>
      <c r="C4094" s="29" t="s">
        <v>3765</v>
      </c>
      <c r="D4094" s="29" t="s">
        <v>30983</v>
      </c>
      <c r="E4094" s="29" t="s">
        <v>30983</v>
      </c>
      <c r="F4094" s="29" t="s">
        <v>14744</v>
      </c>
      <c r="G4094" s="31">
        <v>1786.88</v>
      </c>
      <c r="H4094" s="32">
        <v>45404</v>
      </c>
    </row>
    <row r="4095" spans="1:8" s="28" customFormat="1" ht="11.4" customHeight="1" x14ac:dyDescent="0.2">
      <c r="A4095" s="30" t="s">
        <v>14747</v>
      </c>
      <c r="B4095" s="29" t="s">
        <v>3007</v>
      </c>
      <c r="C4095" s="29" t="s">
        <v>3766</v>
      </c>
      <c r="D4095" s="29" t="s">
        <v>30983</v>
      </c>
      <c r="E4095" s="29" t="s">
        <v>30983</v>
      </c>
      <c r="F4095" s="29" t="s">
        <v>14746</v>
      </c>
      <c r="G4095" s="31">
        <v>5174.3999999999996</v>
      </c>
      <c r="H4095" s="32">
        <v>45404</v>
      </c>
    </row>
    <row r="4096" spans="1:8" s="28" customFormat="1" ht="11.4" customHeight="1" x14ac:dyDescent="0.2">
      <c r="A4096" s="30" t="s">
        <v>14749</v>
      </c>
      <c r="B4096" s="29" t="s">
        <v>3007</v>
      </c>
      <c r="C4096" s="29" t="s">
        <v>3766</v>
      </c>
      <c r="D4096" s="29" t="s">
        <v>30983</v>
      </c>
      <c r="E4096" s="29" t="s">
        <v>30983</v>
      </c>
      <c r="F4096" s="29" t="s">
        <v>14748</v>
      </c>
      <c r="G4096" s="31">
        <v>4050.16</v>
      </c>
      <c r="H4096" s="32">
        <v>45404</v>
      </c>
    </row>
    <row r="4097" spans="1:8" s="28" customFormat="1" ht="11.4" customHeight="1" x14ac:dyDescent="0.2">
      <c r="A4097" s="30" t="s">
        <v>14751</v>
      </c>
      <c r="B4097" s="29" t="s">
        <v>3007</v>
      </c>
      <c r="C4097" s="29" t="s">
        <v>3766</v>
      </c>
      <c r="D4097" s="29" t="s">
        <v>30983</v>
      </c>
      <c r="E4097" s="29" t="s">
        <v>30983</v>
      </c>
      <c r="F4097" s="29" t="s">
        <v>14750</v>
      </c>
      <c r="G4097" s="31">
        <v>1165.92</v>
      </c>
      <c r="H4097" s="32">
        <v>45404</v>
      </c>
    </row>
    <row r="4098" spans="1:8" s="28" customFormat="1" ht="11.4" customHeight="1" x14ac:dyDescent="0.2">
      <c r="A4098" s="30" t="s">
        <v>14753</v>
      </c>
      <c r="B4098" s="29" t="s">
        <v>3007</v>
      </c>
      <c r="C4098" s="29" t="s">
        <v>3766</v>
      </c>
      <c r="D4098" s="29" t="s">
        <v>30983</v>
      </c>
      <c r="E4098" s="29" t="s">
        <v>30983</v>
      </c>
      <c r="F4098" s="29" t="s">
        <v>14752</v>
      </c>
      <c r="G4098" s="31">
        <v>1548.96</v>
      </c>
      <c r="H4098" s="32">
        <v>45404</v>
      </c>
    </row>
    <row r="4099" spans="1:8" s="28" customFormat="1" ht="11.4" customHeight="1" x14ac:dyDescent="0.2">
      <c r="A4099" s="30" t="s">
        <v>14755</v>
      </c>
      <c r="B4099" s="29" t="s">
        <v>3007</v>
      </c>
      <c r="C4099" s="29" t="s">
        <v>14756</v>
      </c>
      <c r="D4099" s="29" t="s">
        <v>30983</v>
      </c>
      <c r="E4099" s="29" t="s">
        <v>30983</v>
      </c>
      <c r="F4099" s="29" t="s">
        <v>14754</v>
      </c>
      <c r="G4099" s="31">
        <v>5782.56</v>
      </c>
      <c r="H4099" s="32">
        <v>45404</v>
      </c>
    </row>
    <row r="4100" spans="1:8" s="28" customFormat="1" ht="11.4" customHeight="1" x14ac:dyDescent="0.2">
      <c r="A4100" s="30" t="s">
        <v>14758</v>
      </c>
      <c r="B4100" s="29" t="s">
        <v>3007</v>
      </c>
      <c r="C4100" s="29" t="s">
        <v>14756</v>
      </c>
      <c r="D4100" s="29" t="s">
        <v>30983</v>
      </c>
      <c r="E4100" s="29" t="s">
        <v>30983</v>
      </c>
      <c r="F4100" s="29" t="s">
        <v>14757</v>
      </c>
      <c r="G4100" s="31">
        <v>7852.32</v>
      </c>
      <c r="H4100" s="32">
        <v>45404</v>
      </c>
    </row>
    <row r="4101" spans="1:8" s="28" customFormat="1" ht="11.4" customHeight="1" x14ac:dyDescent="0.2">
      <c r="A4101" s="30" t="s">
        <v>14760</v>
      </c>
      <c r="B4101" s="29" t="s">
        <v>3007</v>
      </c>
      <c r="C4101" s="29" t="s">
        <v>14761</v>
      </c>
      <c r="D4101" s="29" t="s">
        <v>30983</v>
      </c>
      <c r="E4101" s="29" t="s">
        <v>30983</v>
      </c>
      <c r="F4101" s="29" t="s">
        <v>14759</v>
      </c>
      <c r="G4101" s="31">
        <v>2069.7600000000002</v>
      </c>
      <c r="H4101" s="32">
        <v>45384</v>
      </c>
    </row>
    <row r="4102" spans="1:8" s="28" customFormat="1" ht="11.4" customHeight="1" x14ac:dyDescent="0.2">
      <c r="A4102" s="30" t="s">
        <v>14763</v>
      </c>
      <c r="B4102" s="29" t="s">
        <v>3007</v>
      </c>
      <c r="C4102" s="29" t="s">
        <v>14761</v>
      </c>
      <c r="D4102" s="29" t="s">
        <v>30983</v>
      </c>
      <c r="E4102" s="29" t="s">
        <v>30983</v>
      </c>
      <c r="F4102" s="29" t="s">
        <v>14762</v>
      </c>
      <c r="G4102" s="31">
        <v>5510.4</v>
      </c>
      <c r="H4102" s="32">
        <v>45404</v>
      </c>
    </row>
    <row r="4103" spans="1:8" s="28" customFormat="1" ht="11.4" customHeight="1" x14ac:dyDescent="0.2">
      <c r="A4103" s="30" t="s">
        <v>14765</v>
      </c>
      <c r="B4103" s="29" t="s">
        <v>3007</v>
      </c>
      <c r="C4103" s="29" t="s">
        <v>14761</v>
      </c>
      <c r="D4103" s="29" t="s">
        <v>30983</v>
      </c>
      <c r="E4103" s="29" t="s">
        <v>30983</v>
      </c>
      <c r="F4103" s="29" t="s">
        <v>14764</v>
      </c>
      <c r="G4103" s="31">
        <v>2026.08</v>
      </c>
      <c r="H4103" s="32">
        <v>45404</v>
      </c>
    </row>
    <row r="4104" spans="1:8" s="28" customFormat="1" ht="11.4" customHeight="1" x14ac:dyDescent="0.2">
      <c r="A4104" s="30" t="s">
        <v>14767</v>
      </c>
      <c r="B4104" s="29" t="s">
        <v>3007</v>
      </c>
      <c r="C4104" s="29" t="s">
        <v>14761</v>
      </c>
      <c r="D4104" s="29" t="s">
        <v>30983</v>
      </c>
      <c r="E4104" s="29" t="s">
        <v>30983</v>
      </c>
      <c r="F4104" s="29" t="s">
        <v>14766</v>
      </c>
      <c r="G4104" s="31">
        <v>5184.4799999999996</v>
      </c>
      <c r="H4104" s="32">
        <v>45404</v>
      </c>
    </row>
    <row r="4105" spans="1:8" s="28" customFormat="1" ht="11.4" customHeight="1" x14ac:dyDescent="0.2">
      <c r="A4105" s="30" t="s">
        <v>14769</v>
      </c>
      <c r="B4105" s="29" t="s">
        <v>3007</v>
      </c>
      <c r="C4105" s="29" t="s">
        <v>3767</v>
      </c>
      <c r="D4105" s="29" t="s">
        <v>30983</v>
      </c>
      <c r="E4105" s="29" t="s">
        <v>30983</v>
      </c>
      <c r="F4105" s="29" t="s">
        <v>14768</v>
      </c>
      <c r="G4105" s="31">
        <v>1561.15</v>
      </c>
      <c r="H4105" s="32">
        <v>45404</v>
      </c>
    </row>
    <row r="4106" spans="1:8" s="28" customFormat="1" ht="11.4" customHeight="1" x14ac:dyDescent="0.2">
      <c r="A4106" s="30" t="s">
        <v>14771</v>
      </c>
      <c r="B4106" s="29" t="s">
        <v>3007</v>
      </c>
      <c r="C4106" s="29" t="s">
        <v>3767</v>
      </c>
      <c r="D4106" s="29" t="s">
        <v>30983</v>
      </c>
      <c r="E4106" s="29" t="s">
        <v>30983</v>
      </c>
      <c r="F4106" s="29" t="s">
        <v>14770</v>
      </c>
      <c r="G4106" s="31">
        <v>1758.32</v>
      </c>
      <c r="H4106" s="32">
        <v>45404</v>
      </c>
    </row>
    <row r="4107" spans="1:8" s="28" customFormat="1" ht="11.4" customHeight="1" x14ac:dyDescent="0.2">
      <c r="A4107" s="30" t="s">
        <v>14773</v>
      </c>
      <c r="B4107" s="29" t="s">
        <v>3007</v>
      </c>
      <c r="C4107" s="29" t="s">
        <v>3767</v>
      </c>
      <c r="D4107" s="29" t="s">
        <v>30983</v>
      </c>
      <c r="E4107" s="29" t="s">
        <v>30983</v>
      </c>
      <c r="F4107" s="29" t="s">
        <v>14772</v>
      </c>
      <c r="G4107" s="31">
        <v>6264.88</v>
      </c>
      <c r="H4107" s="32">
        <v>45404</v>
      </c>
    </row>
    <row r="4108" spans="1:8" s="28" customFormat="1" ht="11.4" customHeight="1" x14ac:dyDescent="0.2">
      <c r="A4108" s="30" t="s">
        <v>14775</v>
      </c>
      <c r="B4108" s="29" t="s">
        <v>3007</v>
      </c>
      <c r="C4108" s="29" t="s">
        <v>3767</v>
      </c>
      <c r="D4108" s="29" t="s">
        <v>30983</v>
      </c>
      <c r="E4108" s="29" t="s">
        <v>30983</v>
      </c>
      <c r="F4108" s="29" t="s">
        <v>14774</v>
      </c>
      <c r="G4108" s="31">
        <v>1431.36</v>
      </c>
      <c r="H4108" s="32">
        <v>45384</v>
      </c>
    </row>
    <row r="4109" spans="1:8" s="28" customFormat="1" ht="11.4" customHeight="1" x14ac:dyDescent="0.2">
      <c r="A4109" s="30" t="s">
        <v>14777</v>
      </c>
      <c r="B4109" s="29" t="s">
        <v>3007</v>
      </c>
      <c r="C4109" s="29" t="s">
        <v>3767</v>
      </c>
      <c r="D4109" s="29" t="s">
        <v>30983</v>
      </c>
      <c r="E4109" s="29" t="s">
        <v>30983</v>
      </c>
      <c r="F4109" s="29" t="s">
        <v>14776</v>
      </c>
      <c r="G4109" s="31">
        <v>1669.92</v>
      </c>
      <c r="H4109" s="32">
        <v>45404</v>
      </c>
    </row>
    <row r="4110" spans="1:8" s="28" customFormat="1" ht="11.4" customHeight="1" x14ac:dyDescent="0.2">
      <c r="A4110" s="30" t="s">
        <v>14779</v>
      </c>
      <c r="B4110" s="29" t="s">
        <v>3007</v>
      </c>
      <c r="C4110" s="29" t="s">
        <v>3767</v>
      </c>
      <c r="D4110" s="29" t="s">
        <v>30983</v>
      </c>
      <c r="E4110" s="29" t="s">
        <v>30983</v>
      </c>
      <c r="F4110" s="29" t="s">
        <v>14778</v>
      </c>
      <c r="G4110" s="31">
        <v>2543.52</v>
      </c>
      <c r="H4110" s="32">
        <v>45404</v>
      </c>
    </row>
    <row r="4111" spans="1:8" s="28" customFormat="1" ht="11.4" customHeight="1" x14ac:dyDescent="0.2">
      <c r="A4111" s="30" t="s">
        <v>14781</v>
      </c>
      <c r="B4111" s="29" t="s">
        <v>3007</v>
      </c>
      <c r="C4111" s="29" t="s">
        <v>3767</v>
      </c>
      <c r="D4111" s="29" t="s">
        <v>30983</v>
      </c>
      <c r="E4111" s="29" t="s">
        <v>30983</v>
      </c>
      <c r="F4111" s="29" t="s">
        <v>14780</v>
      </c>
      <c r="G4111" s="31">
        <v>6783.79</v>
      </c>
      <c r="H4111" s="32">
        <v>45404</v>
      </c>
    </row>
    <row r="4112" spans="1:8" s="28" customFormat="1" ht="11.4" customHeight="1" x14ac:dyDescent="0.2">
      <c r="A4112" s="30" t="s">
        <v>14783</v>
      </c>
      <c r="B4112" s="29" t="s">
        <v>3007</v>
      </c>
      <c r="C4112" s="29" t="s">
        <v>3767</v>
      </c>
      <c r="D4112" s="29" t="s">
        <v>30983</v>
      </c>
      <c r="E4112" s="29" t="s">
        <v>30983</v>
      </c>
      <c r="F4112" s="29" t="s">
        <v>14782</v>
      </c>
      <c r="G4112" s="31">
        <v>1446.6</v>
      </c>
      <c r="H4112" s="32">
        <v>45404</v>
      </c>
    </row>
    <row r="4113" spans="1:8" s="28" customFormat="1" ht="11.4" customHeight="1" x14ac:dyDescent="0.2">
      <c r="A4113" s="30" t="s">
        <v>14785</v>
      </c>
      <c r="B4113" s="29" t="s">
        <v>3007</v>
      </c>
      <c r="C4113" s="29" t="s">
        <v>3767</v>
      </c>
      <c r="D4113" s="29" t="s">
        <v>30983</v>
      </c>
      <c r="E4113" s="29" t="s">
        <v>30983</v>
      </c>
      <c r="F4113" s="29" t="s">
        <v>14784</v>
      </c>
      <c r="G4113" s="31">
        <v>1301.74</v>
      </c>
      <c r="H4113" s="32">
        <v>45404</v>
      </c>
    </row>
    <row r="4114" spans="1:8" s="28" customFormat="1" ht="11.4" customHeight="1" x14ac:dyDescent="0.2">
      <c r="A4114" s="30" t="s">
        <v>14787</v>
      </c>
      <c r="B4114" s="29" t="s">
        <v>3007</v>
      </c>
      <c r="C4114" s="29" t="s">
        <v>3767</v>
      </c>
      <c r="D4114" s="29" t="s">
        <v>30983</v>
      </c>
      <c r="E4114" s="29" t="s">
        <v>30983</v>
      </c>
      <c r="F4114" s="29" t="s">
        <v>14786</v>
      </c>
      <c r="G4114" s="31">
        <v>3403.68</v>
      </c>
      <c r="H4114" s="32">
        <v>45404</v>
      </c>
    </row>
    <row r="4115" spans="1:8" s="28" customFormat="1" ht="11.4" customHeight="1" x14ac:dyDescent="0.2">
      <c r="A4115" s="30" t="s">
        <v>14789</v>
      </c>
      <c r="B4115" s="29" t="s">
        <v>3007</v>
      </c>
      <c r="C4115" s="29" t="s">
        <v>3767</v>
      </c>
      <c r="D4115" s="29" t="s">
        <v>30983</v>
      </c>
      <c r="E4115" s="29" t="s">
        <v>30983</v>
      </c>
      <c r="F4115" s="29" t="s">
        <v>14788</v>
      </c>
      <c r="G4115" s="31">
        <v>1657.75</v>
      </c>
      <c r="H4115" s="32">
        <v>45404</v>
      </c>
    </row>
    <row r="4116" spans="1:8" s="28" customFormat="1" ht="11.4" customHeight="1" x14ac:dyDescent="0.2">
      <c r="A4116" s="30" t="s">
        <v>14791</v>
      </c>
      <c r="B4116" s="29" t="s">
        <v>3007</v>
      </c>
      <c r="C4116" s="29" t="s">
        <v>3767</v>
      </c>
      <c r="D4116" s="29" t="s">
        <v>30983</v>
      </c>
      <c r="E4116" s="29" t="s">
        <v>30983</v>
      </c>
      <c r="F4116" s="29" t="s">
        <v>14790</v>
      </c>
      <c r="G4116" s="31">
        <v>1216.32</v>
      </c>
      <c r="H4116" s="32">
        <v>45404</v>
      </c>
    </row>
    <row r="4117" spans="1:8" s="28" customFormat="1" ht="11.4" customHeight="1" x14ac:dyDescent="0.2">
      <c r="A4117" s="30" t="s">
        <v>14793</v>
      </c>
      <c r="B4117" s="29" t="s">
        <v>3007</v>
      </c>
      <c r="C4117" s="29" t="s">
        <v>3767</v>
      </c>
      <c r="D4117" s="29" t="s">
        <v>30983</v>
      </c>
      <c r="E4117" s="29" t="s">
        <v>30983</v>
      </c>
      <c r="F4117" s="29" t="s">
        <v>14792</v>
      </c>
      <c r="G4117" s="31">
        <v>1276.8</v>
      </c>
      <c r="H4117" s="32">
        <v>45404</v>
      </c>
    </row>
    <row r="4118" spans="1:8" s="28" customFormat="1" ht="11.4" customHeight="1" x14ac:dyDescent="0.2">
      <c r="A4118" s="30" t="s">
        <v>14795</v>
      </c>
      <c r="B4118" s="29" t="s">
        <v>3007</v>
      </c>
      <c r="C4118" s="29" t="s">
        <v>3769</v>
      </c>
      <c r="D4118" s="29" t="s">
        <v>30983</v>
      </c>
      <c r="E4118" s="29" t="s">
        <v>30983</v>
      </c>
      <c r="F4118" s="29" t="s">
        <v>14794</v>
      </c>
      <c r="G4118" s="31">
        <v>10056.719999999999</v>
      </c>
      <c r="H4118" s="32">
        <v>45384</v>
      </c>
    </row>
    <row r="4119" spans="1:8" s="28" customFormat="1" ht="11.4" customHeight="1" x14ac:dyDescent="0.2">
      <c r="A4119" s="30" t="s">
        <v>14797</v>
      </c>
      <c r="B4119" s="29" t="s">
        <v>3007</v>
      </c>
      <c r="C4119" s="29" t="s">
        <v>3769</v>
      </c>
      <c r="D4119" s="29" t="s">
        <v>30983</v>
      </c>
      <c r="E4119" s="29" t="s">
        <v>30983</v>
      </c>
      <c r="F4119" s="29" t="s">
        <v>14796</v>
      </c>
      <c r="G4119" s="31">
        <v>2133.6</v>
      </c>
      <c r="H4119" s="32">
        <v>45404</v>
      </c>
    </row>
    <row r="4120" spans="1:8" s="28" customFormat="1" ht="11.4" customHeight="1" x14ac:dyDescent="0.2">
      <c r="A4120" s="30" t="s">
        <v>14799</v>
      </c>
      <c r="B4120" s="29" t="s">
        <v>3007</v>
      </c>
      <c r="C4120" s="29" t="s">
        <v>3769</v>
      </c>
      <c r="D4120" s="29" t="s">
        <v>30983</v>
      </c>
      <c r="E4120" s="29" t="s">
        <v>30983</v>
      </c>
      <c r="F4120" s="29" t="s">
        <v>14798</v>
      </c>
      <c r="G4120" s="31">
        <v>1478.4</v>
      </c>
      <c r="H4120" s="32">
        <v>45404</v>
      </c>
    </row>
    <row r="4121" spans="1:8" s="28" customFormat="1" ht="11.4" customHeight="1" x14ac:dyDescent="0.2">
      <c r="A4121" s="30" t="s">
        <v>14801</v>
      </c>
      <c r="B4121" s="29" t="s">
        <v>3007</v>
      </c>
      <c r="C4121" s="29" t="s">
        <v>3769</v>
      </c>
      <c r="D4121" s="29" t="s">
        <v>30983</v>
      </c>
      <c r="E4121" s="29" t="s">
        <v>30983</v>
      </c>
      <c r="F4121" s="29" t="s">
        <v>14800</v>
      </c>
      <c r="G4121" s="31">
        <v>5712</v>
      </c>
      <c r="H4121" s="32">
        <v>45404</v>
      </c>
    </row>
    <row r="4122" spans="1:8" s="28" customFormat="1" ht="11.4" customHeight="1" x14ac:dyDescent="0.2">
      <c r="A4122" s="30" t="s">
        <v>14803</v>
      </c>
      <c r="B4122" s="29" t="s">
        <v>3007</v>
      </c>
      <c r="C4122" s="29" t="s">
        <v>3769</v>
      </c>
      <c r="D4122" s="29" t="s">
        <v>30983</v>
      </c>
      <c r="E4122" s="29" t="s">
        <v>30983</v>
      </c>
      <c r="F4122" s="29" t="s">
        <v>14802</v>
      </c>
      <c r="G4122" s="31">
        <v>2348.64</v>
      </c>
      <c r="H4122" s="32">
        <v>45384</v>
      </c>
    </row>
    <row r="4123" spans="1:8" s="28" customFormat="1" ht="11.4" customHeight="1" x14ac:dyDescent="0.2">
      <c r="A4123" s="30" t="s">
        <v>14805</v>
      </c>
      <c r="B4123" s="29" t="s">
        <v>3007</v>
      </c>
      <c r="C4123" s="29" t="s">
        <v>3769</v>
      </c>
      <c r="D4123" s="29" t="s">
        <v>30983</v>
      </c>
      <c r="E4123" s="29" t="s">
        <v>30983</v>
      </c>
      <c r="F4123" s="29" t="s">
        <v>14804</v>
      </c>
      <c r="G4123" s="31">
        <v>2093.9</v>
      </c>
      <c r="H4123" s="32">
        <v>45384</v>
      </c>
    </row>
    <row r="4124" spans="1:8" s="28" customFormat="1" ht="11.4" customHeight="1" x14ac:dyDescent="0.2">
      <c r="A4124" s="30" t="s">
        <v>14807</v>
      </c>
      <c r="B4124" s="29" t="s">
        <v>3007</v>
      </c>
      <c r="C4124" s="29" t="s">
        <v>3769</v>
      </c>
      <c r="D4124" s="29" t="s">
        <v>30983</v>
      </c>
      <c r="E4124" s="29" t="s">
        <v>30983</v>
      </c>
      <c r="F4124" s="29" t="s">
        <v>14806</v>
      </c>
      <c r="G4124" s="31">
        <v>7472.64</v>
      </c>
      <c r="H4124" s="32">
        <v>45404</v>
      </c>
    </row>
    <row r="4125" spans="1:8" s="28" customFormat="1" ht="11.4" customHeight="1" x14ac:dyDescent="0.2">
      <c r="A4125" s="30" t="s">
        <v>14809</v>
      </c>
      <c r="B4125" s="29" t="s">
        <v>3007</v>
      </c>
      <c r="C4125" s="29" t="s">
        <v>3769</v>
      </c>
      <c r="D4125" s="29" t="s">
        <v>30983</v>
      </c>
      <c r="E4125" s="29" t="s">
        <v>30983</v>
      </c>
      <c r="F4125" s="29" t="s">
        <v>14808</v>
      </c>
      <c r="G4125" s="31">
        <v>2879.52</v>
      </c>
      <c r="H4125" s="32">
        <v>45384</v>
      </c>
    </row>
    <row r="4126" spans="1:8" s="28" customFormat="1" ht="11.4" customHeight="1" x14ac:dyDescent="0.2">
      <c r="A4126" s="30" t="s">
        <v>14811</v>
      </c>
      <c r="B4126" s="29" t="s">
        <v>3007</v>
      </c>
      <c r="C4126" s="29" t="s">
        <v>14812</v>
      </c>
      <c r="D4126" s="29" t="s">
        <v>30983</v>
      </c>
      <c r="E4126" s="29" t="s">
        <v>30983</v>
      </c>
      <c r="F4126" s="29" t="s">
        <v>14810</v>
      </c>
      <c r="G4126" s="31">
        <v>6854.4</v>
      </c>
      <c r="H4126" s="32">
        <v>45404</v>
      </c>
    </row>
    <row r="4127" spans="1:8" s="28" customFormat="1" ht="11.4" customHeight="1" x14ac:dyDescent="0.2">
      <c r="A4127" s="30" t="s">
        <v>14814</v>
      </c>
      <c r="B4127" s="29" t="s">
        <v>3007</v>
      </c>
      <c r="C4127" s="29" t="s">
        <v>3771</v>
      </c>
      <c r="D4127" s="29" t="s">
        <v>30983</v>
      </c>
      <c r="E4127" s="29" t="s">
        <v>30983</v>
      </c>
      <c r="F4127" s="29" t="s">
        <v>14813</v>
      </c>
      <c r="G4127" s="31">
        <v>8527.68</v>
      </c>
      <c r="H4127" s="32">
        <v>45404</v>
      </c>
    </row>
    <row r="4128" spans="1:8" s="28" customFormat="1" ht="11.4" customHeight="1" x14ac:dyDescent="0.2">
      <c r="A4128" s="30" t="s">
        <v>14816</v>
      </c>
      <c r="B4128" s="29" t="s">
        <v>3007</v>
      </c>
      <c r="C4128" s="29" t="s">
        <v>3771</v>
      </c>
      <c r="D4128" s="29" t="s">
        <v>30983</v>
      </c>
      <c r="E4128" s="29" t="s">
        <v>30983</v>
      </c>
      <c r="F4128" s="29" t="s">
        <v>14815</v>
      </c>
      <c r="G4128" s="31">
        <v>5419.68</v>
      </c>
      <c r="H4128" s="32">
        <v>45404</v>
      </c>
    </row>
    <row r="4129" spans="1:8" s="28" customFormat="1" ht="11.4" customHeight="1" x14ac:dyDescent="0.2">
      <c r="A4129" s="30" t="s">
        <v>14818</v>
      </c>
      <c r="B4129" s="29" t="s">
        <v>3007</v>
      </c>
      <c r="C4129" s="29" t="s">
        <v>3771</v>
      </c>
      <c r="D4129" s="29" t="s">
        <v>30983</v>
      </c>
      <c r="E4129" s="29" t="s">
        <v>30983</v>
      </c>
      <c r="F4129" s="29" t="s">
        <v>14817</v>
      </c>
      <c r="G4129" s="31">
        <v>6370.56</v>
      </c>
      <c r="H4129" s="32">
        <v>45404</v>
      </c>
    </row>
    <row r="4130" spans="1:8" s="28" customFormat="1" ht="11.4" customHeight="1" x14ac:dyDescent="0.2">
      <c r="A4130" s="30" t="s">
        <v>14820</v>
      </c>
      <c r="B4130" s="29" t="s">
        <v>3007</v>
      </c>
      <c r="C4130" s="29" t="s">
        <v>3772</v>
      </c>
      <c r="D4130" s="29" t="s">
        <v>30983</v>
      </c>
      <c r="E4130" s="29" t="s">
        <v>30983</v>
      </c>
      <c r="F4130" s="29" t="s">
        <v>14819</v>
      </c>
      <c r="G4130" s="31">
        <v>6255.83</v>
      </c>
      <c r="H4130" s="32">
        <v>45404</v>
      </c>
    </row>
    <row r="4131" spans="1:8" s="28" customFormat="1" ht="11.4" customHeight="1" x14ac:dyDescent="0.2">
      <c r="A4131" s="30" t="s">
        <v>14822</v>
      </c>
      <c r="B4131" s="29" t="s">
        <v>3007</v>
      </c>
      <c r="C4131" s="29" t="s">
        <v>3772</v>
      </c>
      <c r="D4131" s="29" t="s">
        <v>30983</v>
      </c>
      <c r="E4131" s="29" t="s">
        <v>30983</v>
      </c>
      <c r="F4131" s="29" t="s">
        <v>14821</v>
      </c>
      <c r="G4131" s="31">
        <v>1707.84</v>
      </c>
      <c r="H4131" s="32">
        <v>45404</v>
      </c>
    </row>
    <row r="4132" spans="1:8" s="28" customFormat="1" ht="11.4" customHeight="1" x14ac:dyDescent="0.2">
      <c r="A4132" s="30" t="s">
        <v>14824</v>
      </c>
      <c r="B4132" s="29" t="s">
        <v>3007</v>
      </c>
      <c r="C4132" s="29" t="s">
        <v>3772</v>
      </c>
      <c r="D4132" s="29" t="s">
        <v>30983</v>
      </c>
      <c r="E4132" s="29" t="s">
        <v>30983</v>
      </c>
      <c r="F4132" s="29" t="s">
        <v>14823</v>
      </c>
      <c r="G4132" s="31">
        <v>1478.4</v>
      </c>
      <c r="H4132" s="32">
        <v>45384</v>
      </c>
    </row>
    <row r="4133" spans="1:8" s="28" customFormat="1" ht="11.4" customHeight="1" x14ac:dyDescent="0.2">
      <c r="A4133" s="30" t="s">
        <v>14826</v>
      </c>
      <c r="B4133" s="29" t="s">
        <v>3007</v>
      </c>
      <c r="C4133" s="29" t="s">
        <v>3772</v>
      </c>
      <c r="D4133" s="29" t="s">
        <v>30983</v>
      </c>
      <c r="E4133" s="29" t="s">
        <v>30983</v>
      </c>
      <c r="F4133" s="29" t="s">
        <v>14825</v>
      </c>
      <c r="G4133" s="31">
        <v>1068.6199999999999</v>
      </c>
      <c r="H4133" s="32">
        <v>45404</v>
      </c>
    </row>
    <row r="4134" spans="1:8" s="28" customFormat="1" ht="11.4" customHeight="1" x14ac:dyDescent="0.2">
      <c r="A4134" s="30" t="s">
        <v>14828</v>
      </c>
      <c r="B4134" s="29" t="s">
        <v>3007</v>
      </c>
      <c r="C4134" s="29" t="s">
        <v>3772</v>
      </c>
      <c r="D4134" s="29" t="s">
        <v>30983</v>
      </c>
      <c r="E4134" s="29" t="s">
        <v>30983</v>
      </c>
      <c r="F4134" s="29" t="s">
        <v>14827</v>
      </c>
      <c r="G4134" s="31">
        <v>1344</v>
      </c>
      <c r="H4134" s="32">
        <v>45384</v>
      </c>
    </row>
    <row r="4135" spans="1:8" s="28" customFormat="1" ht="11.4" customHeight="1" x14ac:dyDescent="0.2">
      <c r="A4135" s="30" t="s">
        <v>14830</v>
      </c>
      <c r="B4135" s="29" t="s">
        <v>3007</v>
      </c>
      <c r="C4135" s="29" t="s">
        <v>3772</v>
      </c>
      <c r="D4135" s="29" t="s">
        <v>30983</v>
      </c>
      <c r="E4135" s="29" t="s">
        <v>30983</v>
      </c>
      <c r="F4135" s="29" t="s">
        <v>14829</v>
      </c>
      <c r="G4135" s="31">
        <v>1525.44</v>
      </c>
      <c r="H4135" s="32">
        <v>45404</v>
      </c>
    </row>
    <row r="4136" spans="1:8" s="28" customFormat="1" ht="11.4" customHeight="1" x14ac:dyDescent="0.2">
      <c r="A4136" s="30" t="s">
        <v>14832</v>
      </c>
      <c r="B4136" s="29" t="s">
        <v>3007</v>
      </c>
      <c r="C4136" s="29" t="s">
        <v>3772</v>
      </c>
      <c r="D4136" s="29" t="s">
        <v>30983</v>
      </c>
      <c r="E4136" s="29" t="s">
        <v>30983</v>
      </c>
      <c r="F4136" s="29" t="s">
        <v>14831</v>
      </c>
      <c r="G4136" s="31">
        <v>14609.28</v>
      </c>
      <c r="H4136" s="32">
        <v>45393</v>
      </c>
    </row>
    <row r="4137" spans="1:8" s="28" customFormat="1" ht="11.4" customHeight="1" x14ac:dyDescent="0.2">
      <c r="A4137" s="30" t="s">
        <v>14834</v>
      </c>
      <c r="B4137" s="29" t="s">
        <v>3007</v>
      </c>
      <c r="C4137" s="29" t="s">
        <v>3772</v>
      </c>
      <c r="D4137" s="29" t="s">
        <v>30983</v>
      </c>
      <c r="E4137" s="29" t="s">
        <v>30983</v>
      </c>
      <c r="F4137" s="29" t="s">
        <v>14833</v>
      </c>
      <c r="G4137" s="31">
        <v>2728.32</v>
      </c>
      <c r="H4137" s="32">
        <v>45384</v>
      </c>
    </row>
    <row r="4138" spans="1:8" s="28" customFormat="1" ht="11.4" customHeight="1" x14ac:dyDescent="0.2">
      <c r="A4138" s="30" t="s">
        <v>14836</v>
      </c>
      <c r="B4138" s="29" t="s">
        <v>3007</v>
      </c>
      <c r="C4138" s="29" t="s">
        <v>3772</v>
      </c>
      <c r="D4138" s="29" t="s">
        <v>30983</v>
      </c>
      <c r="E4138" s="29" t="s">
        <v>30983</v>
      </c>
      <c r="F4138" s="29" t="s">
        <v>14835</v>
      </c>
      <c r="G4138" s="31">
        <v>9217.8799999999992</v>
      </c>
      <c r="H4138" s="32">
        <v>45443</v>
      </c>
    </row>
    <row r="4139" spans="1:8" s="28" customFormat="1" ht="11.4" customHeight="1" x14ac:dyDescent="0.2">
      <c r="A4139" s="30" t="s">
        <v>14838</v>
      </c>
      <c r="B4139" s="29" t="s">
        <v>3007</v>
      </c>
      <c r="C4139" s="29" t="s">
        <v>14839</v>
      </c>
      <c r="D4139" s="29" t="s">
        <v>30983</v>
      </c>
      <c r="E4139" s="29" t="s">
        <v>30983</v>
      </c>
      <c r="F4139" s="29" t="s">
        <v>14837</v>
      </c>
      <c r="G4139" s="31">
        <v>2202.52</v>
      </c>
      <c r="H4139" s="32">
        <v>45384</v>
      </c>
    </row>
    <row r="4140" spans="1:8" s="28" customFormat="1" ht="11.4" customHeight="1" x14ac:dyDescent="0.2">
      <c r="A4140" s="30" t="s">
        <v>14841</v>
      </c>
      <c r="B4140" s="29" t="s">
        <v>3007</v>
      </c>
      <c r="C4140" s="29" t="s">
        <v>14839</v>
      </c>
      <c r="D4140" s="29" t="s">
        <v>30983</v>
      </c>
      <c r="E4140" s="29" t="s">
        <v>30983</v>
      </c>
      <c r="F4140" s="29" t="s">
        <v>14840</v>
      </c>
      <c r="G4140" s="31">
        <v>1220.48</v>
      </c>
      <c r="H4140" s="32">
        <v>45404</v>
      </c>
    </row>
    <row r="4141" spans="1:8" s="28" customFormat="1" ht="11.4" customHeight="1" x14ac:dyDescent="0.2">
      <c r="A4141" s="30" t="s">
        <v>14843</v>
      </c>
      <c r="B4141" s="29" t="s">
        <v>3007</v>
      </c>
      <c r="C4141" s="29" t="s">
        <v>14839</v>
      </c>
      <c r="D4141" s="29" t="s">
        <v>30983</v>
      </c>
      <c r="E4141" s="29" t="s">
        <v>30983</v>
      </c>
      <c r="F4141" s="29" t="s">
        <v>14842</v>
      </c>
      <c r="G4141" s="31">
        <v>15849.12</v>
      </c>
      <c r="H4141" s="32">
        <v>45404</v>
      </c>
    </row>
    <row r="4142" spans="1:8" s="28" customFormat="1" ht="11.4" customHeight="1" x14ac:dyDescent="0.2">
      <c r="A4142" s="30" t="s">
        <v>14845</v>
      </c>
      <c r="B4142" s="29" t="s">
        <v>3007</v>
      </c>
      <c r="C4142" s="29" t="s">
        <v>14846</v>
      </c>
      <c r="D4142" s="29" t="s">
        <v>30983</v>
      </c>
      <c r="E4142" s="29" t="s">
        <v>30983</v>
      </c>
      <c r="F4142" s="29" t="s">
        <v>14844</v>
      </c>
      <c r="G4142" s="31">
        <v>2580.48</v>
      </c>
      <c r="H4142" s="32">
        <v>45404</v>
      </c>
    </row>
    <row r="4143" spans="1:8" s="28" customFormat="1" ht="11.4" customHeight="1" x14ac:dyDescent="0.2">
      <c r="A4143" s="30" t="s">
        <v>14848</v>
      </c>
      <c r="B4143" s="29" t="s">
        <v>3007</v>
      </c>
      <c r="C4143" s="29" t="s">
        <v>3775</v>
      </c>
      <c r="D4143" s="29" t="s">
        <v>30983</v>
      </c>
      <c r="E4143" s="29" t="s">
        <v>30983</v>
      </c>
      <c r="F4143" s="29" t="s">
        <v>14847</v>
      </c>
      <c r="G4143" s="31">
        <v>1427.99</v>
      </c>
      <c r="H4143" s="32">
        <v>45384</v>
      </c>
    </row>
    <row r="4144" spans="1:8" s="28" customFormat="1" ht="11.4" customHeight="1" x14ac:dyDescent="0.2">
      <c r="A4144" s="30" t="s">
        <v>14850</v>
      </c>
      <c r="B4144" s="29" t="s">
        <v>3007</v>
      </c>
      <c r="C4144" s="29" t="s">
        <v>3775</v>
      </c>
      <c r="D4144" s="29" t="s">
        <v>30983</v>
      </c>
      <c r="E4144" s="29" t="s">
        <v>30983</v>
      </c>
      <c r="F4144" s="29" t="s">
        <v>14849</v>
      </c>
      <c r="G4144" s="31">
        <v>2358.75</v>
      </c>
      <c r="H4144" s="32">
        <v>45384</v>
      </c>
    </row>
    <row r="4145" spans="1:8" s="28" customFormat="1" ht="11.4" customHeight="1" x14ac:dyDescent="0.2">
      <c r="A4145" s="30" t="s">
        <v>14852</v>
      </c>
      <c r="B4145" s="29" t="s">
        <v>3007</v>
      </c>
      <c r="C4145" s="29" t="s">
        <v>3775</v>
      </c>
      <c r="D4145" s="29" t="s">
        <v>30983</v>
      </c>
      <c r="E4145" s="29" t="s">
        <v>30983</v>
      </c>
      <c r="F4145" s="29" t="s">
        <v>14851</v>
      </c>
      <c r="G4145" s="31">
        <v>1327.2</v>
      </c>
      <c r="H4145" s="32">
        <v>45404</v>
      </c>
    </row>
    <row r="4146" spans="1:8" s="28" customFormat="1" ht="11.4" customHeight="1" x14ac:dyDescent="0.2">
      <c r="A4146" s="30" t="s">
        <v>14854</v>
      </c>
      <c r="B4146" s="29" t="s">
        <v>3007</v>
      </c>
      <c r="C4146" s="29" t="s">
        <v>3775</v>
      </c>
      <c r="D4146" s="29" t="s">
        <v>30983</v>
      </c>
      <c r="E4146" s="29" t="s">
        <v>30983</v>
      </c>
      <c r="F4146" s="29" t="s">
        <v>14853</v>
      </c>
      <c r="G4146" s="31">
        <v>2706.93</v>
      </c>
      <c r="H4146" s="32">
        <v>45404</v>
      </c>
    </row>
    <row r="4147" spans="1:8" s="28" customFormat="1" ht="11.4" customHeight="1" x14ac:dyDescent="0.2">
      <c r="A4147" s="30" t="s">
        <v>14856</v>
      </c>
      <c r="B4147" s="29" t="s">
        <v>3007</v>
      </c>
      <c r="C4147" s="29" t="s">
        <v>14857</v>
      </c>
      <c r="D4147" s="29" t="s">
        <v>30983</v>
      </c>
      <c r="E4147" s="29" t="s">
        <v>30983</v>
      </c>
      <c r="F4147" s="29" t="s">
        <v>14855</v>
      </c>
      <c r="G4147" s="31">
        <v>2863.04</v>
      </c>
      <c r="H4147" s="32">
        <v>45404</v>
      </c>
    </row>
    <row r="4148" spans="1:8" s="28" customFormat="1" ht="11.4" customHeight="1" x14ac:dyDescent="0.2">
      <c r="A4148" s="30" t="s">
        <v>14859</v>
      </c>
      <c r="B4148" s="29" t="s">
        <v>3007</v>
      </c>
      <c r="C4148" s="29" t="s">
        <v>14860</v>
      </c>
      <c r="D4148" s="29" t="s">
        <v>30983</v>
      </c>
      <c r="E4148" s="29" t="s">
        <v>30983</v>
      </c>
      <c r="F4148" s="29" t="s">
        <v>14858</v>
      </c>
      <c r="G4148" s="31">
        <v>11676</v>
      </c>
      <c r="H4148" s="32">
        <v>45404</v>
      </c>
    </row>
    <row r="4149" spans="1:8" s="28" customFormat="1" ht="11.4" customHeight="1" x14ac:dyDescent="0.2">
      <c r="A4149" s="30" t="s">
        <v>14862</v>
      </c>
      <c r="B4149" s="29" t="s">
        <v>3007</v>
      </c>
      <c r="C4149" s="29" t="s">
        <v>14860</v>
      </c>
      <c r="D4149" s="29" t="s">
        <v>30983</v>
      </c>
      <c r="E4149" s="29" t="s">
        <v>30983</v>
      </c>
      <c r="F4149" s="29" t="s">
        <v>14861</v>
      </c>
      <c r="G4149" s="31">
        <v>4737.6000000000004</v>
      </c>
      <c r="H4149" s="32">
        <v>45443</v>
      </c>
    </row>
    <row r="4150" spans="1:8" s="28" customFormat="1" ht="11.4" customHeight="1" x14ac:dyDescent="0.2">
      <c r="A4150" s="30" t="s">
        <v>14864</v>
      </c>
      <c r="B4150" s="29" t="s">
        <v>3007</v>
      </c>
      <c r="C4150" s="29" t="s">
        <v>14860</v>
      </c>
      <c r="D4150" s="29" t="s">
        <v>30983</v>
      </c>
      <c r="E4150" s="29" t="s">
        <v>30983</v>
      </c>
      <c r="F4150" s="29" t="s">
        <v>14863</v>
      </c>
      <c r="G4150" s="31">
        <v>3168.48</v>
      </c>
      <c r="H4150" s="32">
        <v>45384</v>
      </c>
    </row>
    <row r="4151" spans="1:8" s="28" customFormat="1" ht="11.4" customHeight="1" x14ac:dyDescent="0.2">
      <c r="A4151" s="30" t="s">
        <v>14866</v>
      </c>
      <c r="B4151" s="29" t="s">
        <v>3007</v>
      </c>
      <c r="C4151" s="29" t="s">
        <v>14860</v>
      </c>
      <c r="D4151" s="29" t="s">
        <v>30983</v>
      </c>
      <c r="E4151" s="29" t="s">
        <v>30983</v>
      </c>
      <c r="F4151" s="29" t="s">
        <v>14865</v>
      </c>
      <c r="G4151" s="31">
        <v>7607.04</v>
      </c>
      <c r="H4151" s="32">
        <v>45384</v>
      </c>
    </row>
    <row r="4152" spans="1:8" s="28" customFormat="1" ht="11.4" customHeight="1" x14ac:dyDescent="0.2">
      <c r="A4152" s="30" t="s">
        <v>14868</v>
      </c>
      <c r="B4152" s="29" t="s">
        <v>3007</v>
      </c>
      <c r="C4152" s="29" t="s">
        <v>14860</v>
      </c>
      <c r="D4152" s="29" t="s">
        <v>30983</v>
      </c>
      <c r="E4152" s="29" t="s">
        <v>30983</v>
      </c>
      <c r="F4152" s="29" t="s">
        <v>14867</v>
      </c>
      <c r="G4152" s="31">
        <v>5362.56</v>
      </c>
      <c r="H4152" s="32">
        <v>45404</v>
      </c>
    </row>
    <row r="4153" spans="1:8" s="28" customFormat="1" ht="11.4" customHeight="1" x14ac:dyDescent="0.2">
      <c r="A4153" s="30" t="s">
        <v>14870</v>
      </c>
      <c r="B4153" s="29" t="s">
        <v>3007</v>
      </c>
      <c r="C4153" s="29" t="s">
        <v>14860</v>
      </c>
      <c r="D4153" s="29" t="s">
        <v>30983</v>
      </c>
      <c r="E4153" s="29" t="s">
        <v>30983</v>
      </c>
      <c r="F4153" s="29" t="s">
        <v>14869</v>
      </c>
      <c r="G4153" s="31">
        <v>7607.03</v>
      </c>
      <c r="H4153" s="32">
        <v>45404</v>
      </c>
    </row>
    <row r="4154" spans="1:8" s="28" customFormat="1" ht="11.4" customHeight="1" x14ac:dyDescent="0.2">
      <c r="A4154" s="30" t="s">
        <v>14872</v>
      </c>
      <c r="B4154" s="29" t="s">
        <v>3007</v>
      </c>
      <c r="C4154" s="29" t="s">
        <v>14860</v>
      </c>
      <c r="D4154" s="29" t="s">
        <v>30983</v>
      </c>
      <c r="E4154" s="29" t="s">
        <v>30983</v>
      </c>
      <c r="F4154" s="29" t="s">
        <v>14871</v>
      </c>
      <c r="G4154" s="31">
        <v>11897.76</v>
      </c>
      <c r="H4154" s="32">
        <v>45384</v>
      </c>
    </row>
    <row r="4155" spans="1:8" s="28" customFormat="1" ht="11.4" customHeight="1" x14ac:dyDescent="0.2">
      <c r="A4155" s="30" t="s">
        <v>14874</v>
      </c>
      <c r="B4155" s="29" t="s">
        <v>3007</v>
      </c>
      <c r="C4155" s="29" t="s">
        <v>6348</v>
      </c>
      <c r="D4155" s="29" t="s">
        <v>30983</v>
      </c>
      <c r="E4155" s="29" t="s">
        <v>30983</v>
      </c>
      <c r="F4155" s="29" t="s">
        <v>14873</v>
      </c>
      <c r="G4155" s="31">
        <v>3239.04</v>
      </c>
      <c r="H4155" s="32">
        <v>45384</v>
      </c>
    </row>
    <row r="4156" spans="1:8" s="28" customFormat="1" ht="11.4" customHeight="1" x14ac:dyDescent="0.2">
      <c r="A4156" s="30" t="s">
        <v>14876</v>
      </c>
      <c r="B4156" s="29" t="s">
        <v>3007</v>
      </c>
      <c r="C4156" s="29" t="s">
        <v>6348</v>
      </c>
      <c r="D4156" s="29" t="s">
        <v>30983</v>
      </c>
      <c r="E4156" s="29" t="s">
        <v>30983</v>
      </c>
      <c r="F4156" s="29" t="s">
        <v>14875</v>
      </c>
      <c r="G4156" s="31">
        <v>5799.36</v>
      </c>
      <c r="H4156" s="32">
        <v>45404</v>
      </c>
    </row>
    <row r="4157" spans="1:8" s="28" customFormat="1" ht="11.4" customHeight="1" x14ac:dyDescent="0.2">
      <c r="A4157" s="30" t="s">
        <v>14878</v>
      </c>
      <c r="B4157" s="29" t="s">
        <v>3007</v>
      </c>
      <c r="C4157" s="29" t="s">
        <v>6348</v>
      </c>
      <c r="D4157" s="29" t="s">
        <v>30983</v>
      </c>
      <c r="E4157" s="29" t="s">
        <v>30983</v>
      </c>
      <c r="F4157" s="29" t="s">
        <v>14877</v>
      </c>
      <c r="G4157" s="31">
        <v>6132.24</v>
      </c>
      <c r="H4157" s="32">
        <v>45404</v>
      </c>
    </row>
    <row r="4158" spans="1:8" s="28" customFormat="1" ht="11.4" customHeight="1" x14ac:dyDescent="0.2">
      <c r="A4158" s="30" t="s">
        <v>14880</v>
      </c>
      <c r="B4158" s="29" t="s">
        <v>3007</v>
      </c>
      <c r="C4158" s="29" t="s">
        <v>2922</v>
      </c>
      <c r="D4158" s="29" t="s">
        <v>30983</v>
      </c>
      <c r="E4158" s="29" t="s">
        <v>30983</v>
      </c>
      <c r="F4158" s="29" t="s">
        <v>14879</v>
      </c>
      <c r="G4158" s="31">
        <v>6242.88</v>
      </c>
      <c r="H4158" s="32">
        <v>45404</v>
      </c>
    </row>
    <row r="4159" spans="1:8" s="28" customFormat="1" ht="11.4" customHeight="1" x14ac:dyDescent="0.2">
      <c r="A4159" s="30" t="s">
        <v>14882</v>
      </c>
      <c r="B4159" s="29" t="s">
        <v>3007</v>
      </c>
      <c r="C4159" s="29" t="s">
        <v>2922</v>
      </c>
      <c r="D4159" s="29" t="s">
        <v>30983</v>
      </c>
      <c r="E4159" s="29" t="s">
        <v>30983</v>
      </c>
      <c r="F4159" s="29" t="s">
        <v>14881</v>
      </c>
      <c r="G4159" s="31">
        <v>2120.16</v>
      </c>
      <c r="H4159" s="32">
        <v>45407</v>
      </c>
    </row>
    <row r="4160" spans="1:8" s="28" customFormat="1" ht="11.4" customHeight="1" x14ac:dyDescent="0.2">
      <c r="A4160" s="30" t="s">
        <v>14884</v>
      </c>
      <c r="B4160" s="29" t="s">
        <v>3007</v>
      </c>
      <c r="C4160" s="29" t="s">
        <v>14885</v>
      </c>
      <c r="D4160" s="29" t="s">
        <v>30983</v>
      </c>
      <c r="E4160" s="29" t="s">
        <v>30983</v>
      </c>
      <c r="F4160" s="29" t="s">
        <v>14883</v>
      </c>
      <c r="G4160" s="31">
        <v>5728.8</v>
      </c>
      <c r="H4160" s="32">
        <v>45404</v>
      </c>
    </row>
    <row r="4161" spans="1:8" s="28" customFormat="1" ht="11.4" customHeight="1" x14ac:dyDescent="0.2">
      <c r="A4161" s="30" t="s">
        <v>14887</v>
      </c>
      <c r="B4161" s="29" t="s">
        <v>3007</v>
      </c>
      <c r="C4161" s="29" t="s">
        <v>14885</v>
      </c>
      <c r="D4161" s="29" t="s">
        <v>30983</v>
      </c>
      <c r="E4161" s="29" t="s">
        <v>30983</v>
      </c>
      <c r="F4161" s="29" t="s">
        <v>14886</v>
      </c>
      <c r="G4161" s="31">
        <v>5544</v>
      </c>
      <c r="H4161" s="32">
        <v>45404</v>
      </c>
    </row>
    <row r="4162" spans="1:8" s="28" customFormat="1" ht="11.4" customHeight="1" x14ac:dyDescent="0.2">
      <c r="A4162" s="30" t="s">
        <v>14889</v>
      </c>
      <c r="B4162" s="29" t="s">
        <v>3007</v>
      </c>
      <c r="C4162" s="29" t="s">
        <v>14885</v>
      </c>
      <c r="D4162" s="29" t="s">
        <v>30983</v>
      </c>
      <c r="E4162" s="29" t="s">
        <v>30983</v>
      </c>
      <c r="F4162" s="29" t="s">
        <v>14888</v>
      </c>
      <c r="G4162" s="31">
        <v>5910.88</v>
      </c>
      <c r="H4162" s="32">
        <v>45404</v>
      </c>
    </row>
    <row r="4163" spans="1:8" s="28" customFormat="1" ht="11.4" customHeight="1" x14ac:dyDescent="0.2">
      <c r="A4163" s="30" t="s">
        <v>14891</v>
      </c>
      <c r="B4163" s="29" t="s">
        <v>3007</v>
      </c>
      <c r="C4163" s="29" t="s">
        <v>3776</v>
      </c>
      <c r="D4163" s="29" t="s">
        <v>30983</v>
      </c>
      <c r="E4163" s="29" t="s">
        <v>30983</v>
      </c>
      <c r="F4163" s="29" t="s">
        <v>14890</v>
      </c>
      <c r="G4163" s="31">
        <v>1542.24</v>
      </c>
      <c r="H4163" s="32">
        <v>45384</v>
      </c>
    </row>
    <row r="4164" spans="1:8" s="28" customFormat="1" ht="11.4" customHeight="1" x14ac:dyDescent="0.2">
      <c r="A4164" s="30" t="s">
        <v>14893</v>
      </c>
      <c r="B4164" s="29" t="s">
        <v>3007</v>
      </c>
      <c r="C4164" s="29" t="s">
        <v>3776</v>
      </c>
      <c r="D4164" s="29" t="s">
        <v>30983</v>
      </c>
      <c r="E4164" s="29" t="s">
        <v>30983</v>
      </c>
      <c r="F4164" s="29" t="s">
        <v>14892</v>
      </c>
      <c r="G4164" s="31">
        <v>1683.36</v>
      </c>
      <c r="H4164" s="32">
        <v>45384</v>
      </c>
    </row>
    <row r="4165" spans="1:8" s="28" customFormat="1" ht="11.4" customHeight="1" x14ac:dyDescent="0.2">
      <c r="A4165" s="30" t="s">
        <v>14895</v>
      </c>
      <c r="B4165" s="29" t="s">
        <v>3007</v>
      </c>
      <c r="C4165" s="29" t="s">
        <v>3776</v>
      </c>
      <c r="D4165" s="29" t="s">
        <v>30983</v>
      </c>
      <c r="E4165" s="29" t="s">
        <v>30983</v>
      </c>
      <c r="F4165" s="29" t="s">
        <v>14894</v>
      </c>
      <c r="G4165" s="31">
        <v>3205.44</v>
      </c>
      <c r="H4165" s="32">
        <v>45384</v>
      </c>
    </row>
    <row r="4166" spans="1:8" s="28" customFormat="1" ht="11.4" customHeight="1" x14ac:dyDescent="0.2">
      <c r="A4166" s="30" t="s">
        <v>14897</v>
      </c>
      <c r="B4166" s="29" t="s">
        <v>3007</v>
      </c>
      <c r="C4166" s="29" t="s">
        <v>3776</v>
      </c>
      <c r="D4166" s="29" t="s">
        <v>30983</v>
      </c>
      <c r="E4166" s="29" t="s">
        <v>30983</v>
      </c>
      <c r="F4166" s="29" t="s">
        <v>14896</v>
      </c>
      <c r="G4166" s="31">
        <v>2292.8000000000002</v>
      </c>
      <c r="H4166" s="32">
        <v>45404</v>
      </c>
    </row>
    <row r="4167" spans="1:8" s="28" customFormat="1" ht="11.4" customHeight="1" x14ac:dyDescent="0.2">
      <c r="A4167" s="30" t="s">
        <v>14899</v>
      </c>
      <c r="B4167" s="29" t="s">
        <v>3007</v>
      </c>
      <c r="C4167" s="29" t="s">
        <v>3776</v>
      </c>
      <c r="D4167" s="29" t="s">
        <v>30983</v>
      </c>
      <c r="E4167" s="29" t="s">
        <v>30983</v>
      </c>
      <c r="F4167" s="29" t="s">
        <v>14898</v>
      </c>
      <c r="G4167" s="31">
        <v>1118.8800000000001</v>
      </c>
      <c r="H4167" s="32">
        <v>45384</v>
      </c>
    </row>
    <row r="4168" spans="1:8" s="28" customFormat="1" ht="11.4" customHeight="1" x14ac:dyDescent="0.2">
      <c r="A4168" s="30" t="s">
        <v>14901</v>
      </c>
      <c r="B4168" s="29" t="s">
        <v>3007</v>
      </c>
      <c r="C4168" s="29" t="s">
        <v>3776</v>
      </c>
      <c r="D4168" s="29" t="s">
        <v>30983</v>
      </c>
      <c r="E4168" s="29" t="s">
        <v>30983</v>
      </c>
      <c r="F4168" s="29" t="s">
        <v>14900</v>
      </c>
      <c r="G4168" s="31">
        <v>1449.28</v>
      </c>
      <c r="H4168" s="32">
        <v>45404</v>
      </c>
    </row>
    <row r="4169" spans="1:8" s="28" customFormat="1" ht="11.4" customHeight="1" x14ac:dyDescent="0.2">
      <c r="A4169" s="30" t="s">
        <v>14903</v>
      </c>
      <c r="B4169" s="29" t="s">
        <v>3007</v>
      </c>
      <c r="C4169" s="29" t="s">
        <v>14904</v>
      </c>
      <c r="D4169" s="29" t="s">
        <v>30983</v>
      </c>
      <c r="E4169" s="29" t="s">
        <v>30983</v>
      </c>
      <c r="F4169" s="29" t="s">
        <v>14902</v>
      </c>
      <c r="G4169" s="31">
        <v>1691.6</v>
      </c>
      <c r="H4169" s="32">
        <v>45404</v>
      </c>
    </row>
    <row r="4170" spans="1:8" s="28" customFormat="1" ht="11.4" customHeight="1" x14ac:dyDescent="0.2">
      <c r="A4170" s="30" t="s">
        <v>14906</v>
      </c>
      <c r="B4170" s="29" t="s">
        <v>3007</v>
      </c>
      <c r="C4170" s="29" t="s">
        <v>14904</v>
      </c>
      <c r="D4170" s="29" t="s">
        <v>30983</v>
      </c>
      <c r="E4170" s="29" t="s">
        <v>30983</v>
      </c>
      <c r="F4170" s="29" t="s">
        <v>14905</v>
      </c>
      <c r="G4170" s="31">
        <v>5150.88</v>
      </c>
      <c r="H4170" s="32">
        <v>45404</v>
      </c>
    </row>
    <row r="4171" spans="1:8" s="28" customFormat="1" ht="11.4" customHeight="1" x14ac:dyDescent="0.2">
      <c r="A4171" s="30" t="s">
        <v>14908</v>
      </c>
      <c r="B4171" s="29" t="s">
        <v>3007</v>
      </c>
      <c r="C4171" s="29" t="s">
        <v>14904</v>
      </c>
      <c r="D4171" s="29" t="s">
        <v>30983</v>
      </c>
      <c r="E4171" s="29" t="s">
        <v>30983</v>
      </c>
      <c r="F4171" s="29" t="s">
        <v>14907</v>
      </c>
      <c r="G4171" s="31">
        <v>1310.4000000000001</v>
      </c>
      <c r="H4171" s="32">
        <v>45404</v>
      </c>
    </row>
    <row r="4172" spans="1:8" s="28" customFormat="1" ht="11.4" customHeight="1" x14ac:dyDescent="0.2">
      <c r="A4172" s="30" t="s">
        <v>14910</v>
      </c>
      <c r="B4172" s="29" t="s">
        <v>3007</v>
      </c>
      <c r="C4172" s="29" t="s">
        <v>14911</v>
      </c>
      <c r="D4172" s="29" t="s">
        <v>30983</v>
      </c>
      <c r="E4172" s="29" t="s">
        <v>30983</v>
      </c>
      <c r="F4172" s="29" t="s">
        <v>14909</v>
      </c>
      <c r="G4172" s="31">
        <v>5389.44</v>
      </c>
      <c r="H4172" s="32">
        <v>45404</v>
      </c>
    </row>
    <row r="4173" spans="1:8" s="28" customFormat="1" ht="11.4" customHeight="1" x14ac:dyDescent="0.2">
      <c r="A4173" s="30" t="s">
        <v>14913</v>
      </c>
      <c r="B4173" s="29" t="s">
        <v>3007</v>
      </c>
      <c r="C4173" s="29" t="s">
        <v>14914</v>
      </c>
      <c r="D4173" s="29" t="s">
        <v>30983</v>
      </c>
      <c r="E4173" s="29" t="s">
        <v>30983</v>
      </c>
      <c r="F4173" s="29" t="s">
        <v>14912</v>
      </c>
      <c r="G4173" s="31">
        <v>2958.08</v>
      </c>
      <c r="H4173" s="32">
        <v>45404</v>
      </c>
    </row>
    <row r="4174" spans="1:8" s="28" customFormat="1" ht="11.4" customHeight="1" x14ac:dyDescent="0.2">
      <c r="A4174" s="30" t="s">
        <v>14915</v>
      </c>
      <c r="B4174" s="29" t="s">
        <v>3007</v>
      </c>
      <c r="C4174" s="29" t="s">
        <v>3777</v>
      </c>
      <c r="D4174" s="29" t="s">
        <v>30983</v>
      </c>
      <c r="E4174" s="29" t="s">
        <v>30983</v>
      </c>
      <c r="F4174" s="29" t="s">
        <v>1191</v>
      </c>
      <c r="G4174" s="31">
        <v>8020.32</v>
      </c>
      <c r="H4174" s="32">
        <v>45404</v>
      </c>
    </row>
    <row r="4175" spans="1:8" s="28" customFormat="1" ht="11.4" customHeight="1" x14ac:dyDescent="0.2">
      <c r="A4175" s="30" t="s">
        <v>14917</v>
      </c>
      <c r="B4175" s="29" t="s">
        <v>3007</v>
      </c>
      <c r="C4175" s="29" t="s">
        <v>3778</v>
      </c>
      <c r="D4175" s="29" t="s">
        <v>30983</v>
      </c>
      <c r="E4175" s="29" t="s">
        <v>30983</v>
      </c>
      <c r="F4175" s="29" t="s">
        <v>14916</v>
      </c>
      <c r="G4175" s="31">
        <v>1370.88</v>
      </c>
      <c r="H4175" s="32">
        <v>45404</v>
      </c>
    </row>
    <row r="4176" spans="1:8" s="28" customFormat="1" ht="11.4" customHeight="1" x14ac:dyDescent="0.2">
      <c r="A4176" s="30" t="s">
        <v>14919</v>
      </c>
      <c r="B4176" s="29" t="s">
        <v>3007</v>
      </c>
      <c r="C4176" s="29" t="s">
        <v>3778</v>
      </c>
      <c r="D4176" s="29" t="s">
        <v>30983</v>
      </c>
      <c r="E4176" s="29" t="s">
        <v>30983</v>
      </c>
      <c r="F4176" s="29" t="s">
        <v>14918</v>
      </c>
      <c r="G4176" s="31">
        <v>2234.4</v>
      </c>
      <c r="H4176" s="32">
        <v>45404</v>
      </c>
    </row>
    <row r="4177" spans="1:8" s="28" customFormat="1" ht="11.4" customHeight="1" x14ac:dyDescent="0.2">
      <c r="A4177" s="30" t="s">
        <v>14921</v>
      </c>
      <c r="B4177" s="29" t="s">
        <v>3007</v>
      </c>
      <c r="C4177" s="29" t="s">
        <v>3778</v>
      </c>
      <c r="D4177" s="29" t="s">
        <v>30983</v>
      </c>
      <c r="E4177" s="29" t="s">
        <v>30983</v>
      </c>
      <c r="F4177" s="29" t="s">
        <v>14920</v>
      </c>
      <c r="G4177" s="31">
        <v>1307.04</v>
      </c>
      <c r="H4177" s="32">
        <v>45404</v>
      </c>
    </row>
    <row r="4178" spans="1:8" s="28" customFormat="1" ht="11.4" customHeight="1" x14ac:dyDescent="0.2">
      <c r="A4178" s="30" t="s">
        <v>14923</v>
      </c>
      <c r="B4178" s="29" t="s">
        <v>3007</v>
      </c>
      <c r="C4178" s="29" t="s">
        <v>3778</v>
      </c>
      <c r="D4178" s="29" t="s">
        <v>30983</v>
      </c>
      <c r="E4178" s="29" t="s">
        <v>30983</v>
      </c>
      <c r="F4178" s="29" t="s">
        <v>14922</v>
      </c>
      <c r="G4178" s="31">
        <v>1229.76</v>
      </c>
      <c r="H4178" s="32">
        <v>45404</v>
      </c>
    </row>
    <row r="4179" spans="1:8" s="28" customFormat="1" ht="11.4" customHeight="1" x14ac:dyDescent="0.2">
      <c r="A4179" s="30" t="s">
        <v>14925</v>
      </c>
      <c r="B4179" s="29" t="s">
        <v>3007</v>
      </c>
      <c r="C4179" s="29" t="s">
        <v>3778</v>
      </c>
      <c r="D4179" s="29" t="s">
        <v>30983</v>
      </c>
      <c r="E4179" s="29" t="s">
        <v>30983</v>
      </c>
      <c r="F4179" s="29" t="s">
        <v>14924</v>
      </c>
      <c r="G4179" s="31">
        <v>1075.2</v>
      </c>
      <c r="H4179" s="32">
        <v>45404</v>
      </c>
    </row>
    <row r="4180" spans="1:8" s="28" customFormat="1" ht="11.4" customHeight="1" x14ac:dyDescent="0.2">
      <c r="A4180" s="30" t="s">
        <v>14927</v>
      </c>
      <c r="B4180" s="29" t="s">
        <v>3007</v>
      </c>
      <c r="C4180" s="29" t="s">
        <v>3778</v>
      </c>
      <c r="D4180" s="29" t="s">
        <v>30983</v>
      </c>
      <c r="E4180" s="29" t="s">
        <v>30983</v>
      </c>
      <c r="F4180" s="29" t="s">
        <v>14926</v>
      </c>
      <c r="G4180" s="31">
        <v>1686.72</v>
      </c>
      <c r="H4180" s="32">
        <v>45404</v>
      </c>
    </row>
    <row r="4181" spans="1:8" s="28" customFormat="1" ht="11.4" customHeight="1" x14ac:dyDescent="0.2">
      <c r="A4181" s="30" t="s">
        <v>14929</v>
      </c>
      <c r="B4181" s="29" t="s">
        <v>3007</v>
      </c>
      <c r="C4181" s="29" t="s">
        <v>3778</v>
      </c>
      <c r="D4181" s="29" t="s">
        <v>30983</v>
      </c>
      <c r="E4181" s="29" t="s">
        <v>30983</v>
      </c>
      <c r="F4181" s="29" t="s">
        <v>14928</v>
      </c>
      <c r="G4181" s="31">
        <v>1142.4000000000001</v>
      </c>
      <c r="H4181" s="32">
        <v>45404</v>
      </c>
    </row>
    <row r="4182" spans="1:8" s="28" customFormat="1" ht="11.4" customHeight="1" x14ac:dyDescent="0.2">
      <c r="A4182" s="30" t="s">
        <v>14931</v>
      </c>
      <c r="B4182" s="29" t="s">
        <v>3007</v>
      </c>
      <c r="C4182" s="29" t="s">
        <v>3778</v>
      </c>
      <c r="D4182" s="29" t="s">
        <v>30983</v>
      </c>
      <c r="E4182" s="29" t="s">
        <v>30983</v>
      </c>
      <c r="F4182" s="29" t="s">
        <v>14930</v>
      </c>
      <c r="G4182" s="31">
        <v>1878.24</v>
      </c>
      <c r="H4182" s="32">
        <v>45404</v>
      </c>
    </row>
    <row r="4183" spans="1:8" s="28" customFormat="1" ht="11.4" customHeight="1" x14ac:dyDescent="0.2">
      <c r="A4183" s="30" t="s">
        <v>14933</v>
      </c>
      <c r="B4183" s="29" t="s">
        <v>3007</v>
      </c>
      <c r="C4183" s="29" t="s">
        <v>3778</v>
      </c>
      <c r="D4183" s="29" t="s">
        <v>30983</v>
      </c>
      <c r="E4183" s="29" t="s">
        <v>30983</v>
      </c>
      <c r="F4183" s="29" t="s">
        <v>14932</v>
      </c>
      <c r="G4183" s="31">
        <v>1706.88</v>
      </c>
      <c r="H4183" s="32">
        <v>45404</v>
      </c>
    </row>
    <row r="4184" spans="1:8" s="28" customFormat="1" ht="11.4" customHeight="1" x14ac:dyDescent="0.2">
      <c r="A4184" s="30" t="s">
        <v>14935</v>
      </c>
      <c r="B4184" s="29" t="s">
        <v>3007</v>
      </c>
      <c r="C4184" s="29" t="s">
        <v>3778</v>
      </c>
      <c r="D4184" s="29" t="s">
        <v>30983</v>
      </c>
      <c r="E4184" s="29" t="s">
        <v>30983</v>
      </c>
      <c r="F4184" s="29" t="s">
        <v>14934</v>
      </c>
      <c r="G4184" s="31">
        <v>1243.2</v>
      </c>
      <c r="H4184" s="32">
        <v>45404</v>
      </c>
    </row>
    <row r="4185" spans="1:8" s="28" customFormat="1" ht="11.4" customHeight="1" x14ac:dyDescent="0.2">
      <c r="A4185" s="30" t="s">
        <v>14937</v>
      </c>
      <c r="B4185" s="29" t="s">
        <v>3007</v>
      </c>
      <c r="C4185" s="29" t="s">
        <v>3778</v>
      </c>
      <c r="D4185" s="29" t="s">
        <v>30983</v>
      </c>
      <c r="E4185" s="29" t="s">
        <v>30983</v>
      </c>
      <c r="F4185" s="29" t="s">
        <v>14936</v>
      </c>
      <c r="G4185" s="31">
        <v>5564.16</v>
      </c>
      <c r="H4185" s="32">
        <v>45404</v>
      </c>
    </row>
    <row r="4186" spans="1:8" s="28" customFormat="1" ht="11.4" customHeight="1" x14ac:dyDescent="0.2">
      <c r="A4186" s="30" t="s">
        <v>14939</v>
      </c>
      <c r="B4186" s="29" t="s">
        <v>3007</v>
      </c>
      <c r="C4186" s="29" t="s">
        <v>3778</v>
      </c>
      <c r="D4186" s="29" t="s">
        <v>30983</v>
      </c>
      <c r="E4186" s="29" t="s">
        <v>30983</v>
      </c>
      <c r="F4186" s="29" t="s">
        <v>14938</v>
      </c>
      <c r="G4186" s="31">
        <v>1280.1600000000001</v>
      </c>
      <c r="H4186" s="32">
        <v>45404</v>
      </c>
    </row>
    <row r="4187" spans="1:8" s="28" customFormat="1" ht="11.4" customHeight="1" x14ac:dyDescent="0.2">
      <c r="A4187" s="30" t="s">
        <v>14941</v>
      </c>
      <c r="B4187" s="29" t="s">
        <v>3007</v>
      </c>
      <c r="C4187" s="29" t="s">
        <v>3778</v>
      </c>
      <c r="D4187" s="29" t="s">
        <v>30983</v>
      </c>
      <c r="E4187" s="29" t="s">
        <v>30983</v>
      </c>
      <c r="F4187" s="29" t="s">
        <v>14940</v>
      </c>
      <c r="G4187" s="31">
        <v>1132.32</v>
      </c>
      <c r="H4187" s="32">
        <v>45404</v>
      </c>
    </row>
    <row r="4188" spans="1:8" s="28" customFormat="1" ht="11.4" customHeight="1" x14ac:dyDescent="0.2">
      <c r="A4188" s="30" t="s">
        <v>14943</v>
      </c>
      <c r="B4188" s="29" t="s">
        <v>3007</v>
      </c>
      <c r="C4188" s="29" t="s">
        <v>3778</v>
      </c>
      <c r="D4188" s="29" t="s">
        <v>30983</v>
      </c>
      <c r="E4188" s="29" t="s">
        <v>30983</v>
      </c>
      <c r="F4188" s="29" t="s">
        <v>14942</v>
      </c>
      <c r="G4188" s="31">
        <v>1212.96</v>
      </c>
      <c r="H4188" s="32">
        <v>45404</v>
      </c>
    </row>
    <row r="4189" spans="1:8" s="28" customFormat="1" ht="11.4" customHeight="1" x14ac:dyDescent="0.2">
      <c r="A4189" s="30" t="s">
        <v>14945</v>
      </c>
      <c r="B4189" s="29" t="s">
        <v>3007</v>
      </c>
      <c r="C4189" s="29" t="s">
        <v>14946</v>
      </c>
      <c r="D4189" s="29" t="s">
        <v>30983</v>
      </c>
      <c r="E4189" s="29" t="s">
        <v>30983</v>
      </c>
      <c r="F4189" s="29" t="s">
        <v>14944</v>
      </c>
      <c r="G4189" s="31">
        <v>7418.88</v>
      </c>
      <c r="H4189" s="32">
        <v>45404</v>
      </c>
    </row>
    <row r="4190" spans="1:8" s="28" customFormat="1" ht="11.4" customHeight="1" x14ac:dyDescent="0.2">
      <c r="A4190" s="30" t="s">
        <v>14948</v>
      </c>
      <c r="B4190" s="29" t="s">
        <v>3007</v>
      </c>
      <c r="C4190" s="29" t="s">
        <v>14949</v>
      </c>
      <c r="D4190" s="29" t="s">
        <v>30983</v>
      </c>
      <c r="E4190" s="29" t="s">
        <v>30983</v>
      </c>
      <c r="F4190" s="29" t="s">
        <v>14947</v>
      </c>
      <c r="G4190" s="31">
        <v>4257.92</v>
      </c>
      <c r="H4190" s="32">
        <v>45404</v>
      </c>
    </row>
    <row r="4191" spans="1:8" s="28" customFormat="1" ht="11.4" customHeight="1" x14ac:dyDescent="0.2">
      <c r="A4191" s="30" t="s">
        <v>14951</v>
      </c>
      <c r="B4191" s="29" t="s">
        <v>3007</v>
      </c>
      <c r="C4191" s="29" t="s">
        <v>14952</v>
      </c>
      <c r="D4191" s="29" t="s">
        <v>30983</v>
      </c>
      <c r="E4191" s="29" t="s">
        <v>30983</v>
      </c>
      <c r="F4191" s="29" t="s">
        <v>14950</v>
      </c>
      <c r="G4191" s="31">
        <v>2679.63</v>
      </c>
      <c r="H4191" s="32">
        <v>45443</v>
      </c>
    </row>
    <row r="4192" spans="1:8" s="28" customFormat="1" ht="11.4" customHeight="1" x14ac:dyDescent="0.2">
      <c r="A4192" s="30" t="s">
        <v>14954</v>
      </c>
      <c r="B4192" s="29" t="s">
        <v>3007</v>
      </c>
      <c r="C4192" s="29" t="s">
        <v>14952</v>
      </c>
      <c r="D4192" s="29" t="s">
        <v>30983</v>
      </c>
      <c r="E4192" s="29" t="s">
        <v>30983</v>
      </c>
      <c r="F4192" s="29" t="s">
        <v>14953</v>
      </c>
      <c r="G4192" s="31">
        <v>2282.9299999999998</v>
      </c>
      <c r="H4192" s="32">
        <v>45412</v>
      </c>
    </row>
    <row r="4193" spans="1:8" s="28" customFormat="1" ht="11.4" customHeight="1" x14ac:dyDescent="0.2">
      <c r="A4193" s="30" t="s">
        <v>14956</v>
      </c>
      <c r="B4193" s="29" t="s">
        <v>3007</v>
      </c>
      <c r="C4193" s="29" t="s">
        <v>14952</v>
      </c>
      <c r="D4193" s="29" t="s">
        <v>30983</v>
      </c>
      <c r="E4193" s="29" t="s">
        <v>30983</v>
      </c>
      <c r="F4193" s="29" t="s">
        <v>14955</v>
      </c>
      <c r="G4193" s="31">
        <v>1723.68</v>
      </c>
      <c r="H4193" s="32">
        <v>45404</v>
      </c>
    </row>
    <row r="4194" spans="1:8" s="28" customFormat="1" ht="11.4" customHeight="1" x14ac:dyDescent="0.2">
      <c r="A4194" s="30" t="s">
        <v>14958</v>
      </c>
      <c r="B4194" s="29" t="s">
        <v>3007</v>
      </c>
      <c r="C4194" s="29" t="s">
        <v>14959</v>
      </c>
      <c r="D4194" s="29" t="s">
        <v>30983</v>
      </c>
      <c r="E4194" s="29" t="s">
        <v>30983</v>
      </c>
      <c r="F4194" s="29" t="s">
        <v>14957</v>
      </c>
      <c r="G4194" s="31">
        <v>1962.88</v>
      </c>
      <c r="H4194" s="32">
        <v>45404</v>
      </c>
    </row>
    <row r="4195" spans="1:8" s="28" customFormat="1" ht="11.4" customHeight="1" x14ac:dyDescent="0.2">
      <c r="A4195" s="30" t="s">
        <v>14961</v>
      </c>
      <c r="B4195" s="29" t="s">
        <v>3007</v>
      </c>
      <c r="C4195" s="29" t="s">
        <v>14959</v>
      </c>
      <c r="D4195" s="29" t="s">
        <v>30983</v>
      </c>
      <c r="E4195" s="29" t="s">
        <v>30983</v>
      </c>
      <c r="F4195" s="29" t="s">
        <v>14960</v>
      </c>
      <c r="G4195" s="31">
        <v>1302.27</v>
      </c>
      <c r="H4195" s="32">
        <v>45404</v>
      </c>
    </row>
    <row r="4196" spans="1:8" s="28" customFormat="1" ht="11.4" customHeight="1" x14ac:dyDescent="0.2">
      <c r="A4196" s="30" t="s">
        <v>14963</v>
      </c>
      <c r="B4196" s="29" t="s">
        <v>3007</v>
      </c>
      <c r="C4196" s="29" t="s">
        <v>14959</v>
      </c>
      <c r="D4196" s="29" t="s">
        <v>30983</v>
      </c>
      <c r="E4196" s="29" t="s">
        <v>30983</v>
      </c>
      <c r="F4196" s="29" t="s">
        <v>14962</v>
      </c>
      <c r="G4196" s="31">
        <v>1898.19</v>
      </c>
      <c r="H4196" s="32">
        <v>45404</v>
      </c>
    </row>
    <row r="4197" spans="1:8" s="28" customFormat="1" ht="11.4" customHeight="1" x14ac:dyDescent="0.2">
      <c r="A4197" s="30" t="s">
        <v>14965</v>
      </c>
      <c r="B4197" s="29" t="s">
        <v>3007</v>
      </c>
      <c r="C4197" s="29" t="s">
        <v>14959</v>
      </c>
      <c r="D4197" s="29" t="s">
        <v>30983</v>
      </c>
      <c r="E4197" s="29" t="s">
        <v>30983</v>
      </c>
      <c r="F4197" s="29" t="s">
        <v>14964</v>
      </c>
      <c r="G4197" s="31">
        <v>2633.73</v>
      </c>
      <c r="H4197" s="32">
        <v>45404</v>
      </c>
    </row>
    <row r="4198" spans="1:8" s="28" customFormat="1" ht="11.4" customHeight="1" x14ac:dyDescent="0.2">
      <c r="A4198" s="30" t="s">
        <v>14967</v>
      </c>
      <c r="B4198" s="29" t="s">
        <v>3007</v>
      </c>
      <c r="C4198" s="29" t="s">
        <v>14968</v>
      </c>
      <c r="D4198" s="29" t="s">
        <v>30983</v>
      </c>
      <c r="E4198" s="29" t="s">
        <v>30983</v>
      </c>
      <c r="F4198" s="29" t="s">
        <v>14966</v>
      </c>
      <c r="G4198" s="31">
        <v>7197.12</v>
      </c>
      <c r="H4198" s="32">
        <v>45404</v>
      </c>
    </row>
    <row r="4199" spans="1:8" s="28" customFormat="1" ht="11.4" customHeight="1" x14ac:dyDescent="0.2">
      <c r="A4199" s="30" t="s">
        <v>14970</v>
      </c>
      <c r="B4199" s="29" t="s">
        <v>3007</v>
      </c>
      <c r="C4199" s="29" t="s">
        <v>3780</v>
      </c>
      <c r="D4199" s="29" t="s">
        <v>30983</v>
      </c>
      <c r="E4199" s="29" t="s">
        <v>30983</v>
      </c>
      <c r="F4199" s="29" t="s">
        <v>14969</v>
      </c>
      <c r="G4199" s="31">
        <v>1881.6</v>
      </c>
      <c r="H4199" s="32">
        <v>45404</v>
      </c>
    </row>
    <row r="4200" spans="1:8" s="28" customFormat="1" ht="11.4" customHeight="1" x14ac:dyDescent="0.2">
      <c r="A4200" s="30" t="s">
        <v>14972</v>
      </c>
      <c r="B4200" s="29" t="s">
        <v>3007</v>
      </c>
      <c r="C4200" s="29" t="s">
        <v>3780</v>
      </c>
      <c r="D4200" s="29" t="s">
        <v>30983</v>
      </c>
      <c r="E4200" s="29" t="s">
        <v>30983</v>
      </c>
      <c r="F4200" s="29" t="s">
        <v>14971</v>
      </c>
      <c r="G4200" s="31">
        <v>1397.76</v>
      </c>
      <c r="H4200" s="32">
        <v>45404</v>
      </c>
    </row>
    <row r="4201" spans="1:8" s="28" customFormat="1" ht="11.4" customHeight="1" x14ac:dyDescent="0.2">
      <c r="A4201" s="30" t="s">
        <v>14974</v>
      </c>
      <c r="B4201" s="29" t="s">
        <v>3007</v>
      </c>
      <c r="C4201" s="29" t="s">
        <v>3780</v>
      </c>
      <c r="D4201" s="29" t="s">
        <v>30983</v>
      </c>
      <c r="E4201" s="29" t="s">
        <v>30983</v>
      </c>
      <c r="F4201" s="29" t="s">
        <v>14973</v>
      </c>
      <c r="G4201" s="31">
        <v>1545.6</v>
      </c>
      <c r="H4201" s="32">
        <v>45412</v>
      </c>
    </row>
    <row r="4202" spans="1:8" s="28" customFormat="1" ht="11.4" customHeight="1" x14ac:dyDescent="0.2">
      <c r="A4202" s="30" t="s">
        <v>14976</v>
      </c>
      <c r="B4202" s="29" t="s">
        <v>3007</v>
      </c>
      <c r="C4202" s="29" t="s">
        <v>3780</v>
      </c>
      <c r="D4202" s="29" t="s">
        <v>30983</v>
      </c>
      <c r="E4202" s="29" t="s">
        <v>30983</v>
      </c>
      <c r="F4202" s="29" t="s">
        <v>14975</v>
      </c>
      <c r="G4202" s="31">
        <v>4361.28</v>
      </c>
      <c r="H4202" s="32">
        <v>45404</v>
      </c>
    </row>
    <row r="4203" spans="1:8" s="28" customFormat="1" ht="11.4" customHeight="1" x14ac:dyDescent="0.2">
      <c r="A4203" s="30" t="s">
        <v>14978</v>
      </c>
      <c r="B4203" s="29" t="s">
        <v>3007</v>
      </c>
      <c r="C4203" s="29" t="s">
        <v>3780</v>
      </c>
      <c r="D4203" s="29" t="s">
        <v>30983</v>
      </c>
      <c r="E4203" s="29" t="s">
        <v>30983</v>
      </c>
      <c r="F4203" s="29" t="s">
        <v>14977</v>
      </c>
      <c r="G4203" s="31">
        <v>5792.1</v>
      </c>
      <c r="H4203" s="32">
        <v>45404</v>
      </c>
    </row>
    <row r="4204" spans="1:8" s="28" customFormat="1" ht="11.4" customHeight="1" x14ac:dyDescent="0.2">
      <c r="A4204" s="30" t="s">
        <v>14980</v>
      </c>
      <c r="B4204" s="29" t="s">
        <v>3007</v>
      </c>
      <c r="C4204" s="29" t="s">
        <v>3780</v>
      </c>
      <c r="D4204" s="29" t="s">
        <v>30983</v>
      </c>
      <c r="E4204" s="29" t="s">
        <v>30983</v>
      </c>
      <c r="F4204" s="29" t="s">
        <v>14979</v>
      </c>
      <c r="G4204" s="31">
        <v>2493.12</v>
      </c>
      <c r="H4204" s="32">
        <v>45404</v>
      </c>
    </row>
    <row r="4205" spans="1:8" s="28" customFormat="1" ht="11.4" customHeight="1" x14ac:dyDescent="0.2">
      <c r="A4205" s="30" t="s">
        <v>14982</v>
      </c>
      <c r="B4205" s="29" t="s">
        <v>3007</v>
      </c>
      <c r="C4205" s="29" t="s">
        <v>3780</v>
      </c>
      <c r="D4205" s="29" t="s">
        <v>30983</v>
      </c>
      <c r="E4205" s="29" t="s">
        <v>30983</v>
      </c>
      <c r="F4205" s="29" t="s">
        <v>14981</v>
      </c>
      <c r="G4205" s="31">
        <v>2049.6</v>
      </c>
      <c r="H4205" s="32">
        <v>45393</v>
      </c>
    </row>
    <row r="4206" spans="1:8" s="28" customFormat="1" ht="11.4" customHeight="1" x14ac:dyDescent="0.2">
      <c r="A4206" s="30" t="s">
        <v>14984</v>
      </c>
      <c r="B4206" s="29" t="s">
        <v>3007</v>
      </c>
      <c r="C4206" s="29" t="s">
        <v>3780</v>
      </c>
      <c r="D4206" s="29" t="s">
        <v>30983</v>
      </c>
      <c r="E4206" s="29" t="s">
        <v>30983</v>
      </c>
      <c r="F4206" s="29" t="s">
        <v>14983</v>
      </c>
      <c r="G4206" s="31">
        <v>1364.16</v>
      </c>
      <c r="H4206" s="32">
        <v>45404</v>
      </c>
    </row>
    <row r="4207" spans="1:8" s="28" customFormat="1" ht="11.4" customHeight="1" x14ac:dyDescent="0.2">
      <c r="A4207" s="30" t="s">
        <v>14986</v>
      </c>
      <c r="B4207" s="29" t="s">
        <v>3007</v>
      </c>
      <c r="C4207" s="29" t="s">
        <v>3780</v>
      </c>
      <c r="D4207" s="29" t="s">
        <v>30983</v>
      </c>
      <c r="E4207" s="29" t="s">
        <v>30983</v>
      </c>
      <c r="F4207" s="29" t="s">
        <v>14985</v>
      </c>
      <c r="G4207" s="31">
        <v>2469.6</v>
      </c>
      <c r="H4207" s="32">
        <v>45412</v>
      </c>
    </row>
    <row r="4208" spans="1:8" s="28" customFormat="1" ht="11.4" customHeight="1" x14ac:dyDescent="0.2">
      <c r="A4208" s="30" t="s">
        <v>14988</v>
      </c>
      <c r="B4208" s="29" t="s">
        <v>3007</v>
      </c>
      <c r="C4208" s="29" t="s">
        <v>3780</v>
      </c>
      <c r="D4208" s="29" t="s">
        <v>30983</v>
      </c>
      <c r="E4208" s="29" t="s">
        <v>30983</v>
      </c>
      <c r="F4208" s="29" t="s">
        <v>14987</v>
      </c>
      <c r="G4208" s="31">
        <v>5890.08</v>
      </c>
      <c r="H4208" s="32">
        <v>45384</v>
      </c>
    </row>
    <row r="4209" spans="1:8" s="28" customFormat="1" ht="11.4" customHeight="1" x14ac:dyDescent="0.2">
      <c r="A4209" s="30" t="s">
        <v>14990</v>
      </c>
      <c r="B4209" s="29" t="s">
        <v>3007</v>
      </c>
      <c r="C4209" s="29" t="s">
        <v>3780</v>
      </c>
      <c r="D4209" s="29" t="s">
        <v>30983</v>
      </c>
      <c r="E4209" s="29" t="s">
        <v>30983</v>
      </c>
      <c r="F4209" s="29" t="s">
        <v>14989</v>
      </c>
      <c r="G4209" s="31">
        <v>1344</v>
      </c>
      <c r="H4209" s="32">
        <v>45404</v>
      </c>
    </row>
    <row r="4210" spans="1:8" s="28" customFormat="1" ht="11.4" customHeight="1" x14ac:dyDescent="0.2">
      <c r="A4210" s="30" t="s">
        <v>14991</v>
      </c>
      <c r="B4210" s="29" t="s">
        <v>3007</v>
      </c>
      <c r="C4210" s="29" t="s">
        <v>3780</v>
      </c>
      <c r="D4210" s="29" t="s">
        <v>30983</v>
      </c>
      <c r="E4210" s="29" t="s">
        <v>30983</v>
      </c>
      <c r="F4210" s="29" t="s">
        <v>1194</v>
      </c>
      <c r="G4210" s="31">
        <v>22117.49</v>
      </c>
      <c r="H4210" s="32">
        <v>45404</v>
      </c>
    </row>
    <row r="4211" spans="1:8" s="28" customFormat="1" ht="11.4" customHeight="1" x14ac:dyDescent="0.2">
      <c r="A4211" s="30" t="s">
        <v>14993</v>
      </c>
      <c r="B4211" s="29" t="s">
        <v>3007</v>
      </c>
      <c r="C4211" s="29" t="s">
        <v>3780</v>
      </c>
      <c r="D4211" s="29" t="s">
        <v>30983</v>
      </c>
      <c r="E4211" s="29" t="s">
        <v>30983</v>
      </c>
      <c r="F4211" s="29" t="s">
        <v>14992</v>
      </c>
      <c r="G4211" s="31">
        <v>1303.68</v>
      </c>
      <c r="H4211" s="32">
        <v>45412</v>
      </c>
    </row>
    <row r="4212" spans="1:8" s="28" customFormat="1" ht="11.4" customHeight="1" x14ac:dyDescent="0.2">
      <c r="A4212" s="30" t="s">
        <v>14995</v>
      </c>
      <c r="B4212" s="29" t="s">
        <v>3007</v>
      </c>
      <c r="C4212" s="29" t="s">
        <v>3780</v>
      </c>
      <c r="D4212" s="29" t="s">
        <v>30983</v>
      </c>
      <c r="E4212" s="29" t="s">
        <v>30983</v>
      </c>
      <c r="F4212" s="29" t="s">
        <v>14994</v>
      </c>
      <c r="G4212" s="31">
        <v>2829.12</v>
      </c>
      <c r="H4212" s="32">
        <v>45404</v>
      </c>
    </row>
    <row r="4213" spans="1:8" s="28" customFormat="1" ht="11.4" customHeight="1" x14ac:dyDescent="0.2">
      <c r="A4213" s="30" t="s">
        <v>14997</v>
      </c>
      <c r="B4213" s="29" t="s">
        <v>3007</v>
      </c>
      <c r="C4213" s="29" t="s">
        <v>3780</v>
      </c>
      <c r="D4213" s="29" t="s">
        <v>30983</v>
      </c>
      <c r="E4213" s="29" t="s">
        <v>30983</v>
      </c>
      <c r="F4213" s="29" t="s">
        <v>14996</v>
      </c>
      <c r="G4213" s="31">
        <v>1370.88</v>
      </c>
      <c r="H4213" s="32">
        <v>45404</v>
      </c>
    </row>
    <row r="4214" spans="1:8" s="28" customFormat="1" ht="11.4" customHeight="1" x14ac:dyDescent="0.2">
      <c r="A4214" s="30" t="s">
        <v>14999</v>
      </c>
      <c r="B4214" s="29" t="s">
        <v>3007</v>
      </c>
      <c r="C4214" s="29" t="s">
        <v>3780</v>
      </c>
      <c r="D4214" s="29" t="s">
        <v>30983</v>
      </c>
      <c r="E4214" s="29" t="s">
        <v>30983</v>
      </c>
      <c r="F4214" s="29" t="s">
        <v>14998</v>
      </c>
      <c r="G4214" s="31">
        <v>1851.36</v>
      </c>
      <c r="H4214" s="32">
        <v>45384</v>
      </c>
    </row>
    <row r="4215" spans="1:8" s="28" customFormat="1" ht="11.4" customHeight="1" x14ac:dyDescent="0.2">
      <c r="A4215" s="30" t="s">
        <v>15001</v>
      </c>
      <c r="B4215" s="29" t="s">
        <v>3007</v>
      </c>
      <c r="C4215" s="29" t="s">
        <v>3780</v>
      </c>
      <c r="D4215" s="29" t="s">
        <v>30983</v>
      </c>
      <c r="E4215" s="29" t="s">
        <v>30983</v>
      </c>
      <c r="F4215" s="29" t="s">
        <v>15000</v>
      </c>
      <c r="G4215" s="31">
        <v>5744.96</v>
      </c>
      <c r="H4215" s="32">
        <v>45384</v>
      </c>
    </row>
    <row r="4216" spans="1:8" s="28" customFormat="1" ht="11.4" customHeight="1" x14ac:dyDescent="0.2">
      <c r="A4216" s="30" t="s">
        <v>15003</v>
      </c>
      <c r="B4216" s="29" t="s">
        <v>3007</v>
      </c>
      <c r="C4216" s="29" t="s">
        <v>3780</v>
      </c>
      <c r="D4216" s="29" t="s">
        <v>30983</v>
      </c>
      <c r="E4216" s="29" t="s">
        <v>30983</v>
      </c>
      <c r="F4216" s="29" t="s">
        <v>15002</v>
      </c>
      <c r="G4216" s="31">
        <v>2466.2399999999998</v>
      </c>
      <c r="H4216" s="32">
        <v>45386</v>
      </c>
    </row>
    <row r="4217" spans="1:8" s="28" customFormat="1" ht="11.4" customHeight="1" x14ac:dyDescent="0.2">
      <c r="A4217" s="30" t="s">
        <v>15005</v>
      </c>
      <c r="B4217" s="29" t="s">
        <v>3007</v>
      </c>
      <c r="C4217" s="29" t="s">
        <v>3780</v>
      </c>
      <c r="D4217" s="29" t="s">
        <v>30983</v>
      </c>
      <c r="E4217" s="29" t="s">
        <v>30983</v>
      </c>
      <c r="F4217" s="29" t="s">
        <v>15004</v>
      </c>
      <c r="G4217" s="31">
        <v>5127.3599999999997</v>
      </c>
      <c r="H4217" s="32">
        <v>45412</v>
      </c>
    </row>
    <row r="4218" spans="1:8" s="28" customFormat="1" ht="11.4" customHeight="1" x14ac:dyDescent="0.2">
      <c r="A4218" s="30" t="s">
        <v>15007</v>
      </c>
      <c r="B4218" s="29" t="s">
        <v>3007</v>
      </c>
      <c r="C4218" s="29" t="s">
        <v>3780</v>
      </c>
      <c r="D4218" s="29" t="s">
        <v>30983</v>
      </c>
      <c r="E4218" s="29" t="s">
        <v>30983</v>
      </c>
      <c r="F4218" s="29" t="s">
        <v>15006</v>
      </c>
      <c r="G4218" s="31">
        <v>2056.3200000000002</v>
      </c>
      <c r="H4218" s="32">
        <v>45384</v>
      </c>
    </row>
    <row r="4219" spans="1:8" s="28" customFormat="1" ht="11.4" customHeight="1" x14ac:dyDescent="0.2">
      <c r="A4219" s="30" t="s">
        <v>15009</v>
      </c>
      <c r="B4219" s="29" t="s">
        <v>3007</v>
      </c>
      <c r="C4219" s="29" t="s">
        <v>3780</v>
      </c>
      <c r="D4219" s="29" t="s">
        <v>30983</v>
      </c>
      <c r="E4219" s="29" t="s">
        <v>30983</v>
      </c>
      <c r="F4219" s="29" t="s">
        <v>15008</v>
      </c>
      <c r="G4219" s="31">
        <v>2483.04</v>
      </c>
      <c r="H4219" s="32">
        <v>45404</v>
      </c>
    </row>
    <row r="4220" spans="1:8" s="28" customFormat="1" ht="11.4" customHeight="1" x14ac:dyDescent="0.2">
      <c r="A4220" s="30" t="s">
        <v>15011</v>
      </c>
      <c r="B4220" s="29" t="s">
        <v>3007</v>
      </c>
      <c r="C4220" s="29" t="s">
        <v>3781</v>
      </c>
      <c r="D4220" s="29" t="s">
        <v>30983</v>
      </c>
      <c r="E4220" s="29" t="s">
        <v>30983</v>
      </c>
      <c r="F4220" s="29" t="s">
        <v>15010</v>
      </c>
      <c r="G4220" s="31">
        <v>7015.68</v>
      </c>
      <c r="H4220" s="32">
        <v>45404</v>
      </c>
    </row>
    <row r="4221" spans="1:8" s="28" customFormat="1" ht="11.4" customHeight="1" x14ac:dyDescent="0.2">
      <c r="A4221" s="30" t="s">
        <v>15013</v>
      </c>
      <c r="B4221" s="29" t="s">
        <v>3007</v>
      </c>
      <c r="C4221" s="29" t="s">
        <v>3781</v>
      </c>
      <c r="D4221" s="29" t="s">
        <v>30983</v>
      </c>
      <c r="E4221" s="29" t="s">
        <v>30983</v>
      </c>
      <c r="F4221" s="29" t="s">
        <v>15012</v>
      </c>
      <c r="G4221" s="31">
        <v>5863.2</v>
      </c>
      <c r="H4221" s="32">
        <v>45404</v>
      </c>
    </row>
    <row r="4222" spans="1:8" s="28" customFormat="1" ht="11.4" customHeight="1" x14ac:dyDescent="0.2">
      <c r="A4222" s="30" t="s">
        <v>15015</v>
      </c>
      <c r="B4222" s="29" t="s">
        <v>3007</v>
      </c>
      <c r="C4222" s="29" t="s">
        <v>3781</v>
      </c>
      <c r="D4222" s="29" t="s">
        <v>30983</v>
      </c>
      <c r="E4222" s="29" t="s">
        <v>30983</v>
      </c>
      <c r="F4222" s="29" t="s">
        <v>15014</v>
      </c>
      <c r="G4222" s="31">
        <v>2741.6</v>
      </c>
      <c r="H4222" s="32">
        <v>45393</v>
      </c>
    </row>
    <row r="4223" spans="1:8" s="28" customFormat="1" ht="11.4" customHeight="1" x14ac:dyDescent="0.2">
      <c r="A4223" s="30" t="s">
        <v>15017</v>
      </c>
      <c r="B4223" s="29" t="s">
        <v>3007</v>
      </c>
      <c r="C4223" s="29" t="s">
        <v>3781</v>
      </c>
      <c r="D4223" s="29" t="s">
        <v>30983</v>
      </c>
      <c r="E4223" s="29" t="s">
        <v>30983</v>
      </c>
      <c r="F4223" s="29" t="s">
        <v>15016</v>
      </c>
      <c r="G4223" s="31">
        <v>6908.16</v>
      </c>
      <c r="H4223" s="32">
        <v>45384</v>
      </c>
    </row>
    <row r="4224" spans="1:8" s="28" customFormat="1" ht="11.4" customHeight="1" x14ac:dyDescent="0.2">
      <c r="A4224" s="30" t="s">
        <v>15019</v>
      </c>
      <c r="B4224" s="29" t="s">
        <v>3007</v>
      </c>
      <c r="C4224" s="29" t="s">
        <v>3782</v>
      </c>
      <c r="D4224" s="29" t="s">
        <v>30983</v>
      </c>
      <c r="E4224" s="29" t="s">
        <v>30983</v>
      </c>
      <c r="F4224" s="29" t="s">
        <v>15018</v>
      </c>
      <c r="G4224" s="31">
        <v>2032.8</v>
      </c>
      <c r="H4224" s="32">
        <v>45404</v>
      </c>
    </row>
    <row r="4225" spans="1:8" s="28" customFormat="1" ht="11.4" customHeight="1" x14ac:dyDescent="0.2">
      <c r="A4225" s="30" t="s">
        <v>15021</v>
      </c>
      <c r="B4225" s="29" t="s">
        <v>3007</v>
      </c>
      <c r="C4225" s="29" t="s">
        <v>3782</v>
      </c>
      <c r="D4225" s="29" t="s">
        <v>30983</v>
      </c>
      <c r="E4225" s="29" t="s">
        <v>30983</v>
      </c>
      <c r="F4225" s="29" t="s">
        <v>15020</v>
      </c>
      <c r="G4225" s="31">
        <v>9589.44</v>
      </c>
      <c r="H4225" s="32">
        <v>45404</v>
      </c>
    </row>
    <row r="4226" spans="1:8" s="28" customFormat="1" ht="11.4" customHeight="1" x14ac:dyDescent="0.2">
      <c r="A4226" s="30" t="s">
        <v>15023</v>
      </c>
      <c r="B4226" s="29" t="s">
        <v>3007</v>
      </c>
      <c r="C4226" s="29" t="s">
        <v>3782</v>
      </c>
      <c r="D4226" s="29" t="s">
        <v>30983</v>
      </c>
      <c r="E4226" s="29" t="s">
        <v>30983</v>
      </c>
      <c r="F4226" s="29" t="s">
        <v>15022</v>
      </c>
      <c r="G4226" s="31">
        <v>1796.8</v>
      </c>
      <c r="H4226" s="32">
        <v>45443</v>
      </c>
    </row>
    <row r="4227" spans="1:8" s="28" customFormat="1" ht="11.4" customHeight="1" x14ac:dyDescent="0.2">
      <c r="A4227" s="30" t="s">
        <v>15025</v>
      </c>
      <c r="B4227" s="29" t="s">
        <v>3007</v>
      </c>
      <c r="C4227" s="29" t="s">
        <v>3783</v>
      </c>
      <c r="D4227" s="29" t="s">
        <v>30983</v>
      </c>
      <c r="E4227" s="29" t="s">
        <v>30983</v>
      </c>
      <c r="F4227" s="29" t="s">
        <v>15024</v>
      </c>
      <c r="G4227" s="31">
        <v>7805.28</v>
      </c>
      <c r="H4227" s="32">
        <v>45404</v>
      </c>
    </row>
    <row r="4228" spans="1:8" s="28" customFormat="1" ht="11.4" customHeight="1" x14ac:dyDescent="0.2">
      <c r="A4228" s="30" t="s">
        <v>15027</v>
      </c>
      <c r="B4228" s="29" t="s">
        <v>3007</v>
      </c>
      <c r="C4228" s="29" t="s">
        <v>15028</v>
      </c>
      <c r="D4228" s="29" t="s">
        <v>30983</v>
      </c>
      <c r="E4228" s="29" t="s">
        <v>30983</v>
      </c>
      <c r="F4228" s="29" t="s">
        <v>15026</v>
      </c>
      <c r="G4228" s="31">
        <v>6629.28</v>
      </c>
      <c r="H4228" s="32">
        <v>45404</v>
      </c>
    </row>
    <row r="4229" spans="1:8" s="28" customFormat="1" ht="11.4" customHeight="1" x14ac:dyDescent="0.2">
      <c r="A4229" s="30" t="s">
        <v>15030</v>
      </c>
      <c r="B4229" s="29" t="s">
        <v>3007</v>
      </c>
      <c r="C4229" s="29" t="s">
        <v>15028</v>
      </c>
      <c r="D4229" s="29" t="s">
        <v>30983</v>
      </c>
      <c r="E4229" s="29" t="s">
        <v>30983</v>
      </c>
      <c r="F4229" s="29" t="s">
        <v>15029</v>
      </c>
      <c r="G4229" s="31">
        <v>6508.32</v>
      </c>
      <c r="H4229" s="32">
        <v>45404</v>
      </c>
    </row>
    <row r="4230" spans="1:8" s="28" customFormat="1" ht="11.4" customHeight="1" x14ac:dyDescent="0.2">
      <c r="A4230" s="30" t="s">
        <v>15032</v>
      </c>
      <c r="B4230" s="29" t="s">
        <v>3007</v>
      </c>
      <c r="C4230" s="29" t="s">
        <v>15028</v>
      </c>
      <c r="D4230" s="29" t="s">
        <v>30983</v>
      </c>
      <c r="E4230" s="29" t="s">
        <v>30983</v>
      </c>
      <c r="F4230" s="29" t="s">
        <v>15031</v>
      </c>
      <c r="G4230" s="31">
        <v>2958</v>
      </c>
      <c r="H4230" s="32">
        <v>45404</v>
      </c>
    </row>
    <row r="4231" spans="1:8" s="28" customFormat="1" ht="11.4" customHeight="1" x14ac:dyDescent="0.2">
      <c r="A4231" s="30" t="s">
        <v>15034</v>
      </c>
      <c r="B4231" s="29" t="s">
        <v>3007</v>
      </c>
      <c r="C4231" s="29" t="s">
        <v>3785</v>
      </c>
      <c r="D4231" s="29" t="s">
        <v>30983</v>
      </c>
      <c r="E4231" s="29" t="s">
        <v>30983</v>
      </c>
      <c r="F4231" s="29" t="s">
        <v>15033</v>
      </c>
      <c r="G4231" s="31">
        <v>1085.92</v>
      </c>
      <c r="H4231" s="32">
        <v>45404</v>
      </c>
    </row>
    <row r="4232" spans="1:8" s="28" customFormat="1" ht="11.4" customHeight="1" x14ac:dyDescent="0.2">
      <c r="A4232" s="30" t="s">
        <v>15036</v>
      </c>
      <c r="B4232" s="29" t="s">
        <v>3007</v>
      </c>
      <c r="C4232" s="29" t="s">
        <v>3785</v>
      </c>
      <c r="D4232" s="29" t="s">
        <v>30983</v>
      </c>
      <c r="E4232" s="29" t="s">
        <v>30983</v>
      </c>
      <c r="F4232" s="29" t="s">
        <v>15035</v>
      </c>
      <c r="G4232" s="31">
        <v>1616.16</v>
      </c>
      <c r="H4232" s="32">
        <v>45384</v>
      </c>
    </row>
    <row r="4233" spans="1:8" s="28" customFormat="1" ht="11.4" customHeight="1" x14ac:dyDescent="0.2">
      <c r="A4233" s="30" t="s">
        <v>15038</v>
      </c>
      <c r="B4233" s="29" t="s">
        <v>3007</v>
      </c>
      <c r="C4233" s="29" t="s">
        <v>3785</v>
      </c>
      <c r="D4233" s="29" t="s">
        <v>30983</v>
      </c>
      <c r="E4233" s="29" t="s">
        <v>30983</v>
      </c>
      <c r="F4233" s="29" t="s">
        <v>15037</v>
      </c>
      <c r="G4233" s="31">
        <v>1696.8</v>
      </c>
      <c r="H4233" s="32">
        <v>45404</v>
      </c>
    </row>
    <row r="4234" spans="1:8" s="28" customFormat="1" ht="11.4" customHeight="1" x14ac:dyDescent="0.2">
      <c r="A4234" s="30" t="s">
        <v>15040</v>
      </c>
      <c r="B4234" s="29" t="s">
        <v>3007</v>
      </c>
      <c r="C4234" s="29" t="s">
        <v>15041</v>
      </c>
      <c r="D4234" s="29" t="s">
        <v>30983</v>
      </c>
      <c r="E4234" s="29" t="s">
        <v>30983</v>
      </c>
      <c r="F4234" s="29" t="s">
        <v>15039</v>
      </c>
      <c r="G4234" s="31">
        <v>3633.06</v>
      </c>
      <c r="H4234" s="32">
        <v>45393</v>
      </c>
    </row>
    <row r="4235" spans="1:8" s="28" customFormat="1" ht="11.4" customHeight="1" x14ac:dyDescent="0.2">
      <c r="A4235" s="30" t="s">
        <v>15043</v>
      </c>
      <c r="B4235" s="29" t="s">
        <v>3007</v>
      </c>
      <c r="C4235" s="29" t="s">
        <v>15044</v>
      </c>
      <c r="D4235" s="29" t="s">
        <v>30983</v>
      </c>
      <c r="E4235" s="29" t="s">
        <v>30983</v>
      </c>
      <c r="F4235" s="29" t="s">
        <v>15042</v>
      </c>
      <c r="G4235" s="31">
        <v>16692.48</v>
      </c>
      <c r="H4235" s="32">
        <v>45404</v>
      </c>
    </row>
    <row r="4236" spans="1:8" s="28" customFormat="1" ht="11.4" customHeight="1" x14ac:dyDescent="0.2">
      <c r="A4236" s="30" t="s">
        <v>15046</v>
      </c>
      <c r="B4236" s="29" t="s">
        <v>3007</v>
      </c>
      <c r="C4236" s="29" t="s">
        <v>3786</v>
      </c>
      <c r="D4236" s="29" t="s">
        <v>30983</v>
      </c>
      <c r="E4236" s="29" t="s">
        <v>30983</v>
      </c>
      <c r="F4236" s="29" t="s">
        <v>15045</v>
      </c>
      <c r="G4236" s="31">
        <v>7308</v>
      </c>
      <c r="H4236" s="32">
        <v>45404</v>
      </c>
    </row>
    <row r="4237" spans="1:8" s="28" customFormat="1" ht="11.4" customHeight="1" x14ac:dyDescent="0.2">
      <c r="A4237" s="30" t="s">
        <v>15048</v>
      </c>
      <c r="B4237" s="29" t="s">
        <v>3007</v>
      </c>
      <c r="C4237" s="29" t="s">
        <v>3786</v>
      </c>
      <c r="D4237" s="29" t="s">
        <v>30983</v>
      </c>
      <c r="E4237" s="29" t="s">
        <v>30983</v>
      </c>
      <c r="F4237" s="29" t="s">
        <v>15047</v>
      </c>
      <c r="G4237" s="31">
        <v>5759.04</v>
      </c>
      <c r="H4237" s="32">
        <v>45404</v>
      </c>
    </row>
    <row r="4238" spans="1:8" s="28" customFormat="1" ht="11.4" customHeight="1" x14ac:dyDescent="0.2">
      <c r="A4238" s="30" t="s">
        <v>15050</v>
      </c>
      <c r="B4238" s="29" t="s">
        <v>3007</v>
      </c>
      <c r="C4238" s="29" t="s">
        <v>3786</v>
      </c>
      <c r="D4238" s="29" t="s">
        <v>30983</v>
      </c>
      <c r="E4238" s="29" t="s">
        <v>30983</v>
      </c>
      <c r="F4238" s="29" t="s">
        <v>15049</v>
      </c>
      <c r="G4238" s="31">
        <v>2301.6</v>
      </c>
      <c r="H4238" s="32">
        <v>45384</v>
      </c>
    </row>
    <row r="4239" spans="1:8" s="28" customFormat="1" ht="11.4" customHeight="1" x14ac:dyDescent="0.2">
      <c r="A4239" s="30" t="s">
        <v>15052</v>
      </c>
      <c r="B4239" s="29" t="s">
        <v>3007</v>
      </c>
      <c r="C4239" s="29" t="s">
        <v>3786</v>
      </c>
      <c r="D4239" s="29" t="s">
        <v>30983</v>
      </c>
      <c r="E4239" s="29" t="s">
        <v>30983</v>
      </c>
      <c r="F4239" s="29" t="s">
        <v>15051</v>
      </c>
      <c r="G4239" s="31">
        <v>13188</v>
      </c>
      <c r="H4239" s="32">
        <v>45404</v>
      </c>
    </row>
    <row r="4240" spans="1:8" s="28" customFormat="1" ht="11.4" customHeight="1" x14ac:dyDescent="0.2">
      <c r="A4240" s="30" t="s">
        <v>15054</v>
      </c>
      <c r="B4240" s="29" t="s">
        <v>3007</v>
      </c>
      <c r="C4240" s="29" t="s">
        <v>3786</v>
      </c>
      <c r="D4240" s="29" t="s">
        <v>30983</v>
      </c>
      <c r="E4240" s="29" t="s">
        <v>30983</v>
      </c>
      <c r="F4240" s="29" t="s">
        <v>15053</v>
      </c>
      <c r="G4240" s="31">
        <v>2869.44</v>
      </c>
      <c r="H4240" s="32">
        <v>45384</v>
      </c>
    </row>
    <row r="4241" spans="1:8" s="28" customFormat="1" ht="11.4" customHeight="1" x14ac:dyDescent="0.2">
      <c r="A4241" s="30" t="s">
        <v>15056</v>
      </c>
      <c r="B4241" s="29" t="s">
        <v>3007</v>
      </c>
      <c r="C4241" s="29" t="s">
        <v>3786</v>
      </c>
      <c r="D4241" s="29" t="s">
        <v>30983</v>
      </c>
      <c r="E4241" s="29" t="s">
        <v>30983</v>
      </c>
      <c r="F4241" s="29" t="s">
        <v>15055</v>
      </c>
      <c r="G4241" s="31">
        <v>1330.56</v>
      </c>
      <c r="H4241" s="32">
        <v>45393</v>
      </c>
    </row>
    <row r="4242" spans="1:8" s="28" customFormat="1" ht="11.4" customHeight="1" x14ac:dyDescent="0.2">
      <c r="A4242" s="30" t="s">
        <v>15057</v>
      </c>
      <c r="B4242" s="29" t="s">
        <v>3007</v>
      </c>
      <c r="C4242" s="29" t="s">
        <v>3786</v>
      </c>
      <c r="D4242" s="29" t="s">
        <v>30983</v>
      </c>
      <c r="E4242" s="29" t="s">
        <v>30983</v>
      </c>
      <c r="F4242" s="29" t="s">
        <v>1205</v>
      </c>
      <c r="G4242" s="31">
        <v>2211.3200000000002</v>
      </c>
      <c r="H4242" s="32">
        <v>45404</v>
      </c>
    </row>
    <row r="4243" spans="1:8" s="28" customFormat="1" ht="11.4" customHeight="1" x14ac:dyDescent="0.2">
      <c r="A4243" s="30" t="s">
        <v>15059</v>
      </c>
      <c r="B4243" s="29" t="s">
        <v>3007</v>
      </c>
      <c r="C4243" s="29" t="s">
        <v>3786</v>
      </c>
      <c r="D4243" s="29" t="s">
        <v>30983</v>
      </c>
      <c r="E4243" s="29" t="s">
        <v>30983</v>
      </c>
      <c r="F4243" s="29" t="s">
        <v>15058</v>
      </c>
      <c r="G4243" s="31">
        <v>1935.36</v>
      </c>
      <c r="H4243" s="32">
        <v>45384</v>
      </c>
    </row>
    <row r="4244" spans="1:8" s="28" customFormat="1" ht="11.4" customHeight="1" x14ac:dyDescent="0.2">
      <c r="A4244" s="30" t="s">
        <v>15061</v>
      </c>
      <c r="B4244" s="29" t="s">
        <v>3007</v>
      </c>
      <c r="C4244" s="29" t="s">
        <v>3786</v>
      </c>
      <c r="D4244" s="29" t="s">
        <v>30983</v>
      </c>
      <c r="E4244" s="29" t="s">
        <v>30983</v>
      </c>
      <c r="F4244" s="29" t="s">
        <v>15060</v>
      </c>
      <c r="G4244" s="31">
        <v>1629.6</v>
      </c>
      <c r="H4244" s="32">
        <v>45384</v>
      </c>
    </row>
    <row r="4245" spans="1:8" s="28" customFormat="1" ht="11.4" customHeight="1" x14ac:dyDescent="0.2">
      <c r="A4245" s="30" t="s">
        <v>15063</v>
      </c>
      <c r="B4245" s="29" t="s">
        <v>3007</v>
      </c>
      <c r="C4245" s="29" t="s">
        <v>3786</v>
      </c>
      <c r="D4245" s="29" t="s">
        <v>30983</v>
      </c>
      <c r="E4245" s="29" t="s">
        <v>30983</v>
      </c>
      <c r="F4245" s="29" t="s">
        <v>15062</v>
      </c>
      <c r="G4245" s="31">
        <v>7711.2</v>
      </c>
      <c r="H4245" s="32">
        <v>45404</v>
      </c>
    </row>
    <row r="4246" spans="1:8" s="28" customFormat="1" ht="11.4" customHeight="1" x14ac:dyDescent="0.2">
      <c r="A4246" s="30" t="s">
        <v>15065</v>
      </c>
      <c r="B4246" s="29" t="s">
        <v>3007</v>
      </c>
      <c r="C4246" s="29" t="s">
        <v>3786</v>
      </c>
      <c r="D4246" s="29" t="s">
        <v>30983</v>
      </c>
      <c r="E4246" s="29" t="s">
        <v>30983</v>
      </c>
      <c r="F4246" s="29" t="s">
        <v>15064</v>
      </c>
      <c r="G4246" s="31">
        <v>1367.52</v>
      </c>
      <c r="H4246" s="32">
        <v>45384</v>
      </c>
    </row>
    <row r="4247" spans="1:8" s="28" customFormat="1" ht="11.4" customHeight="1" x14ac:dyDescent="0.2">
      <c r="A4247" s="30" t="s">
        <v>15067</v>
      </c>
      <c r="B4247" s="29" t="s">
        <v>3007</v>
      </c>
      <c r="C4247" s="29" t="s">
        <v>3786</v>
      </c>
      <c r="D4247" s="29" t="s">
        <v>30983</v>
      </c>
      <c r="E4247" s="29" t="s">
        <v>30983</v>
      </c>
      <c r="F4247" s="29" t="s">
        <v>15066</v>
      </c>
      <c r="G4247" s="31">
        <v>7707.84</v>
      </c>
      <c r="H4247" s="32">
        <v>45404</v>
      </c>
    </row>
    <row r="4248" spans="1:8" s="28" customFormat="1" ht="11.4" customHeight="1" x14ac:dyDescent="0.2">
      <c r="A4248" s="30" t="s">
        <v>15069</v>
      </c>
      <c r="B4248" s="29" t="s">
        <v>3007</v>
      </c>
      <c r="C4248" s="29" t="s">
        <v>3786</v>
      </c>
      <c r="D4248" s="29" t="s">
        <v>30983</v>
      </c>
      <c r="E4248" s="29" t="s">
        <v>30983</v>
      </c>
      <c r="F4248" s="29" t="s">
        <v>15068</v>
      </c>
      <c r="G4248" s="31">
        <v>5668.32</v>
      </c>
      <c r="H4248" s="32">
        <v>45404</v>
      </c>
    </row>
    <row r="4249" spans="1:8" s="28" customFormat="1" ht="11.4" customHeight="1" x14ac:dyDescent="0.2">
      <c r="A4249" s="30" t="s">
        <v>15071</v>
      </c>
      <c r="B4249" s="29" t="s">
        <v>3007</v>
      </c>
      <c r="C4249" s="29" t="s">
        <v>3786</v>
      </c>
      <c r="D4249" s="29" t="s">
        <v>30983</v>
      </c>
      <c r="E4249" s="29" t="s">
        <v>30983</v>
      </c>
      <c r="F4249" s="29" t="s">
        <v>15070</v>
      </c>
      <c r="G4249" s="31">
        <v>1320.36</v>
      </c>
      <c r="H4249" s="32">
        <v>45404</v>
      </c>
    </row>
    <row r="4250" spans="1:8" s="28" customFormat="1" ht="11.4" customHeight="1" x14ac:dyDescent="0.2">
      <c r="A4250" s="30" t="s">
        <v>15073</v>
      </c>
      <c r="B4250" s="29" t="s">
        <v>3007</v>
      </c>
      <c r="C4250" s="29" t="s">
        <v>3786</v>
      </c>
      <c r="D4250" s="29" t="s">
        <v>30983</v>
      </c>
      <c r="E4250" s="29" t="s">
        <v>30983</v>
      </c>
      <c r="F4250" s="29" t="s">
        <v>15072</v>
      </c>
      <c r="G4250" s="31">
        <v>5056.8</v>
      </c>
      <c r="H4250" s="32">
        <v>45404</v>
      </c>
    </row>
    <row r="4251" spans="1:8" s="28" customFormat="1" ht="11.4" customHeight="1" x14ac:dyDescent="0.2">
      <c r="A4251" s="30" t="s">
        <v>15075</v>
      </c>
      <c r="B4251" s="29" t="s">
        <v>3007</v>
      </c>
      <c r="C4251" s="29" t="s">
        <v>3786</v>
      </c>
      <c r="D4251" s="29" t="s">
        <v>30983</v>
      </c>
      <c r="E4251" s="29" t="s">
        <v>30983</v>
      </c>
      <c r="F4251" s="29" t="s">
        <v>15074</v>
      </c>
      <c r="G4251" s="31">
        <v>5537.28</v>
      </c>
      <c r="H4251" s="32">
        <v>45404</v>
      </c>
    </row>
    <row r="4252" spans="1:8" s="28" customFormat="1" ht="11.4" customHeight="1" x14ac:dyDescent="0.2">
      <c r="A4252" s="30" t="s">
        <v>15077</v>
      </c>
      <c r="B4252" s="29" t="s">
        <v>3007</v>
      </c>
      <c r="C4252" s="29" t="s">
        <v>3786</v>
      </c>
      <c r="D4252" s="29" t="s">
        <v>30983</v>
      </c>
      <c r="E4252" s="29" t="s">
        <v>30983</v>
      </c>
      <c r="F4252" s="29" t="s">
        <v>15076</v>
      </c>
      <c r="G4252" s="31">
        <v>2429.2800000000002</v>
      </c>
      <c r="H4252" s="32">
        <v>45384</v>
      </c>
    </row>
    <row r="4253" spans="1:8" s="28" customFormat="1" ht="11.4" customHeight="1" x14ac:dyDescent="0.2">
      <c r="A4253" s="30" t="s">
        <v>15079</v>
      </c>
      <c r="B4253" s="29" t="s">
        <v>3007</v>
      </c>
      <c r="C4253" s="29" t="s">
        <v>3786</v>
      </c>
      <c r="D4253" s="29" t="s">
        <v>30983</v>
      </c>
      <c r="E4253" s="29" t="s">
        <v>30983</v>
      </c>
      <c r="F4253" s="29" t="s">
        <v>15078</v>
      </c>
      <c r="G4253" s="31">
        <v>1340.64</v>
      </c>
      <c r="H4253" s="32">
        <v>45384</v>
      </c>
    </row>
    <row r="4254" spans="1:8" s="28" customFormat="1" ht="11.4" customHeight="1" x14ac:dyDescent="0.2">
      <c r="A4254" s="30" t="s">
        <v>15081</v>
      </c>
      <c r="B4254" s="29" t="s">
        <v>3007</v>
      </c>
      <c r="C4254" s="29" t="s">
        <v>3786</v>
      </c>
      <c r="D4254" s="29" t="s">
        <v>30983</v>
      </c>
      <c r="E4254" s="29" t="s">
        <v>30983</v>
      </c>
      <c r="F4254" s="29" t="s">
        <v>15080</v>
      </c>
      <c r="G4254" s="31">
        <v>2993.76</v>
      </c>
      <c r="H4254" s="32">
        <v>45443</v>
      </c>
    </row>
    <row r="4255" spans="1:8" s="28" customFormat="1" ht="11.4" customHeight="1" x14ac:dyDescent="0.2">
      <c r="A4255" s="30" t="s">
        <v>15083</v>
      </c>
      <c r="B4255" s="29" t="s">
        <v>3007</v>
      </c>
      <c r="C4255" s="29" t="s">
        <v>3786</v>
      </c>
      <c r="D4255" s="29" t="s">
        <v>30983</v>
      </c>
      <c r="E4255" s="29" t="s">
        <v>30983</v>
      </c>
      <c r="F4255" s="29" t="s">
        <v>15082</v>
      </c>
      <c r="G4255" s="31">
        <v>5214.72</v>
      </c>
      <c r="H4255" s="32">
        <v>45404</v>
      </c>
    </row>
    <row r="4256" spans="1:8" s="28" customFormat="1" ht="11.4" customHeight="1" x14ac:dyDescent="0.2">
      <c r="A4256" s="30" t="s">
        <v>15085</v>
      </c>
      <c r="B4256" s="29" t="s">
        <v>3007</v>
      </c>
      <c r="C4256" s="29" t="s">
        <v>3786</v>
      </c>
      <c r="D4256" s="29" t="s">
        <v>30983</v>
      </c>
      <c r="E4256" s="29" t="s">
        <v>30983</v>
      </c>
      <c r="F4256" s="29" t="s">
        <v>15084</v>
      </c>
      <c r="G4256" s="31">
        <v>4882.3500000000004</v>
      </c>
      <c r="H4256" s="32">
        <v>45412</v>
      </c>
    </row>
    <row r="4257" spans="1:8" s="28" customFormat="1" ht="11.4" customHeight="1" x14ac:dyDescent="0.2">
      <c r="A4257" s="30" t="s">
        <v>15087</v>
      </c>
      <c r="B4257" s="29" t="s">
        <v>3007</v>
      </c>
      <c r="C4257" s="29" t="s">
        <v>3786</v>
      </c>
      <c r="D4257" s="29" t="s">
        <v>30983</v>
      </c>
      <c r="E4257" s="29" t="s">
        <v>30983</v>
      </c>
      <c r="F4257" s="29" t="s">
        <v>15086</v>
      </c>
      <c r="G4257" s="31">
        <v>7959.56</v>
      </c>
      <c r="H4257" s="32">
        <v>45404</v>
      </c>
    </row>
    <row r="4258" spans="1:8" s="28" customFormat="1" ht="11.4" customHeight="1" x14ac:dyDescent="0.2">
      <c r="A4258" s="30" t="s">
        <v>15089</v>
      </c>
      <c r="B4258" s="29" t="s">
        <v>3007</v>
      </c>
      <c r="C4258" s="29" t="s">
        <v>3786</v>
      </c>
      <c r="D4258" s="29" t="s">
        <v>30983</v>
      </c>
      <c r="E4258" s="29" t="s">
        <v>30983</v>
      </c>
      <c r="F4258" s="29" t="s">
        <v>15088</v>
      </c>
      <c r="G4258" s="31">
        <v>2311.6799999999998</v>
      </c>
      <c r="H4258" s="32">
        <v>45394</v>
      </c>
    </row>
    <row r="4259" spans="1:8" s="28" customFormat="1" ht="11.4" customHeight="1" x14ac:dyDescent="0.2">
      <c r="A4259" s="30" t="s">
        <v>15091</v>
      </c>
      <c r="B4259" s="29" t="s">
        <v>3007</v>
      </c>
      <c r="C4259" s="29" t="s">
        <v>3790</v>
      </c>
      <c r="D4259" s="29" t="s">
        <v>30983</v>
      </c>
      <c r="E4259" s="29" t="s">
        <v>30983</v>
      </c>
      <c r="F4259" s="29" t="s">
        <v>15090</v>
      </c>
      <c r="G4259" s="31">
        <v>1151.04</v>
      </c>
      <c r="H4259" s="32">
        <v>45384</v>
      </c>
    </row>
    <row r="4260" spans="1:8" s="28" customFormat="1" ht="11.4" customHeight="1" x14ac:dyDescent="0.2">
      <c r="A4260" s="30" t="s">
        <v>15093</v>
      </c>
      <c r="B4260" s="29" t="s">
        <v>3007</v>
      </c>
      <c r="C4260" s="29" t="s">
        <v>3790</v>
      </c>
      <c r="D4260" s="29" t="s">
        <v>30983</v>
      </c>
      <c r="E4260" s="29" t="s">
        <v>30983</v>
      </c>
      <c r="F4260" s="29" t="s">
        <v>15092</v>
      </c>
      <c r="G4260" s="31">
        <v>4505.76</v>
      </c>
      <c r="H4260" s="32">
        <v>45404</v>
      </c>
    </row>
    <row r="4261" spans="1:8" s="28" customFormat="1" ht="11.4" customHeight="1" x14ac:dyDescent="0.2">
      <c r="A4261" s="30" t="s">
        <v>15095</v>
      </c>
      <c r="B4261" s="29" t="s">
        <v>3007</v>
      </c>
      <c r="C4261" s="29" t="s">
        <v>3790</v>
      </c>
      <c r="D4261" s="29" t="s">
        <v>30983</v>
      </c>
      <c r="E4261" s="29" t="s">
        <v>30983</v>
      </c>
      <c r="F4261" s="29" t="s">
        <v>15094</v>
      </c>
      <c r="G4261" s="31">
        <v>1294.8800000000001</v>
      </c>
      <c r="H4261" s="32">
        <v>45384</v>
      </c>
    </row>
    <row r="4262" spans="1:8" s="28" customFormat="1" ht="11.4" customHeight="1" x14ac:dyDescent="0.2">
      <c r="A4262" s="30" t="s">
        <v>15097</v>
      </c>
      <c r="B4262" s="29" t="s">
        <v>3007</v>
      </c>
      <c r="C4262" s="29" t="s">
        <v>3790</v>
      </c>
      <c r="D4262" s="29" t="s">
        <v>30983</v>
      </c>
      <c r="E4262" s="29" t="s">
        <v>30983</v>
      </c>
      <c r="F4262" s="29" t="s">
        <v>15096</v>
      </c>
      <c r="G4262" s="31">
        <v>3580.91</v>
      </c>
      <c r="H4262" s="32">
        <v>45404</v>
      </c>
    </row>
    <row r="4263" spans="1:8" s="28" customFormat="1" ht="11.4" customHeight="1" x14ac:dyDescent="0.2">
      <c r="A4263" s="30" t="s">
        <v>15099</v>
      </c>
      <c r="B4263" s="29" t="s">
        <v>3007</v>
      </c>
      <c r="C4263" s="29" t="s">
        <v>3790</v>
      </c>
      <c r="D4263" s="29" t="s">
        <v>30983</v>
      </c>
      <c r="E4263" s="29" t="s">
        <v>30983</v>
      </c>
      <c r="F4263" s="29" t="s">
        <v>15098</v>
      </c>
      <c r="G4263" s="31">
        <v>2301.6</v>
      </c>
      <c r="H4263" s="32">
        <v>45404</v>
      </c>
    </row>
    <row r="4264" spans="1:8" s="28" customFormat="1" ht="11.4" customHeight="1" x14ac:dyDescent="0.2">
      <c r="A4264" s="30" t="s">
        <v>15101</v>
      </c>
      <c r="B4264" s="29" t="s">
        <v>3007</v>
      </c>
      <c r="C4264" s="29" t="s">
        <v>3790</v>
      </c>
      <c r="D4264" s="29" t="s">
        <v>30983</v>
      </c>
      <c r="E4264" s="29" t="s">
        <v>30983</v>
      </c>
      <c r="F4264" s="29" t="s">
        <v>15100</v>
      </c>
      <c r="G4264" s="31">
        <v>3237.13</v>
      </c>
      <c r="H4264" s="32">
        <v>45404</v>
      </c>
    </row>
    <row r="4265" spans="1:8" s="28" customFormat="1" ht="11.4" customHeight="1" x14ac:dyDescent="0.2">
      <c r="A4265" s="30" t="s">
        <v>15103</v>
      </c>
      <c r="B4265" s="29" t="s">
        <v>3007</v>
      </c>
      <c r="C4265" s="29" t="s">
        <v>3790</v>
      </c>
      <c r="D4265" s="29" t="s">
        <v>30983</v>
      </c>
      <c r="E4265" s="29" t="s">
        <v>30983</v>
      </c>
      <c r="F4265" s="29" t="s">
        <v>15102</v>
      </c>
      <c r="G4265" s="31">
        <v>2321.29</v>
      </c>
      <c r="H4265" s="32">
        <v>45384</v>
      </c>
    </row>
    <row r="4266" spans="1:8" s="28" customFormat="1" ht="11.4" customHeight="1" x14ac:dyDescent="0.2">
      <c r="A4266" s="30" t="s">
        <v>15105</v>
      </c>
      <c r="B4266" s="29" t="s">
        <v>3007</v>
      </c>
      <c r="C4266" s="29" t="s">
        <v>3790</v>
      </c>
      <c r="D4266" s="29" t="s">
        <v>30983</v>
      </c>
      <c r="E4266" s="29" t="s">
        <v>30983</v>
      </c>
      <c r="F4266" s="29" t="s">
        <v>15104</v>
      </c>
      <c r="G4266" s="31">
        <v>1714.26</v>
      </c>
      <c r="H4266" s="32">
        <v>45404</v>
      </c>
    </row>
    <row r="4267" spans="1:8" s="28" customFormat="1" ht="11.4" customHeight="1" x14ac:dyDescent="0.2">
      <c r="A4267" s="30" t="s">
        <v>15107</v>
      </c>
      <c r="B4267" s="29" t="s">
        <v>3007</v>
      </c>
      <c r="C4267" s="29" t="s">
        <v>3790</v>
      </c>
      <c r="D4267" s="29" t="s">
        <v>30983</v>
      </c>
      <c r="E4267" s="29" t="s">
        <v>30983</v>
      </c>
      <c r="F4267" s="29" t="s">
        <v>15106</v>
      </c>
      <c r="G4267" s="31">
        <v>2307.91</v>
      </c>
      <c r="H4267" s="32">
        <v>45384</v>
      </c>
    </row>
    <row r="4268" spans="1:8" s="28" customFormat="1" ht="11.4" customHeight="1" x14ac:dyDescent="0.2">
      <c r="A4268" s="30" t="s">
        <v>15109</v>
      </c>
      <c r="B4268" s="29" t="s">
        <v>3007</v>
      </c>
      <c r="C4268" s="29" t="s">
        <v>3790</v>
      </c>
      <c r="D4268" s="29" t="s">
        <v>30983</v>
      </c>
      <c r="E4268" s="29" t="s">
        <v>30983</v>
      </c>
      <c r="F4268" s="29" t="s">
        <v>15108</v>
      </c>
      <c r="G4268" s="31">
        <v>1720.32</v>
      </c>
      <c r="H4268" s="32">
        <v>45404</v>
      </c>
    </row>
    <row r="4269" spans="1:8" s="28" customFormat="1" ht="11.4" customHeight="1" x14ac:dyDescent="0.2">
      <c r="A4269" s="30" t="s">
        <v>15111</v>
      </c>
      <c r="B4269" s="29" t="s">
        <v>3007</v>
      </c>
      <c r="C4269" s="29" t="s">
        <v>3790</v>
      </c>
      <c r="D4269" s="29" t="s">
        <v>30983</v>
      </c>
      <c r="E4269" s="29" t="s">
        <v>30983</v>
      </c>
      <c r="F4269" s="29" t="s">
        <v>15110</v>
      </c>
      <c r="G4269" s="31">
        <v>14742.84</v>
      </c>
      <c r="H4269" s="32">
        <v>45443</v>
      </c>
    </row>
    <row r="4270" spans="1:8" s="28" customFormat="1" ht="11.4" customHeight="1" x14ac:dyDescent="0.2">
      <c r="A4270" s="30" t="s">
        <v>15113</v>
      </c>
      <c r="B4270" s="29" t="s">
        <v>3007</v>
      </c>
      <c r="C4270" s="29" t="s">
        <v>3790</v>
      </c>
      <c r="D4270" s="29" t="s">
        <v>30983</v>
      </c>
      <c r="E4270" s="29" t="s">
        <v>30983</v>
      </c>
      <c r="F4270" s="29" t="s">
        <v>15112</v>
      </c>
      <c r="G4270" s="31">
        <v>1330.56</v>
      </c>
      <c r="H4270" s="32">
        <v>45384</v>
      </c>
    </row>
    <row r="4271" spans="1:8" s="28" customFormat="1" ht="11.4" customHeight="1" x14ac:dyDescent="0.2">
      <c r="A4271" s="30" t="s">
        <v>15115</v>
      </c>
      <c r="B4271" s="29" t="s">
        <v>3007</v>
      </c>
      <c r="C4271" s="29" t="s">
        <v>3790</v>
      </c>
      <c r="D4271" s="29" t="s">
        <v>30983</v>
      </c>
      <c r="E4271" s="29" t="s">
        <v>30983</v>
      </c>
      <c r="F4271" s="29" t="s">
        <v>15114</v>
      </c>
      <c r="G4271" s="31">
        <v>6706.56</v>
      </c>
      <c r="H4271" s="32">
        <v>45404</v>
      </c>
    </row>
    <row r="4272" spans="1:8" s="28" customFormat="1" ht="11.4" customHeight="1" x14ac:dyDescent="0.2">
      <c r="A4272" s="30" t="s">
        <v>15116</v>
      </c>
      <c r="B4272" s="29" t="s">
        <v>3007</v>
      </c>
      <c r="C4272" s="29" t="s">
        <v>3790</v>
      </c>
      <c r="D4272" s="29" t="s">
        <v>30983</v>
      </c>
      <c r="E4272" s="29" t="s">
        <v>30983</v>
      </c>
      <c r="F4272" s="29" t="s">
        <v>1214</v>
      </c>
      <c r="G4272" s="31">
        <v>2355.36</v>
      </c>
      <c r="H4272" s="32">
        <v>45393</v>
      </c>
    </row>
    <row r="4273" spans="1:8" s="28" customFormat="1" ht="11.4" customHeight="1" x14ac:dyDescent="0.2">
      <c r="A4273" s="30" t="s">
        <v>15118</v>
      </c>
      <c r="B4273" s="29" t="s">
        <v>3007</v>
      </c>
      <c r="C4273" s="29" t="s">
        <v>3790</v>
      </c>
      <c r="D4273" s="29" t="s">
        <v>30983</v>
      </c>
      <c r="E4273" s="29" t="s">
        <v>30983</v>
      </c>
      <c r="F4273" s="29" t="s">
        <v>15117</v>
      </c>
      <c r="G4273" s="31">
        <v>15503.04</v>
      </c>
      <c r="H4273" s="32">
        <v>45404</v>
      </c>
    </row>
    <row r="4274" spans="1:8" s="28" customFormat="1" ht="11.4" customHeight="1" x14ac:dyDescent="0.2">
      <c r="A4274" s="30" t="s">
        <v>15120</v>
      </c>
      <c r="B4274" s="29" t="s">
        <v>3007</v>
      </c>
      <c r="C4274" s="29" t="s">
        <v>3790</v>
      </c>
      <c r="D4274" s="29" t="s">
        <v>30983</v>
      </c>
      <c r="E4274" s="29" t="s">
        <v>30983</v>
      </c>
      <c r="F4274" s="29" t="s">
        <v>15119</v>
      </c>
      <c r="G4274" s="31">
        <v>6286.56</v>
      </c>
      <c r="H4274" s="32">
        <v>45404</v>
      </c>
    </row>
    <row r="4275" spans="1:8" s="28" customFormat="1" ht="11.4" customHeight="1" x14ac:dyDescent="0.2">
      <c r="A4275" s="30" t="s">
        <v>15122</v>
      </c>
      <c r="B4275" s="29" t="s">
        <v>3007</v>
      </c>
      <c r="C4275" s="29" t="s">
        <v>3790</v>
      </c>
      <c r="D4275" s="29" t="s">
        <v>30983</v>
      </c>
      <c r="E4275" s="29" t="s">
        <v>30983</v>
      </c>
      <c r="F4275" s="29" t="s">
        <v>15121</v>
      </c>
      <c r="G4275" s="31">
        <v>1391.04</v>
      </c>
      <c r="H4275" s="32">
        <v>45384</v>
      </c>
    </row>
    <row r="4276" spans="1:8" s="28" customFormat="1" ht="11.4" customHeight="1" x14ac:dyDescent="0.2">
      <c r="A4276" s="30" t="s">
        <v>15124</v>
      </c>
      <c r="B4276" s="29" t="s">
        <v>3007</v>
      </c>
      <c r="C4276" s="29" t="s">
        <v>3790</v>
      </c>
      <c r="D4276" s="29" t="s">
        <v>30983</v>
      </c>
      <c r="E4276" s="29" t="s">
        <v>30983</v>
      </c>
      <c r="F4276" s="29" t="s">
        <v>15123</v>
      </c>
      <c r="G4276" s="31">
        <v>1733.76</v>
      </c>
      <c r="H4276" s="32">
        <v>45384</v>
      </c>
    </row>
    <row r="4277" spans="1:8" s="28" customFormat="1" ht="11.4" customHeight="1" x14ac:dyDescent="0.2">
      <c r="A4277" s="30" t="s">
        <v>15126</v>
      </c>
      <c r="B4277" s="29" t="s">
        <v>3007</v>
      </c>
      <c r="C4277" s="29" t="s">
        <v>3790</v>
      </c>
      <c r="D4277" s="29" t="s">
        <v>30983</v>
      </c>
      <c r="E4277" s="29" t="s">
        <v>30983</v>
      </c>
      <c r="F4277" s="29" t="s">
        <v>15125</v>
      </c>
      <c r="G4277" s="31">
        <v>1487.06</v>
      </c>
      <c r="H4277" s="32">
        <v>45404</v>
      </c>
    </row>
    <row r="4278" spans="1:8" s="28" customFormat="1" ht="11.4" customHeight="1" x14ac:dyDescent="0.2">
      <c r="A4278" s="30" t="s">
        <v>15128</v>
      </c>
      <c r="B4278" s="29" t="s">
        <v>3007</v>
      </c>
      <c r="C4278" s="29" t="s">
        <v>3790</v>
      </c>
      <c r="D4278" s="29" t="s">
        <v>30983</v>
      </c>
      <c r="E4278" s="29" t="s">
        <v>30983</v>
      </c>
      <c r="F4278" s="29" t="s">
        <v>15127</v>
      </c>
      <c r="G4278" s="31">
        <v>5023.2</v>
      </c>
      <c r="H4278" s="32">
        <v>45404</v>
      </c>
    </row>
    <row r="4279" spans="1:8" s="28" customFormat="1" ht="11.4" customHeight="1" x14ac:dyDescent="0.2">
      <c r="A4279" s="30" t="s">
        <v>15130</v>
      </c>
      <c r="B4279" s="29" t="s">
        <v>3007</v>
      </c>
      <c r="C4279" s="29" t="s">
        <v>15131</v>
      </c>
      <c r="D4279" s="29" t="s">
        <v>30983</v>
      </c>
      <c r="E4279" s="29" t="s">
        <v>30983</v>
      </c>
      <c r="F4279" s="29" t="s">
        <v>15129</v>
      </c>
      <c r="G4279" s="31">
        <v>4058.6</v>
      </c>
      <c r="H4279" s="32">
        <v>45384</v>
      </c>
    </row>
    <row r="4280" spans="1:8" s="28" customFormat="1" ht="11.4" customHeight="1" x14ac:dyDescent="0.2">
      <c r="A4280" s="30" t="s">
        <v>15133</v>
      </c>
      <c r="B4280" s="29" t="s">
        <v>3007</v>
      </c>
      <c r="C4280" s="29" t="s">
        <v>3793</v>
      </c>
      <c r="D4280" s="29" t="s">
        <v>30983</v>
      </c>
      <c r="E4280" s="29" t="s">
        <v>30983</v>
      </c>
      <c r="F4280" s="29" t="s">
        <v>15132</v>
      </c>
      <c r="G4280" s="31">
        <v>1827.84</v>
      </c>
      <c r="H4280" s="32">
        <v>45384</v>
      </c>
    </row>
    <row r="4281" spans="1:8" s="28" customFormat="1" ht="11.4" customHeight="1" x14ac:dyDescent="0.2">
      <c r="A4281" s="30" t="s">
        <v>15135</v>
      </c>
      <c r="B4281" s="29" t="s">
        <v>3007</v>
      </c>
      <c r="C4281" s="29" t="s">
        <v>3793</v>
      </c>
      <c r="D4281" s="29" t="s">
        <v>30983</v>
      </c>
      <c r="E4281" s="29" t="s">
        <v>30983</v>
      </c>
      <c r="F4281" s="29" t="s">
        <v>15134</v>
      </c>
      <c r="G4281" s="31">
        <v>1643.04</v>
      </c>
      <c r="H4281" s="32">
        <v>45404</v>
      </c>
    </row>
    <row r="4282" spans="1:8" s="28" customFormat="1" ht="11.4" customHeight="1" x14ac:dyDescent="0.2">
      <c r="A4282" s="30" t="s">
        <v>15137</v>
      </c>
      <c r="B4282" s="29" t="s">
        <v>3007</v>
      </c>
      <c r="C4282" s="29" t="s">
        <v>3793</v>
      </c>
      <c r="D4282" s="29" t="s">
        <v>30983</v>
      </c>
      <c r="E4282" s="29" t="s">
        <v>30983</v>
      </c>
      <c r="F4282" s="29" t="s">
        <v>15136</v>
      </c>
      <c r="G4282" s="31">
        <v>5658.24</v>
      </c>
      <c r="H4282" s="32">
        <v>45404</v>
      </c>
    </row>
    <row r="4283" spans="1:8" s="28" customFormat="1" ht="11.4" customHeight="1" x14ac:dyDescent="0.2">
      <c r="A4283" s="30" t="s">
        <v>15139</v>
      </c>
      <c r="B4283" s="29" t="s">
        <v>3007</v>
      </c>
      <c r="C4283" s="29" t="s">
        <v>3793</v>
      </c>
      <c r="D4283" s="29" t="s">
        <v>30983</v>
      </c>
      <c r="E4283" s="29" t="s">
        <v>30983</v>
      </c>
      <c r="F4283" s="29" t="s">
        <v>15138</v>
      </c>
      <c r="G4283" s="31">
        <v>2425.92</v>
      </c>
      <c r="H4283" s="32">
        <v>45384</v>
      </c>
    </row>
    <row r="4284" spans="1:8" s="28" customFormat="1" ht="11.4" customHeight="1" x14ac:dyDescent="0.2">
      <c r="A4284" s="30" t="s">
        <v>15141</v>
      </c>
      <c r="B4284" s="29" t="s">
        <v>3007</v>
      </c>
      <c r="C4284" s="29" t="s">
        <v>15142</v>
      </c>
      <c r="D4284" s="29" t="s">
        <v>30983</v>
      </c>
      <c r="E4284" s="29" t="s">
        <v>30983</v>
      </c>
      <c r="F4284" s="29" t="s">
        <v>15140</v>
      </c>
      <c r="G4284" s="31">
        <v>5399.52</v>
      </c>
      <c r="H4284" s="32">
        <v>45384</v>
      </c>
    </row>
    <row r="4285" spans="1:8" s="28" customFormat="1" ht="11.4" customHeight="1" x14ac:dyDescent="0.2">
      <c r="A4285" s="30" t="s">
        <v>15144</v>
      </c>
      <c r="B4285" s="29" t="s">
        <v>3007</v>
      </c>
      <c r="C4285" s="29" t="s">
        <v>15145</v>
      </c>
      <c r="D4285" s="29" t="s">
        <v>30983</v>
      </c>
      <c r="E4285" s="29" t="s">
        <v>30983</v>
      </c>
      <c r="F4285" s="29" t="s">
        <v>15143</v>
      </c>
      <c r="G4285" s="31">
        <v>2119.17</v>
      </c>
      <c r="H4285" s="32">
        <v>45384</v>
      </c>
    </row>
    <row r="4286" spans="1:8" s="28" customFormat="1" ht="11.4" customHeight="1" x14ac:dyDescent="0.2">
      <c r="A4286" s="30" t="s">
        <v>15147</v>
      </c>
      <c r="B4286" s="29" t="s">
        <v>3007</v>
      </c>
      <c r="C4286" s="29" t="s">
        <v>15145</v>
      </c>
      <c r="D4286" s="29" t="s">
        <v>30983</v>
      </c>
      <c r="E4286" s="29" t="s">
        <v>30983</v>
      </c>
      <c r="F4286" s="29" t="s">
        <v>15146</v>
      </c>
      <c r="G4286" s="31">
        <v>2143.6799999999998</v>
      </c>
      <c r="H4286" s="32">
        <v>45384</v>
      </c>
    </row>
    <row r="4287" spans="1:8" s="28" customFormat="1" ht="11.4" customHeight="1" x14ac:dyDescent="0.2">
      <c r="A4287" s="30" t="s">
        <v>15149</v>
      </c>
      <c r="B4287" s="29" t="s">
        <v>3007</v>
      </c>
      <c r="C4287" s="29" t="s">
        <v>15145</v>
      </c>
      <c r="D4287" s="29" t="s">
        <v>30983</v>
      </c>
      <c r="E4287" s="29" t="s">
        <v>30983</v>
      </c>
      <c r="F4287" s="29" t="s">
        <v>15148</v>
      </c>
      <c r="G4287" s="31">
        <v>1696.8</v>
      </c>
      <c r="H4287" s="32">
        <v>45384</v>
      </c>
    </row>
    <row r="4288" spans="1:8" s="28" customFormat="1" ht="11.4" customHeight="1" x14ac:dyDescent="0.2">
      <c r="A4288" s="30" t="s">
        <v>15151</v>
      </c>
      <c r="B4288" s="29" t="s">
        <v>3007</v>
      </c>
      <c r="C4288" s="29" t="s">
        <v>3794</v>
      </c>
      <c r="D4288" s="29" t="s">
        <v>30983</v>
      </c>
      <c r="E4288" s="29" t="s">
        <v>30983</v>
      </c>
      <c r="F4288" s="29" t="s">
        <v>15150</v>
      </c>
      <c r="G4288" s="31">
        <v>1518.72</v>
      </c>
      <c r="H4288" s="32">
        <v>45384</v>
      </c>
    </row>
    <row r="4289" spans="1:8" s="28" customFormat="1" ht="11.4" customHeight="1" x14ac:dyDescent="0.2">
      <c r="A4289" s="30" t="s">
        <v>15153</v>
      </c>
      <c r="B4289" s="29" t="s">
        <v>3007</v>
      </c>
      <c r="C4289" s="29" t="s">
        <v>3794</v>
      </c>
      <c r="D4289" s="29" t="s">
        <v>30983</v>
      </c>
      <c r="E4289" s="29" t="s">
        <v>30983</v>
      </c>
      <c r="F4289" s="29" t="s">
        <v>15152</v>
      </c>
      <c r="G4289" s="31">
        <v>2664.48</v>
      </c>
      <c r="H4289" s="32">
        <v>45384</v>
      </c>
    </row>
    <row r="4290" spans="1:8" s="28" customFormat="1" ht="11.4" customHeight="1" x14ac:dyDescent="0.2">
      <c r="A4290" s="30" t="s">
        <v>15155</v>
      </c>
      <c r="B4290" s="29" t="s">
        <v>3007</v>
      </c>
      <c r="C4290" s="29" t="s">
        <v>3794</v>
      </c>
      <c r="D4290" s="29" t="s">
        <v>30983</v>
      </c>
      <c r="E4290" s="29" t="s">
        <v>30983</v>
      </c>
      <c r="F4290" s="29" t="s">
        <v>15154</v>
      </c>
      <c r="G4290" s="31">
        <v>2532.1999999999998</v>
      </c>
      <c r="H4290" s="32">
        <v>45404</v>
      </c>
    </row>
    <row r="4291" spans="1:8" s="28" customFormat="1" ht="11.4" customHeight="1" x14ac:dyDescent="0.2">
      <c r="A4291" s="30" t="s">
        <v>15157</v>
      </c>
      <c r="B4291" s="29" t="s">
        <v>3007</v>
      </c>
      <c r="C4291" s="29" t="s">
        <v>3794</v>
      </c>
      <c r="D4291" s="29" t="s">
        <v>30983</v>
      </c>
      <c r="E4291" s="29" t="s">
        <v>30983</v>
      </c>
      <c r="F4291" s="29" t="s">
        <v>15156</v>
      </c>
      <c r="G4291" s="31">
        <v>1777.44</v>
      </c>
      <c r="H4291" s="32">
        <v>45384</v>
      </c>
    </row>
    <row r="4292" spans="1:8" s="28" customFormat="1" ht="11.4" customHeight="1" x14ac:dyDescent="0.2">
      <c r="A4292" s="30" t="s">
        <v>15159</v>
      </c>
      <c r="B4292" s="29" t="s">
        <v>3007</v>
      </c>
      <c r="C4292" s="29" t="s">
        <v>3794</v>
      </c>
      <c r="D4292" s="29" t="s">
        <v>30983</v>
      </c>
      <c r="E4292" s="29" t="s">
        <v>30983</v>
      </c>
      <c r="F4292" s="29" t="s">
        <v>15158</v>
      </c>
      <c r="G4292" s="31">
        <v>1384.32</v>
      </c>
      <c r="H4292" s="32">
        <v>45384</v>
      </c>
    </row>
    <row r="4293" spans="1:8" s="28" customFormat="1" ht="11.4" customHeight="1" x14ac:dyDescent="0.2">
      <c r="A4293" s="30" t="s">
        <v>15161</v>
      </c>
      <c r="B4293" s="29" t="s">
        <v>3007</v>
      </c>
      <c r="C4293" s="29" t="s">
        <v>3794</v>
      </c>
      <c r="D4293" s="29" t="s">
        <v>30983</v>
      </c>
      <c r="E4293" s="29" t="s">
        <v>30983</v>
      </c>
      <c r="F4293" s="29" t="s">
        <v>15160</v>
      </c>
      <c r="G4293" s="31">
        <v>1478.4</v>
      </c>
      <c r="H4293" s="32">
        <v>45412</v>
      </c>
    </row>
    <row r="4294" spans="1:8" s="28" customFormat="1" ht="11.4" customHeight="1" x14ac:dyDescent="0.2">
      <c r="A4294" s="30" t="s">
        <v>15163</v>
      </c>
      <c r="B4294" s="29" t="s">
        <v>3007</v>
      </c>
      <c r="C4294" s="29" t="s">
        <v>3794</v>
      </c>
      <c r="D4294" s="29" t="s">
        <v>30983</v>
      </c>
      <c r="E4294" s="29" t="s">
        <v>30983</v>
      </c>
      <c r="F4294" s="29" t="s">
        <v>15162</v>
      </c>
      <c r="G4294" s="31">
        <v>1806.82</v>
      </c>
      <c r="H4294" s="32">
        <v>45443</v>
      </c>
    </row>
    <row r="4295" spans="1:8" s="28" customFormat="1" ht="11.4" customHeight="1" x14ac:dyDescent="0.2">
      <c r="A4295" s="30" t="s">
        <v>15165</v>
      </c>
      <c r="B4295" s="29" t="s">
        <v>3007</v>
      </c>
      <c r="C4295" s="29" t="s">
        <v>3794</v>
      </c>
      <c r="D4295" s="29" t="s">
        <v>30983</v>
      </c>
      <c r="E4295" s="29" t="s">
        <v>30983</v>
      </c>
      <c r="F4295" s="29" t="s">
        <v>15164</v>
      </c>
      <c r="G4295" s="31">
        <v>1626.24</v>
      </c>
      <c r="H4295" s="32">
        <v>45384</v>
      </c>
    </row>
    <row r="4296" spans="1:8" s="28" customFormat="1" ht="11.4" customHeight="1" x14ac:dyDescent="0.2">
      <c r="A4296" s="30" t="s">
        <v>15167</v>
      </c>
      <c r="B4296" s="29" t="s">
        <v>3007</v>
      </c>
      <c r="C4296" s="29" t="s">
        <v>3794</v>
      </c>
      <c r="D4296" s="29" t="s">
        <v>30983</v>
      </c>
      <c r="E4296" s="29" t="s">
        <v>30983</v>
      </c>
      <c r="F4296" s="29" t="s">
        <v>15166</v>
      </c>
      <c r="G4296" s="31">
        <v>3003.84</v>
      </c>
      <c r="H4296" s="32">
        <v>45384</v>
      </c>
    </row>
    <row r="4297" spans="1:8" s="28" customFormat="1" ht="11.4" customHeight="1" x14ac:dyDescent="0.2">
      <c r="A4297" s="30" t="s">
        <v>15169</v>
      </c>
      <c r="B4297" s="29" t="s">
        <v>3007</v>
      </c>
      <c r="C4297" s="29" t="s">
        <v>3794</v>
      </c>
      <c r="D4297" s="29" t="s">
        <v>30983</v>
      </c>
      <c r="E4297" s="29" t="s">
        <v>30983</v>
      </c>
      <c r="F4297" s="29" t="s">
        <v>15168</v>
      </c>
      <c r="G4297" s="31">
        <v>1434.72</v>
      </c>
      <c r="H4297" s="32">
        <v>45404</v>
      </c>
    </row>
    <row r="4298" spans="1:8" s="28" customFormat="1" ht="11.4" customHeight="1" x14ac:dyDescent="0.2">
      <c r="A4298" s="30" t="s">
        <v>15171</v>
      </c>
      <c r="B4298" s="29" t="s">
        <v>3007</v>
      </c>
      <c r="C4298" s="29" t="s">
        <v>3794</v>
      </c>
      <c r="D4298" s="29" t="s">
        <v>30983</v>
      </c>
      <c r="E4298" s="29" t="s">
        <v>30983</v>
      </c>
      <c r="F4298" s="29" t="s">
        <v>15170</v>
      </c>
      <c r="G4298" s="31">
        <v>1832.48</v>
      </c>
      <c r="H4298" s="32">
        <v>45404</v>
      </c>
    </row>
    <row r="4299" spans="1:8" s="28" customFormat="1" ht="11.4" customHeight="1" x14ac:dyDescent="0.2">
      <c r="A4299" s="30" t="s">
        <v>15173</v>
      </c>
      <c r="B4299" s="29" t="s">
        <v>3007</v>
      </c>
      <c r="C4299" s="29" t="s">
        <v>15174</v>
      </c>
      <c r="D4299" s="29" t="s">
        <v>30983</v>
      </c>
      <c r="E4299" s="29" t="s">
        <v>30983</v>
      </c>
      <c r="F4299" s="29" t="s">
        <v>15172</v>
      </c>
      <c r="G4299" s="31">
        <v>6081.6</v>
      </c>
      <c r="H4299" s="32">
        <v>45384</v>
      </c>
    </row>
    <row r="4300" spans="1:8" s="28" customFormat="1" ht="11.4" customHeight="1" x14ac:dyDescent="0.2">
      <c r="A4300" s="30" t="s">
        <v>15176</v>
      </c>
      <c r="B4300" s="29" t="s">
        <v>3007</v>
      </c>
      <c r="C4300" s="29" t="s">
        <v>15174</v>
      </c>
      <c r="D4300" s="29" t="s">
        <v>30983</v>
      </c>
      <c r="E4300" s="29" t="s">
        <v>30983</v>
      </c>
      <c r="F4300" s="29" t="s">
        <v>15175</v>
      </c>
      <c r="G4300" s="31">
        <v>4425.12</v>
      </c>
      <c r="H4300" s="32">
        <v>45384</v>
      </c>
    </row>
    <row r="4301" spans="1:8" s="28" customFormat="1" ht="11.4" customHeight="1" x14ac:dyDescent="0.2">
      <c r="A4301" s="30" t="s">
        <v>15178</v>
      </c>
      <c r="B4301" s="29" t="s">
        <v>3007</v>
      </c>
      <c r="C4301" s="29" t="s">
        <v>3796</v>
      </c>
      <c r="D4301" s="29" t="s">
        <v>30983</v>
      </c>
      <c r="E4301" s="29" t="s">
        <v>30983</v>
      </c>
      <c r="F4301" s="29" t="s">
        <v>15177</v>
      </c>
      <c r="G4301" s="31">
        <v>1770.72</v>
      </c>
      <c r="H4301" s="32">
        <v>45404</v>
      </c>
    </row>
    <row r="4302" spans="1:8" s="28" customFormat="1" ht="11.4" customHeight="1" x14ac:dyDescent="0.2">
      <c r="A4302" s="30" t="s">
        <v>15180</v>
      </c>
      <c r="B4302" s="29" t="s">
        <v>3007</v>
      </c>
      <c r="C4302" s="29" t="s">
        <v>3796</v>
      </c>
      <c r="D4302" s="29" t="s">
        <v>30983</v>
      </c>
      <c r="E4302" s="29" t="s">
        <v>30983</v>
      </c>
      <c r="F4302" s="29" t="s">
        <v>15179</v>
      </c>
      <c r="G4302" s="31">
        <v>1384.32</v>
      </c>
      <c r="H4302" s="32">
        <v>45404</v>
      </c>
    </row>
    <row r="4303" spans="1:8" s="28" customFormat="1" ht="11.4" customHeight="1" x14ac:dyDescent="0.2">
      <c r="A4303" s="30" t="s">
        <v>15181</v>
      </c>
      <c r="B4303" s="29" t="s">
        <v>3007</v>
      </c>
      <c r="C4303" s="29" t="s">
        <v>3796</v>
      </c>
      <c r="D4303" s="29" t="s">
        <v>30983</v>
      </c>
      <c r="E4303" s="29" t="s">
        <v>30983</v>
      </c>
      <c r="F4303" s="29" t="s">
        <v>1220</v>
      </c>
      <c r="G4303" s="31">
        <v>4399.26</v>
      </c>
      <c r="H4303" s="32">
        <v>45404</v>
      </c>
    </row>
    <row r="4304" spans="1:8" s="28" customFormat="1" ht="11.4" customHeight="1" x14ac:dyDescent="0.2">
      <c r="A4304" s="30" t="s">
        <v>15182</v>
      </c>
      <c r="B4304" s="29" t="s">
        <v>3007</v>
      </c>
      <c r="C4304" s="29" t="s">
        <v>3796</v>
      </c>
      <c r="D4304" s="29" t="s">
        <v>30983</v>
      </c>
      <c r="E4304" s="29" t="s">
        <v>30983</v>
      </c>
      <c r="F4304" s="29" t="s">
        <v>1221</v>
      </c>
      <c r="G4304" s="31">
        <v>1727.83</v>
      </c>
      <c r="H4304" s="32">
        <v>45384</v>
      </c>
    </row>
    <row r="4305" spans="1:8" s="28" customFormat="1" ht="11.4" customHeight="1" x14ac:dyDescent="0.2">
      <c r="A4305" s="30" t="s">
        <v>15184</v>
      </c>
      <c r="B4305" s="29" t="s">
        <v>3007</v>
      </c>
      <c r="C4305" s="29" t="s">
        <v>3796</v>
      </c>
      <c r="D4305" s="29" t="s">
        <v>30983</v>
      </c>
      <c r="E4305" s="29" t="s">
        <v>30983</v>
      </c>
      <c r="F4305" s="29" t="s">
        <v>15183</v>
      </c>
      <c r="G4305" s="31">
        <v>2038.01</v>
      </c>
      <c r="H4305" s="32">
        <v>45404</v>
      </c>
    </row>
    <row r="4306" spans="1:8" s="28" customFormat="1" ht="11.4" customHeight="1" x14ac:dyDescent="0.2">
      <c r="A4306" s="30" t="s">
        <v>15186</v>
      </c>
      <c r="B4306" s="29" t="s">
        <v>3007</v>
      </c>
      <c r="C4306" s="29" t="s">
        <v>3796</v>
      </c>
      <c r="D4306" s="29" t="s">
        <v>30983</v>
      </c>
      <c r="E4306" s="29" t="s">
        <v>30983</v>
      </c>
      <c r="F4306" s="29" t="s">
        <v>15185</v>
      </c>
      <c r="G4306" s="31">
        <v>1202.8800000000001</v>
      </c>
      <c r="H4306" s="32">
        <v>45404</v>
      </c>
    </row>
    <row r="4307" spans="1:8" s="28" customFormat="1" ht="11.4" customHeight="1" x14ac:dyDescent="0.2">
      <c r="A4307" s="30" t="s">
        <v>15188</v>
      </c>
      <c r="B4307" s="29" t="s">
        <v>3007</v>
      </c>
      <c r="C4307" s="29" t="s">
        <v>3796</v>
      </c>
      <c r="D4307" s="29" t="s">
        <v>30983</v>
      </c>
      <c r="E4307" s="29" t="s">
        <v>30983</v>
      </c>
      <c r="F4307" s="29" t="s">
        <v>15187</v>
      </c>
      <c r="G4307" s="31">
        <v>2492.77</v>
      </c>
      <c r="H4307" s="32">
        <v>45384</v>
      </c>
    </row>
    <row r="4308" spans="1:8" s="28" customFormat="1" ht="11.4" customHeight="1" x14ac:dyDescent="0.2">
      <c r="A4308" s="30" t="s">
        <v>15190</v>
      </c>
      <c r="B4308" s="29" t="s">
        <v>3007</v>
      </c>
      <c r="C4308" s="29" t="s">
        <v>3796</v>
      </c>
      <c r="D4308" s="29" t="s">
        <v>30983</v>
      </c>
      <c r="E4308" s="29" t="s">
        <v>30983</v>
      </c>
      <c r="F4308" s="29" t="s">
        <v>15189</v>
      </c>
      <c r="G4308" s="31">
        <v>2936.64</v>
      </c>
      <c r="H4308" s="32">
        <v>45404</v>
      </c>
    </row>
    <row r="4309" spans="1:8" s="28" customFormat="1" ht="11.4" customHeight="1" x14ac:dyDescent="0.2">
      <c r="A4309" s="30" t="s">
        <v>15192</v>
      </c>
      <c r="B4309" s="29" t="s">
        <v>3007</v>
      </c>
      <c r="C4309" s="29" t="s">
        <v>3796</v>
      </c>
      <c r="D4309" s="29" t="s">
        <v>30983</v>
      </c>
      <c r="E4309" s="29" t="s">
        <v>30983</v>
      </c>
      <c r="F4309" s="29" t="s">
        <v>15191</v>
      </c>
      <c r="G4309" s="31">
        <v>2009.28</v>
      </c>
      <c r="H4309" s="32">
        <v>45384</v>
      </c>
    </row>
    <row r="4310" spans="1:8" s="28" customFormat="1" ht="11.4" customHeight="1" x14ac:dyDescent="0.2">
      <c r="A4310" s="30" t="s">
        <v>15194</v>
      </c>
      <c r="B4310" s="29" t="s">
        <v>3007</v>
      </c>
      <c r="C4310" s="29" t="s">
        <v>3796</v>
      </c>
      <c r="D4310" s="29" t="s">
        <v>30983</v>
      </c>
      <c r="E4310" s="29" t="s">
        <v>30983</v>
      </c>
      <c r="F4310" s="29" t="s">
        <v>15193</v>
      </c>
      <c r="G4310" s="31">
        <v>5570.88</v>
      </c>
      <c r="H4310" s="32">
        <v>45404</v>
      </c>
    </row>
    <row r="4311" spans="1:8" s="28" customFormat="1" ht="11.4" customHeight="1" x14ac:dyDescent="0.2">
      <c r="A4311" s="30" t="s">
        <v>15196</v>
      </c>
      <c r="B4311" s="29" t="s">
        <v>3007</v>
      </c>
      <c r="C4311" s="29" t="s">
        <v>3796</v>
      </c>
      <c r="D4311" s="29" t="s">
        <v>30983</v>
      </c>
      <c r="E4311" s="29" t="s">
        <v>30983</v>
      </c>
      <c r="F4311" s="29" t="s">
        <v>15195</v>
      </c>
      <c r="G4311" s="31">
        <v>2610.7199999999998</v>
      </c>
      <c r="H4311" s="32">
        <v>45384</v>
      </c>
    </row>
    <row r="4312" spans="1:8" s="28" customFormat="1" ht="11.4" customHeight="1" x14ac:dyDescent="0.2">
      <c r="A4312" s="30" t="s">
        <v>15198</v>
      </c>
      <c r="B4312" s="29" t="s">
        <v>3007</v>
      </c>
      <c r="C4312" s="29" t="s">
        <v>3796</v>
      </c>
      <c r="D4312" s="29" t="s">
        <v>30983</v>
      </c>
      <c r="E4312" s="29" t="s">
        <v>30983</v>
      </c>
      <c r="F4312" s="29" t="s">
        <v>15197</v>
      </c>
      <c r="G4312" s="31">
        <v>6820.8</v>
      </c>
      <c r="H4312" s="32">
        <v>45404</v>
      </c>
    </row>
    <row r="4313" spans="1:8" s="28" customFormat="1" ht="11.4" customHeight="1" x14ac:dyDescent="0.2">
      <c r="A4313" s="30" t="s">
        <v>15199</v>
      </c>
      <c r="B4313" s="29" t="s">
        <v>3007</v>
      </c>
      <c r="C4313" s="29" t="s">
        <v>3797</v>
      </c>
      <c r="D4313" s="29" t="s">
        <v>30983</v>
      </c>
      <c r="E4313" s="29" t="s">
        <v>30983</v>
      </c>
      <c r="F4313" s="29" t="s">
        <v>1224</v>
      </c>
      <c r="G4313" s="31">
        <v>2420.64</v>
      </c>
      <c r="H4313" s="32">
        <v>45404</v>
      </c>
    </row>
    <row r="4314" spans="1:8" s="28" customFormat="1" ht="11.4" customHeight="1" x14ac:dyDescent="0.2">
      <c r="A4314" s="30" t="s">
        <v>15201</v>
      </c>
      <c r="B4314" s="29" t="s">
        <v>3007</v>
      </c>
      <c r="C4314" s="29" t="s">
        <v>3797</v>
      </c>
      <c r="D4314" s="29" t="s">
        <v>30983</v>
      </c>
      <c r="E4314" s="29" t="s">
        <v>30983</v>
      </c>
      <c r="F4314" s="29" t="s">
        <v>15200</v>
      </c>
      <c r="G4314" s="31">
        <v>7949.76</v>
      </c>
      <c r="H4314" s="32">
        <v>45404</v>
      </c>
    </row>
    <row r="4315" spans="1:8" s="28" customFormat="1" ht="11.4" customHeight="1" x14ac:dyDescent="0.2">
      <c r="A4315" s="30" t="s">
        <v>15203</v>
      </c>
      <c r="B4315" s="29" t="s">
        <v>3007</v>
      </c>
      <c r="C4315" s="29" t="s">
        <v>3797</v>
      </c>
      <c r="D4315" s="29" t="s">
        <v>30983</v>
      </c>
      <c r="E4315" s="29" t="s">
        <v>30983</v>
      </c>
      <c r="F4315" s="29" t="s">
        <v>15202</v>
      </c>
      <c r="G4315" s="31">
        <v>2143.6799999999998</v>
      </c>
      <c r="H4315" s="32">
        <v>45384</v>
      </c>
    </row>
    <row r="4316" spans="1:8" s="28" customFormat="1" ht="11.4" customHeight="1" x14ac:dyDescent="0.2">
      <c r="A4316" s="30" t="s">
        <v>15205</v>
      </c>
      <c r="B4316" s="29" t="s">
        <v>3007</v>
      </c>
      <c r="C4316" s="29" t="s">
        <v>3797</v>
      </c>
      <c r="D4316" s="29" t="s">
        <v>30983</v>
      </c>
      <c r="E4316" s="29" t="s">
        <v>30983</v>
      </c>
      <c r="F4316" s="29" t="s">
        <v>15204</v>
      </c>
      <c r="G4316" s="31">
        <v>1989.12</v>
      </c>
      <c r="H4316" s="32">
        <v>45384</v>
      </c>
    </row>
    <row r="4317" spans="1:8" s="28" customFormat="1" ht="11.4" customHeight="1" x14ac:dyDescent="0.2">
      <c r="A4317" s="30" t="s">
        <v>15207</v>
      </c>
      <c r="B4317" s="29" t="s">
        <v>3007</v>
      </c>
      <c r="C4317" s="29" t="s">
        <v>3797</v>
      </c>
      <c r="D4317" s="29" t="s">
        <v>30983</v>
      </c>
      <c r="E4317" s="29" t="s">
        <v>30983</v>
      </c>
      <c r="F4317" s="29" t="s">
        <v>15206</v>
      </c>
      <c r="G4317" s="31">
        <v>1535.52</v>
      </c>
      <c r="H4317" s="32">
        <v>45404</v>
      </c>
    </row>
    <row r="4318" spans="1:8" s="28" customFormat="1" ht="11.4" customHeight="1" x14ac:dyDescent="0.2">
      <c r="A4318" s="30" t="s">
        <v>15209</v>
      </c>
      <c r="B4318" s="29" t="s">
        <v>3007</v>
      </c>
      <c r="C4318" s="29" t="s">
        <v>3797</v>
      </c>
      <c r="D4318" s="29" t="s">
        <v>30983</v>
      </c>
      <c r="E4318" s="29" t="s">
        <v>30983</v>
      </c>
      <c r="F4318" s="29" t="s">
        <v>15208</v>
      </c>
      <c r="G4318" s="31">
        <v>2544.21</v>
      </c>
      <c r="H4318" s="32">
        <v>45404</v>
      </c>
    </row>
    <row r="4319" spans="1:8" s="28" customFormat="1" ht="11.4" customHeight="1" x14ac:dyDescent="0.2">
      <c r="A4319" s="30" t="s">
        <v>15211</v>
      </c>
      <c r="B4319" s="29" t="s">
        <v>3007</v>
      </c>
      <c r="C4319" s="29" t="s">
        <v>3797</v>
      </c>
      <c r="D4319" s="29" t="s">
        <v>30983</v>
      </c>
      <c r="E4319" s="29" t="s">
        <v>30983</v>
      </c>
      <c r="F4319" s="29" t="s">
        <v>15210</v>
      </c>
      <c r="G4319" s="31">
        <v>2889.6</v>
      </c>
      <c r="H4319" s="32">
        <v>45443</v>
      </c>
    </row>
    <row r="4320" spans="1:8" s="28" customFormat="1" ht="11.4" customHeight="1" x14ac:dyDescent="0.2">
      <c r="A4320" s="30" t="s">
        <v>15212</v>
      </c>
      <c r="B4320" s="29" t="s">
        <v>3007</v>
      </c>
      <c r="C4320" s="29" t="s">
        <v>3797</v>
      </c>
      <c r="D4320" s="29" t="s">
        <v>30983</v>
      </c>
      <c r="E4320" s="29" t="s">
        <v>30983</v>
      </c>
      <c r="F4320" s="29" t="s">
        <v>1226</v>
      </c>
      <c r="G4320" s="31">
        <v>1732.96</v>
      </c>
      <c r="H4320" s="32">
        <v>45404</v>
      </c>
    </row>
    <row r="4321" spans="1:8" s="28" customFormat="1" ht="11.4" customHeight="1" x14ac:dyDescent="0.2">
      <c r="A4321" s="30" t="s">
        <v>15214</v>
      </c>
      <c r="B4321" s="29" t="s">
        <v>3007</v>
      </c>
      <c r="C4321" s="29" t="s">
        <v>3797</v>
      </c>
      <c r="D4321" s="29" t="s">
        <v>30983</v>
      </c>
      <c r="E4321" s="29" t="s">
        <v>30983</v>
      </c>
      <c r="F4321" s="29" t="s">
        <v>15213</v>
      </c>
      <c r="G4321" s="31">
        <v>1918.56</v>
      </c>
      <c r="H4321" s="32">
        <v>45404</v>
      </c>
    </row>
    <row r="4322" spans="1:8" s="28" customFormat="1" ht="11.4" customHeight="1" x14ac:dyDescent="0.2">
      <c r="A4322" s="30" t="s">
        <v>15216</v>
      </c>
      <c r="B4322" s="29" t="s">
        <v>3007</v>
      </c>
      <c r="C4322" s="29" t="s">
        <v>3797</v>
      </c>
      <c r="D4322" s="29" t="s">
        <v>30983</v>
      </c>
      <c r="E4322" s="29" t="s">
        <v>30983</v>
      </c>
      <c r="F4322" s="29" t="s">
        <v>15215</v>
      </c>
      <c r="G4322" s="31">
        <v>1438.81</v>
      </c>
      <c r="H4322" s="32">
        <v>45394</v>
      </c>
    </row>
    <row r="4323" spans="1:8" s="28" customFormat="1" ht="11.4" customHeight="1" x14ac:dyDescent="0.2">
      <c r="A4323" s="30" t="s">
        <v>15218</v>
      </c>
      <c r="B4323" s="29" t="s">
        <v>3007</v>
      </c>
      <c r="C4323" s="29" t="s">
        <v>3797</v>
      </c>
      <c r="D4323" s="29" t="s">
        <v>30983</v>
      </c>
      <c r="E4323" s="29" t="s">
        <v>30983</v>
      </c>
      <c r="F4323" s="29" t="s">
        <v>15217</v>
      </c>
      <c r="G4323" s="31">
        <v>3827.04</v>
      </c>
      <c r="H4323" s="32">
        <v>45404</v>
      </c>
    </row>
    <row r="4324" spans="1:8" s="28" customFormat="1" ht="11.4" customHeight="1" x14ac:dyDescent="0.2">
      <c r="A4324" s="30" t="s">
        <v>15220</v>
      </c>
      <c r="B4324" s="29" t="s">
        <v>3007</v>
      </c>
      <c r="C4324" s="29" t="s">
        <v>3797</v>
      </c>
      <c r="D4324" s="29" t="s">
        <v>30983</v>
      </c>
      <c r="E4324" s="29" t="s">
        <v>30983</v>
      </c>
      <c r="F4324" s="29" t="s">
        <v>15219</v>
      </c>
      <c r="G4324" s="31">
        <v>1246.56</v>
      </c>
      <c r="H4324" s="32">
        <v>45384</v>
      </c>
    </row>
    <row r="4325" spans="1:8" s="28" customFormat="1" ht="11.4" customHeight="1" x14ac:dyDescent="0.2">
      <c r="A4325" s="30" t="s">
        <v>15222</v>
      </c>
      <c r="B4325" s="29" t="s">
        <v>3007</v>
      </c>
      <c r="C4325" s="29" t="s">
        <v>3797</v>
      </c>
      <c r="D4325" s="29" t="s">
        <v>30983</v>
      </c>
      <c r="E4325" s="29" t="s">
        <v>30983</v>
      </c>
      <c r="F4325" s="29" t="s">
        <v>15221</v>
      </c>
      <c r="G4325" s="31">
        <v>7418.03</v>
      </c>
      <c r="H4325" s="32">
        <v>45404</v>
      </c>
    </row>
    <row r="4326" spans="1:8" s="28" customFormat="1" ht="11.4" customHeight="1" x14ac:dyDescent="0.2">
      <c r="A4326" s="30" t="s">
        <v>15224</v>
      </c>
      <c r="B4326" s="29" t="s">
        <v>3007</v>
      </c>
      <c r="C4326" s="29" t="s">
        <v>3797</v>
      </c>
      <c r="D4326" s="29" t="s">
        <v>30983</v>
      </c>
      <c r="E4326" s="29" t="s">
        <v>30983</v>
      </c>
      <c r="F4326" s="29" t="s">
        <v>15223</v>
      </c>
      <c r="G4326" s="31">
        <v>6082.49</v>
      </c>
      <c r="H4326" s="32">
        <v>45404</v>
      </c>
    </row>
    <row r="4327" spans="1:8" s="28" customFormat="1" ht="11.4" customHeight="1" x14ac:dyDescent="0.2">
      <c r="A4327" s="30" t="s">
        <v>15226</v>
      </c>
      <c r="B4327" s="29" t="s">
        <v>3007</v>
      </c>
      <c r="C4327" s="29" t="s">
        <v>3797</v>
      </c>
      <c r="D4327" s="29" t="s">
        <v>30983</v>
      </c>
      <c r="E4327" s="29" t="s">
        <v>30983</v>
      </c>
      <c r="F4327" s="29" t="s">
        <v>15225</v>
      </c>
      <c r="G4327" s="31">
        <v>11992.72</v>
      </c>
      <c r="H4327" s="32">
        <v>45404</v>
      </c>
    </row>
    <row r="4328" spans="1:8" s="28" customFormat="1" ht="11.4" customHeight="1" x14ac:dyDescent="0.2">
      <c r="A4328" s="30" t="s">
        <v>15228</v>
      </c>
      <c r="B4328" s="29" t="s">
        <v>3007</v>
      </c>
      <c r="C4328" s="29" t="s">
        <v>3797</v>
      </c>
      <c r="D4328" s="29" t="s">
        <v>30983</v>
      </c>
      <c r="E4328" s="29" t="s">
        <v>30983</v>
      </c>
      <c r="F4328" s="29" t="s">
        <v>15227</v>
      </c>
      <c r="G4328" s="31">
        <v>7418.03</v>
      </c>
      <c r="H4328" s="32">
        <v>45404</v>
      </c>
    </row>
    <row r="4329" spans="1:8" s="28" customFormat="1" ht="11.4" customHeight="1" x14ac:dyDescent="0.2">
      <c r="A4329" s="30" t="s">
        <v>15230</v>
      </c>
      <c r="B4329" s="29" t="s">
        <v>3007</v>
      </c>
      <c r="C4329" s="29" t="s">
        <v>3797</v>
      </c>
      <c r="D4329" s="29" t="s">
        <v>30983</v>
      </c>
      <c r="E4329" s="29" t="s">
        <v>30983</v>
      </c>
      <c r="F4329" s="29" t="s">
        <v>15229</v>
      </c>
      <c r="G4329" s="31">
        <v>7418.03</v>
      </c>
      <c r="H4329" s="32">
        <v>45404</v>
      </c>
    </row>
    <row r="4330" spans="1:8" s="28" customFormat="1" ht="11.4" customHeight="1" x14ac:dyDescent="0.2">
      <c r="A4330" s="30" t="s">
        <v>15232</v>
      </c>
      <c r="B4330" s="29" t="s">
        <v>3007</v>
      </c>
      <c r="C4330" s="29" t="s">
        <v>3797</v>
      </c>
      <c r="D4330" s="29" t="s">
        <v>30983</v>
      </c>
      <c r="E4330" s="29" t="s">
        <v>30983</v>
      </c>
      <c r="F4330" s="29" t="s">
        <v>15231</v>
      </c>
      <c r="G4330" s="31">
        <v>8019.08</v>
      </c>
      <c r="H4330" s="32">
        <v>45393</v>
      </c>
    </row>
    <row r="4331" spans="1:8" s="28" customFormat="1" ht="11.4" customHeight="1" x14ac:dyDescent="0.2">
      <c r="A4331" s="30" t="s">
        <v>15234</v>
      </c>
      <c r="B4331" s="29" t="s">
        <v>3007</v>
      </c>
      <c r="C4331" s="29" t="s">
        <v>3797</v>
      </c>
      <c r="D4331" s="29" t="s">
        <v>30983</v>
      </c>
      <c r="E4331" s="29" t="s">
        <v>30983</v>
      </c>
      <c r="F4331" s="29" t="s">
        <v>15233</v>
      </c>
      <c r="G4331" s="31">
        <v>7418.03</v>
      </c>
      <c r="H4331" s="32">
        <v>45404</v>
      </c>
    </row>
    <row r="4332" spans="1:8" s="28" customFormat="1" ht="11.4" customHeight="1" x14ac:dyDescent="0.2">
      <c r="A4332" s="30" t="s">
        <v>15236</v>
      </c>
      <c r="B4332" s="29" t="s">
        <v>3007</v>
      </c>
      <c r="C4332" s="29" t="s">
        <v>3797</v>
      </c>
      <c r="D4332" s="29" t="s">
        <v>30983</v>
      </c>
      <c r="E4332" s="29" t="s">
        <v>30983</v>
      </c>
      <c r="F4332" s="29" t="s">
        <v>15235</v>
      </c>
      <c r="G4332" s="31">
        <v>7418.03</v>
      </c>
      <c r="H4332" s="32">
        <v>45404</v>
      </c>
    </row>
    <row r="4333" spans="1:8" s="28" customFormat="1" ht="11.4" customHeight="1" x14ac:dyDescent="0.2">
      <c r="A4333" s="30" t="s">
        <v>15238</v>
      </c>
      <c r="B4333" s="29" t="s">
        <v>3007</v>
      </c>
      <c r="C4333" s="29" t="s">
        <v>3797</v>
      </c>
      <c r="D4333" s="29" t="s">
        <v>30983</v>
      </c>
      <c r="E4333" s="29" t="s">
        <v>30983</v>
      </c>
      <c r="F4333" s="29" t="s">
        <v>15237</v>
      </c>
      <c r="G4333" s="31">
        <v>7418.03</v>
      </c>
      <c r="H4333" s="32">
        <v>45404</v>
      </c>
    </row>
    <row r="4334" spans="1:8" s="28" customFormat="1" ht="11.4" customHeight="1" x14ac:dyDescent="0.2">
      <c r="A4334" s="30" t="s">
        <v>15240</v>
      </c>
      <c r="B4334" s="29" t="s">
        <v>3007</v>
      </c>
      <c r="C4334" s="29" t="s">
        <v>3797</v>
      </c>
      <c r="D4334" s="29" t="s">
        <v>30983</v>
      </c>
      <c r="E4334" s="29" t="s">
        <v>30983</v>
      </c>
      <c r="F4334" s="29" t="s">
        <v>15239</v>
      </c>
      <c r="G4334" s="31">
        <v>7418.03</v>
      </c>
      <c r="H4334" s="32">
        <v>45404</v>
      </c>
    </row>
    <row r="4335" spans="1:8" s="28" customFormat="1" ht="11.4" customHeight="1" x14ac:dyDescent="0.2">
      <c r="A4335" s="30" t="s">
        <v>15242</v>
      </c>
      <c r="B4335" s="29" t="s">
        <v>3007</v>
      </c>
      <c r="C4335" s="29" t="s">
        <v>3797</v>
      </c>
      <c r="D4335" s="29" t="s">
        <v>30983</v>
      </c>
      <c r="E4335" s="29" t="s">
        <v>30983</v>
      </c>
      <c r="F4335" s="29" t="s">
        <v>15241</v>
      </c>
      <c r="G4335" s="31">
        <v>16923.759999999998</v>
      </c>
      <c r="H4335" s="32">
        <v>45404</v>
      </c>
    </row>
    <row r="4336" spans="1:8" s="28" customFormat="1" ht="11.4" customHeight="1" x14ac:dyDescent="0.2">
      <c r="A4336" s="30" t="s">
        <v>15244</v>
      </c>
      <c r="B4336" s="29" t="s">
        <v>3007</v>
      </c>
      <c r="C4336" s="29" t="s">
        <v>3797</v>
      </c>
      <c r="D4336" s="29" t="s">
        <v>30983</v>
      </c>
      <c r="E4336" s="29" t="s">
        <v>30983</v>
      </c>
      <c r="F4336" s="29" t="s">
        <v>15243</v>
      </c>
      <c r="G4336" s="31">
        <v>7418.03</v>
      </c>
      <c r="H4336" s="32">
        <v>45404</v>
      </c>
    </row>
    <row r="4337" spans="1:8" s="28" customFormat="1" ht="11.4" customHeight="1" x14ac:dyDescent="0.2">
      <c r="A4337" s="30" t="s">
        <v>15246</v>
      </c>
      <c r="B4337" s="29" t="s">
        <v>3007</v>
      </c>
      <c r="C4337" s="29" t="s">
        <v>3797</v>
      </c>
      <c r="D4337" s="29" t="s">
        <v>30983</v>
      </c>
      <c r="E4337" s="29" t="s">
        <v>30983</v>
      </c>
      <c r="F4337" s="29" t="s">
        <v>15245</v>
      </c>
      <c r="G4337" s="31">
        <v>7418.03</v>
      </c>
      <c r="H4337" s="32">
        <v>45404</v>
      </c>
    </row>
    <row r="4338" spans="1:8" s="28" customFormat="1" ht="11.4" customHeight="1" x14ac:dyDescent="0.2">
      <c r="A4338" s="30" t="s">
        <v>15248</v>
      </c>
      <c r="B4338" s="29" t="s">
        <v>3007</v>
      </c>
      <c r="C4338" s="29" t="s">
        <v>3797</v>
      </c>
      <c r="D4338" s="29" t="s">
        <v>30983</v>
      </c>
      <c r="E4338" s="29" t="s">
        <v>30983</v>
      </c>
      <c r="F4338" s="29" t="s">
        <v>15247</v>
      </c>
      <c r="G4338" s="31">
        <v>3111.36</v>
      </c>
      <c r="H4338" s="32">
        <v>45404</v>
      </c>
    </row>
    <row r="4339" spans="1:8" s="28" customFormat="1" ht="11.4" customHeight="1" x14ac:dyDescent="0.2">
      <c r="A4339" s="30" t="s">
        <v>15250</v>
      </c>
      <c r="B4339" s="29" t="s">
        <v>3007</v>
      </c>
      <c r="C4339" s="29" t="s">
        <v>3797</v>
      </c>
      <c r="D4339" s="29" t="s">
        <v>30983</v>
      </c>
      <c r="E4339" s="29" t="s">
        <v>30983</v>
      </c>
      <c r="F4339" s="29" t="s">
        <v>15249</v>
      </c>
      <c r="G4339" s="31">
        <v>7418.03</v>
      </c>
      <c r="H4339" s="32">
        <v>45404</v>
      </c>
    </row>
    <row r="4340" spans="1:8" s="28" customFormat="1" ht="11.4" customHeight="1" x14ac:dyDescent="0.2">
      <c r="A4340" s="30" t="s">
        <v>15252</v>
      </c>
      <c r="B4340" s="29" t="s">
        <v>3007</v>
      </c>
      <c r="C4340" s="29" t="s">
        <v>3797</v>
      </c>
      <c r="D4340" s="29" t="s">
        <v>30983</v>
      </c>
      <c r="E4340" s="29" t="s">
        <v>30983</v>
      </c>
      <c r="F4340" s="29" t="s">
        <v>15251</v>
      </c>
      <c r="G4340" s="31">
        <v>7418.03</v>
      </c>
      <c r="H4340" s="32">
        <v>45404</v>
      </c>
    </row>
    <row r="4341" spans="1:8" s="28" customFormat="1" ht="11.4" customHeight="1" x14ac:dyDescent="0.2">
      <c r="A4341" s="30" t="s">
        <v>15254</v>
      </c>
      <c r="B4341" s="29" t="s">
        <v>3007</v>
      </c>
      <c r="C4341" s="29" t="s">
        <v>3797</v>
      </c>
      <c r="D4341" s="29" t="s">
        <v>30983</v>
      </c>
      <c r="E4341" s="29" t="s">
        <v>30983</v>
      </c>
      <c r="F4341" s="29" t="s">
        <v>15253</v>
      </c>
      <c r="G4341" s="31">
        <v>7056</v>
      </c>
      <c r="H4341" s="32">
        <v>45404</v>
      </c>
    </row>
    <row r="4342" spans="1:8" s="28" customFormat="1" ht="11.4" customHeight="1" x14ac:dyDescent="0.2">
      <c r="A4342" s="30" t="s">
        <v>15256</v>
      </c>
      <c r="B4342" s="29" t="s">
        <v>3007</v>
      </c>
      <c r="C4342" s="29" t="s">
        <v>3797</v>
      </c>
      <c r="D4342" s="29" t="s">
        <v>30983</v>
      </c>
      <c r="E4342" s="29" t="s">
        <v>30983</v>
      </c>
      <c r="F4342" s="29" t="s">
        <v>15255</v>
      </c>
      <c r="G4342" s="31">
        <v>19761.47</v>
      </c>
      <c r="H4342" s="32">
        <v>45404</v>
      </c>
    </row>
    <row r="4343" spans="1:8" s="28" customFormat="1" ht="11.4" customHeight="1" x14ac:dyDescent="0.2">
      <c r="A4343" s="30" t="s">
        <v>15258</v>
      </c>
      <c r="B4343" s="29" t="s">
        <v>3007</v>
      </c>
      <c r="C4343" s="29" t="s">
        <v>3797</v>
      </c>
      <c r="D4343" s="29" t="s">
        <v>30983</v>
      </c>
      <c r="E4343" s="29" t="s">
        <v>30983</v>
      </c>
      <c r="F4343" s="29" t="s">
        <v>15257</v>
      </c>
      <c r="G4343" s="31">
        <v>7418.03</v>
      </c>
      <c r="H4343" s="32">
        <v>45404</v>
      </c>
    </row>
    <row r="4344" spans="1:8" s="28" customFormat="1" ht="11.4" customHeight="1" x14ac:dyDescent="0.2">
      <c r="A4344" s="30" t="s">
        <v>15260</v>
      </c>
      <c r="B4344" s="29" t="s">
        <v>3007</v>
      </c>
      <c r="C4344" s="29" t="s">
        <v>3797</v>
      </c>
      <c r="D4344" s="29" t="s">
        <v>30983</v>
      </c>
      <c r="E4344" s="29" t="s">
        <v>30983</v>
      </c>
      <c r="F4344" s="29" t="s">
        <v>15259</v>
      </c>
      <c r="G4344" s="31">
        <v>7418.03</v>
      </c>
      <c r="H4344" s="32">
        <v>45404</v>
      </c>
    </row>
    <row r="4345" spans="1:8" s="28" customFormat="1" ht="11.4" customHeight="1" x14ac:dyDescent="0.2">
      <c r="A4345" s="30" t="s">
        <v>15262</v>
      </c>
      <c r="B4345" s="29" t="s">
        <v>3007</v>
      </c>
      <c r="C4345" s="29" t="s">
        <v>3797</v>
      </c>
      <c r="D4345" s="29" t="s">
        <v>30983</v>
      </c>
      <c r="E4345" s="29" t="s">
        <v>30983</v>
      </c>
      <c r="F4345" s="29" t="s">
        <v>15261</v>
      </c>
      <c r="G4345" s="31">
        <v>7418.03</v>
      </c>
      <c r="H4345" s="32">
        <v>45404</v>
      </c>
    </row>
    <row r="4346" spans="1:8" s="28" customFormat="1" ht="11.4" customHeight="1" x14ac:dyDescent="0.2">
      <c r="A4346" s="30" t="s">
        <v>15264</v>
      </c>
      <c r="B4346" s="29" t="s">
        <v>3007</v>
      </c>
      <c r="C4346" s="29" t="s">
        <v>3797</v>
      </c>
      <c r="D4346" s="29" t="s">
        <v>30983</v>
      </c>
      <c r="E4346" s="29" t="s">
        <v>30983</v>
      </c>
      <c r="F4346" s="29" t="s">
        <v>15263</v>
      </c>
      <c r="G4346" s="31">
        <v>8250.4699999999993</v>
      </c>
      <c r="H4346" s="32">
        <v>45404</v>
      </c>
    </row>
    <row r="4347" spans="1:8" s="28" customFormat="1" ht="11.4" customHeight="1" x14ac:dyDescent="0.2">
      <c r="A4347" s="30" t="s">
        <v>15266</v>
      </c>
      <c r="B4347" s="29" t="s">
        <v>3007</v>
      </c>
      <c r="C4347" s="29" t="s">
        <v>3797</v>
      </c>
      <c r="D4347" s="29" t="s">
        <v>30983</v>
      </c>
      <c r="E4347" s="29" t="s">
        <v>30983</v>
      </c>
      <c r="F4347" s="29" t="s">
        <v>15265</v>
      </c>
      <c r="G4347" s="31">
        <v>6585.6</v>
      </c>
      <c r="H4347" s="32">
        <v>45404</v>
      </c>
    </row>
    <row r="4348" spans="1:8" s="28" customFormat="1" ht="11.4" customHeight="1" x14ac:dyDescent="0.2">
      <c r="A4348" s="30" t="s">
        <v>15268</v>
      </c>
      <c r="B4348" s="29" t="s">
        <v>3007</v>
      </c>
      <c r="C4348" s="29" t="s">
        <v>3797</v>
      </c>
      <c r="D4348" s="29" t="s">
        <v>30983</v>
      </c>
      <c r="E4348" s="29" t="s">
        <v>30983</v>
      </c>
      <c r="F4348" s="29" t="s">
        <v>15267</v>
      </c>
      <c r="G4348" s="31">
        <v>7481.88</v>
      </c>
      <c r="H4348" s="32">
        <v>45404</v>
      </c>
    </row>
    <row r="4349" spans="1:8" s="28" customFormat="1" ht="11.4" customHeight="1" x14ac:dyDescent="0.2">
      <c r="A4349" s="30" t="s">
        <v>15270</v>
      </c>
      <c r="B4349" s="29" t="s">
        <v>3007</v>
      </c>
      <c r="C4349" s="29" t="s">
        <v>3797</v>
      </c>
      <c r="D4349" s="29" t="s">
        <v>30983</v>
      </c>
      <c r="E4349" s="29" t="s">
        <v>30983</v>
      </c>
      <c r="F4349" s="29" t="s">
        <v>15269</v>
      </c>
      <c r="G4349" s="31">
        <v>7438.05</v>
      </c>
      <c r="H4349" s="32">
        <v>45404</v>
      </c>
    </row>
    <row r="4350" spans="1:8" s="28" customFormat="1" ht="11.4" customHeight="1" x14ac:dyDescent="0.2">
      <c r="A4350" s="30" t="s">
        <v>15272</v>
      </c>
      <c r="B4350" s="29" t="s">
        <v>3007</v>
      </c>
      <c r="C4350" s="29" t="s">
        <v>3797</v>
      </c>
      <c r="D4350" s="29" t="s">
        <v>30983</v>
      </c>
      <c r="E4350" s="29" t="s">
        <v>30983</v>
      </c>
      <c r="F4350" s="29" t="s">
        <v>15271</v>
      </c>
      <c r="G4350" s="31">
        <v>18280.21</v>
      </c>
      <c r="H4350" s="32">
        <v>45404</v>
      </c>
    </row>
    <row r="4351" spans="1:8" s="28" customFormat="1" ht="11.4" customHeight="1" x14ac:dyDescent="0.2">
      <c r="A4351" s="30" t="s">
        <v>15274</v>
      </c>
      <c r="B4351" s="29" t="s">
        <v>3007</v>
      </c>
      <c r="C4351" s="29" t="s">
        <v>3797</v>
      </c>
      <c r="D4351" s="29" t="s">
        <v>30983</v>
      </c>
      <c r="E4351" s="29" t="s">
        <v>30983</v>
      </c>
      <c r="F4351" s="29" t="s">
        <v>15273</v>
      </c>
      <c r="G4351" s="31">
        <v>15851.98</v>
      </c>
      <c r="H4351" s="32">
        <v>45404</v>
      </c>
    </row>
    <row r="4352" spans="1:8" s="28" customFormat="1" ht="11.4" customHeight="1" x14ac:dyDescent="0.2">
      <c r="A4352" s="30" t="s">
        <v>15276</v>
      </c>
      <c r="B4352" s="29" t="s">
        <v>3007</v>
      </c>
      <c r="C4352" s="29" t="s">
        <v>3797</v>
      </c>
      <c r="D4352" s="29" t="s">
        <v>30983</v>
      </c>
      <c r="E4352" s="29" t="s">
        <v>30983</v>
      </c>
      <c r="F4352" s="29" t="s">
        <v>15275</v>
      </c>
      <c r="G4352" s="31">
        <v>5174.3999999999996</v>
      </c>
      <c r="H4352" s="32">
        <v>45404</v>
      </c>
    </row>
    <row r="4353" spans="1:8" s="28" customFormat="1" ht="11.4" customHeight="1" x14ac:dyDescent="0.2">
      <c r="A4353" s="30" t="s">
        <v>15278</v>
      </c>
      <c r="B4353" s="29" t="s">
        <v>3007</v>
      </c>
      <c r="C4353" s="29" t="s">
        <v>3797</v>
      </c>
      <c r="D4353" s="29" t="s">
        <v>30983</v>
      </c>
      <c r="E4353" s="29" t="s">
        <v>30983</v>
      </c>
      <c r="F4353" s="29" t="s">
        <v>15277</v>
      </c>
      <c r="G4353" s="31">
        <v>6585.6</v>
      </c>
      <c r="H4353" s="32">
        <v>45404</v>
      </c>
    </row>
    <row r="4354" spans="1:8" s="28" customFormat="1" ht="11.4" customHeight="1" x14ac:dyDescent="0.2">
      <c r="A4354" s="30" t="s">
        <v>15280</v>
      </c>
      <c r="B4354" s="29" t="s">
        <v>3007</v>
      </c>
      <c r="C4354" s="29" t="s">
        <v>3797</v>
      </c>
      <c r="D4354" s="29" t="s">
        <v>30983</v>
      </c>
      <c r="E4354" s="29" t="s">
        <v>30983</v>
      </c>
      <c r="F4354" s="29" t="s">
        <v>15279</v>
      </c>
      <c r="G4354" s="31">
        <v>11992.74</v>
      </c>
      <c r="H4354" s="32">
        <v>45404</v>
      </c>
    </row>
    <row r="4355" spans="1:8" s="28" customFormat="1" ht="11.4" customHeight="1" x14ac:dyDescent="0.2">
      <c r="A4355" s="30" t="s">
        <v>15282</v>
      </c>
      <c r="B4355" s="29" t="s">
        <v>3007</v>
      </c>
      <c r="C4355" s="29" t="s">
        <v>3797</v>
      </c>
      <c r="D4355" s="29" t="s">
        <v>30983</v>
      </c>
      <c r="E4355" s="29" t="s">
        <v>30983</v>
      </c>
      <c r="F4355" s="29" t="s">
        <v>15281</v>
      </c>
      <c r="G4355" s="31">
        <v>6585.6</v>
      </c>
      <c r="H4355" s="32">
        <v>45404</v>
      </c>
    </row>
    <row r="4356" spans="1:8" s="28" customFormat="1" ht="11.4" customHeight="1" x14ac:dyDescent="0.2">
      <c r="A4356" s="30" t="s">
        <v>15284</v>
      </c>
      <c r="B4356" s="29" t="s">
        <v>3007</v>
      </c>
      <c r="C4356" s="29" t="s">
        <v>3797</v>
      </c>
      <c r="D4356" s="29" t="s">
        <v>30983</v>
      </c>
      <c r="E4356" s="29" t="s">
        <v>30983</v>
      </c>
      <c r="F4356" s="29" t="s">
        <v>15283</v>
      </c>
      <c r="G4356" s="31">
        <v>7418.04</v>
      </c>
      <c r="H4356" s="32">
        <v>45404</v>
      </c>
    </row>
    <row r="4357" spans="1:8" s="28" customFormat="1" ht="11.4" customHeight="1" x14ac:dyDescent="0.2">
      <c r="A4357" s="30" t="s">
        <v>15286</v>
      </c>
      <c r="B4357" s="29" t="s">
        <v>3007</v>
      </c>
      <c r="C4357" s="29" t="s">
        <v>3797</v>
      </c>
      <c r="D4357" s="29" t="s">
        <v>30983</v>
      </c>
      <c r="E4357" s="29" t="s">
        <v>30983</v>
      </c>
      <c r="F4357" s="29" t="s">
        <v>15285</v>
      </c>
      <c r="G4357" s="31">
        <v>9260.9699999999993</v>
      </c>
      <c r="H4357" s="32">
        <v>45404</v>
      </c>
    </row>
    <row r="4358" spans="1:8" s="28" customFormat="1" ht="11.4" customHeight="1" x14ac:dyDescent="0.2">
      <c r="A4358" s="30" t="s">
        <v>15288</v>
      </c>
      <c r="B4358" s="29" t="s">
        <v>3007</v>
      </c>
      <c r="C4358" s="29" t="s">
        <v>3797</v>
      </c>
      <c r="D4358" s="29" t="s">
        <v>30983</v>
      </c>
      <c r="E4358" s="29" t="s">
        <v>30983</v>
      </c>
      <c r="F4358" s="29" t="s">
        <v>15287</v>
      </c>
      <c r="G4358" s="31">
        <v>7418.04</v>
      </c>
      <c r="H4358" s="32">
        <v>45404</v>
      </c>
    </row>
    <row r="4359" spans="1:8" s="28" customFormat="1" ht="11.4" customHeight="1" x14ac:dyDescent="0.2">
      <c r="A4359" s="30" t="s">
        <v>15290</v>
      </c>
      <c r="B4359" s="29" t="s">
        <v>3007</v>
      </c>
      <c r="C4359" s="29" t="s">
        <v>3797</v>
      </c>
      <c r="D4359" s="29" t="s">
        <v>30983</v>
      </c>
      <c r="E4359" s="29" t="s">
        <v>30983</v>
      </c>
      <c r="F4359" s="29" t="s">
        <v>15289</v>
      </c>
      <c r="G4359" s="31">
        <v>9665.8799999999992</v>
      </c>
      <c r="H4359" s="32">
        <v>45404</v>
      </c>
    </row>
    <row r="4360" spans="1:8" s="28" customFormat="1" ht="11.4" customHeight="1" x14ac:dyDescent="0.2">
      <c r="A4360" s="30" t="s">
        <v>15292</v>
      </c>
      <c r="B4360" s="29" t="s">
        <v>3007</v>
      </c>
      <c r="C4360" s="29" t="s">
        <v>3797</v>
      </c>
      <c r="D4360" s="29" t="s">
        <v>30983</v>
      </c>
      <c r="E4360" s="29" t="s">
        <v>30983</v>
      </c>
      <c r="F4360" s="29" t="s">
        <v>15291</v>
      </c>
      <c r="G4360" s="31">
        <v>1087.1500000000001</v>
      </c>
      <c r="H4360" s="32">
        <v>45404</v>
      </c>
    </row>
    <row r="4361" spans="1:8" s="28" customFormat="1" ht="11.4" customHeight="1" x14ac:dyDescent="0.2">
      <c r="A4361" s="30" t="s">
        <v>15294</v>
      </c>
      <c r="B4361" s="29" t="s">
        <v>3007</v>
      </c>
      <c r="C4361" s="29" t="s">
        <v>3797</v>
      </c>
      <c r="D4361" s="29" t="s">
        <v>30983</v>
      </c>
      <c r="E4361" s="29" t="s">
        <v>30983</v>
      </c>
      <c r="F4361" s="29" t="s">
        <v>15293</v>
      </c>
      <c r="G4361" s="31">
        <v>5644.8</v>
      </c>
      <c r="H4361" s="32">
        <v>45404</v>
      </c>
    </row>
    <row r="4362" spans="1:8" s="28" customFormat="1" ht="11.4" customHeight="1" x14ac:dyDescent="0.2">
      <c r="A4362" s="30" t="s">
        <v>15296</v>
      </c>
      <c r="B4362" s="29" t="s">
        <v>3007</v>
      </c>
      <c r="C4362" s="29" t="s">
        <v>3797</v>
      </c>
      <c r="D4362" s="29" t="s">
        <v>30983</v>
      </c>
      <c r="E4362" s="29" t="s">
        <v>30983</v>
      </c>
      <c r="F4362" s="29" t="s">
        <v>15295</v>
      </c>
      <c r="G4362" s="31">
        <v>7418.03</v>
      </c>
      <c r="H4362" s="32">
        <v>45404</v>
      </c>
    </row>
    <row r="4363" spans="1:8" s="28" customFormat="1" ht="11.4" customHeight="1" x14ac:dyDescent="0.2">
      <c r="A4363" s="30" t="s">
        <v>15298</v>
      </c>
      <c r="B4363" s="29" t="s">
        <v>3007</v>
      </c>
      <c r="C4363" s="29" t="s">
        <v>3797</v>
      </c>
      <c r="D4363" s="29" t="s">
        <v>30983</v>
      </c>
      <c r="E4363" s="29" t="s">
        <v>30983</v>
      </c>
      <c r="F4363" s="29" t="s">
        <v>15297</v>
      </c>
      <c r="G4363" s="31">
        <v>22976.21</v>
      </c>
      <c r="H4363" s="32">
        <v>45404</v>
      </c>
    </row>
    <row r="4364" spans="1:8" s="28" customFormat="1" ht="11.4" customHeight="1" x14ac:dyDescent="0.2">
      <c r="A4364" s="30" t="s">
        <v>15300</v>
      </c>
      <c r="B4364" s="29" t="s">
        <v>3007</v>
      </c>
      <c r="C4364" s="29" t="s">
        <v>3797</v>
      </c>
      <c r="D4364" s="29" t="s">
        <v>30983</v>
      </c>
      <c r="E4364" s="29" t="s">
        <v>30983</v>
      </c>
      <c r="F4364" s="29" t="s">
        <v>15299</v>
      </c>
      <c r="G4364" s="31">
        <v>6585.6</v>
      </c>
      <c r="H4364" s="32">
        <v>45404</v>
      </c>
    </row>
    <row r="4365" spans="1:8" s="28" customFormat="1" ht="11.4" customHeight="1" x14ac:dyDescent="0.2">
      <c r="A4365" s="30" t="s">
        <v>15302</v>
      </c>
      <c r="B4365" s="29" t="s">
        <v>3007</v>
      </c>
      <c r="C4365" s="29" t="s">
        <v>3797</v>
      </c>
      <c r="D4365" s="29" t="s">
        <v>30983</v>
      </c>
      <c r="E4365" s="29" t="s">
        <v>30983</v>
      </c>
      <c r="F4365" s="29" t="s">
        <v>15301</v>
      </c>
      <c r="G4365" s="31">
        <v>7418.04</v>
      </c>
      <c r="H4365" s="32">
        <v>45404</v>
      </c>
    </row>
    <row r="4366" spans="1:8" s="28" customFormat="1" ht="11.4" customHeight="1" x14ac:dyDescent="0.2">
      <c r="A4366" s="30" t="s">
        <v>15304</v>
      </c>
      <c r="B4366" s="29" t="s">
        <v>3007</v>
      </c>
      <c r="C4366" s="29" t="s">
        <v>3797</v>
      </c>
      <c r="D4366" s="29" t="s">
        <v>30983</v>
      </c>
      <c r="E4366" s="29" t="s">
        <v>30983</v>
      </c>
      <c r="F4366" s="29" t="s">
        <v>15303</v>
      </c>
      <c r="G4366" s="31">
        <v>7418.03</v>
      </c>
      <c r="H4366" s="32">
        <v>45404</v>
      </c>
    </row>
    <row r="4367" spans="1:8" s="28" customFormat="1" ht="11.4" customHeight="1" x14ac:dyDescent="0.2">
      <c r="A4367" s="30" t="s">
        <v>15306</v>
      </c>
      <c r="B4367" s="29" t="s">
        <v>3007</v>
      </c>
      <c r="C4367" s="29" t="s">
        <v>3797</v>
      </c>
      <c r="D4367" s="29" t="s">
        <v>30983</v>
      </c>
      <c r="E4367" s="29" t="s">
        <v>30983</v>
      </c>
      <c r="F4367" s="29" t="s">
        <v>15305</v>
      </c>
      <c r="G4367" s="31">
        <v>7418.03</v>
      </c>
      <c r="H4367" s="32">
        <v>45404</v>
      </c>
    </row>
    <row r="4368" spans="1:8" s="28" customFormat="1" ht="11.4" customHeight="1" x14ac:dyDescent="0.2">
      <c r="A4368" s="30" t="s">
        <v>15308</v>
      </c>
      <c r="B4368" s="29" t="s">
        <v>3007</v>
      </c>
      <c r="C4368" s="29" t="s">
        <v>3797</v>
      </c>
      <c r="D4368" s="29" t="s">
        <v>30983</v>
      </c>
      <c r="E4368" s="29" t="s">
        <v>30983</v>
      </c>
      <c r="F4368" s="29" t="s">
        <v>15307</v>
      </c>
      <c r="G4368" s="31">
        <v>7418.04</v>
      </c>
      <c r="H4368" s="32">
        <v>45404</v>
      </c>
    </row>
    <row r="4369" spans="1:8" s="28" customFormat="1" ht="11.4" customHeight="1" x14ac:dyDescent="0.2">
      <c r="A4369" s="30" t="s">
        <v>15310</v>
      </c>
      <c r="B4369" s="29" t="s">
        <v>3007</v>
      </c>
      <c r="C4369" s="29" t="s">
        <v>3797</v>
      </c>
      <c r="D4369" s="29" t="s">
        <v>30983</v>
      </c>
      <c r="E4369" s="29" t="s">
        <v>30983</v>
      </c>
      <c r="F4369" s="29" t="s">
        <v>15309</v>
      </c>
      <c r="G4369" s="31">
        <v>7418.04</v>
      </c>
      <c r="H4369" s="32">
        <v>45404</v>
      </c>
    </row>
    <row r="4370" spans="1:8" s="28" customFormat="1" ht="11.4" customHeight="1" x14ac:dyDescent="0.2">
      <c r="A4370" s="30" t="s">
        <v>15312</v>
      </c>
      <c r="B4370" s="29" t="s">
        <v>3007</v>
      </c>
      <c r="C4370" s="29" t="s">
        <v>3797</v>
      </c>
      <c r="D4370" s="29" t="s">
        <v>30983</v>
      </c>
      <c r="E4370" s="29" t="s">
        <v>30983</v>
      </c>
      <c r="F4370" s="29" t="s">
        <v>15311</v>
      </c>
      <c r="G4370" s="31">
        <v>7418.04</v>
      </c>
      <c r="H4370" s="32">
        <v>45404</v>
      </c>
    </row>
    <row r="4371" spans="1:8" s="28" customFormat="1" ht="11.4" customHeight="1" x14ac:dyDescent="0.2">
      <c r="A4371" s="30" t="s">
        <v>15314</v>
      </c>
      <c r="B4371" s="29" t="s">
        <v>3007</v>
      </c>
      <c r="C4371" s="29" t="s">
        <v>3797</v>
      </c>
      <c r="D4371" s="29" t="s">
        <v>30983</v>
      </c>
      <c r="E4371" s="29" t="s">
        <v>30983</v>
      </c>
      <c r="F4371" s="29" t="s">
        <v>15313</v>
      </c>
      <c r="G4371" s="31">
        <v>9367.11</v>
      </c>
      <c r="H4371" s="32">
        <v>45404</v>
      </c>
    </row>
    <row r="4372" spans="1:8" s="28" customFormat="1" ht="11.4" customHeight="1" x14ac:dyDescent="0.2">
      <c r="A4372" s="30" t="s">
        <v>15316</v>
      </c>
      <c r="B4372" s="29" t="s">
        <v>3007</v>
      </c>
      <c r="C4372" s="29" t="s">
        <v>3797</v>
      </c>
      <c r="D4372" s="29" t="s">
        <v>30983</v>
      </c>
      <c r="E4372" s="29" t="s">
        <v>30983</v>
      </c>
      <c r="F4372" s="29" t="s">
        <v>15315</v>
      </c>
      <c r="G4372" s="31">
        <v>1367.68</v>
      </c>
      <c r="H4372" s="32">
        <v>45404</v>
      </c>
    </row>
    <row r="4373" spans="1:8" s="28" customFormat="1" ht="11.4" customHeight="1" x14ac:dyDescent="0.2">
      <c r="A4373" s="30" t="s">
        <v>15318</v>
      </c>
      <c r="B4373" s="29" t="s">
        <v>3007</v>
      </c>
      <c r="C4373" s="29" t="s">
        <v>3797</v>
      </c>
      <c r="D4373" s="29" t="s">
        <v>30983</v>
      </c>
      <c r="E4373" s="29" t="s">
        <v>30983</v>
      </c>
      <c r="F4373" s="29" t="s">
        <v>15317</v>
      </c>
      <c r="G4373" s="31">
        <v>1444.8</v>
      </c>
      <c r="H4373" s="32">
        <v>45412</v>
      </c>
    </row>
    <row r="4374" spans="1:8" s="28" customFormat="1" ht="11.4" customHeight="1" x14ac:dyDescent="0.2">
      <c r="A4374" s="30" t="s">
        <v>15320</v>
      </c>
      <c r="B4374" s="29" t="s">
        <v>3007</v>
      </c>
      <c r="C4374" s="29" t="s">
        <v>3797</v>
      </c>
      <c r="D4374" s="29" t="s">
        <v>30983</v>
      </c>
      <c r="E4374" s="29" t="s">
        <v>30983</v>
      </c>
      <c r="F4374" s="29" t="s">
        <v>15319</v>
      </c>
      <c r="G4374" s="31">
        <v>3296.16</v>
      </c>
      <c r="H4374" s="32">
        <v>45412</v>
      </c>
    </row>
    <row r="4375" spans="1:8" s="28" customFormat="1" ht="11.4" customHeight="1" x14ac:dyDescent="0.2">
      <c r="A4375" s="30" t="s">
        <v>15321</v>
      </c>
      <c r="B4375" s="29" t="s">
        <v>3007</v>
      </c>
      <c r="C4375" s="29" t="s">
        <v>3797</v>
      </c>
      <c r="D4375" s="29" t="s">
        <v>30983</v>
      </c>
      <c r="E4375" s="29" t="s">
        <v>30983</v>
      </c>
      <c r="F4375" s="29" t="s">
        <v>1229</v>
      </c>
      <c r="G4375" s="31">
        <v>11009.99</v>
      </c>
      <c r="H4375" s="32">
        <v>45404</v>
      </c>
    </row>
    <row r="4376" spans="1:8" s="28" customFormat="1" ht="11.4" customHeight="1" x14ac:dyDescent="0.2">
      <c r="A4376" s="30" t="s">
        <v>15323</v>
      </c>
      <c r="B4376" s="29" t="s">
        <v>3007</v>
      </c>
      <c r="C4376" s="29" t="s">
        <v>3797</v>
      </c>
      <c r="D4376" s="29" t="s">
        <v>30983</v>
      </c>
      <c r="E4376" s="29" t="s">
        <v>30983</v>
      </c>
      <c r="F4376" s="29" t="s">
        <v>15322</v>
      </c>
      <c r="G4376" s="31">
        <v>2123.52</v>
      </c>
      <c r="H4376" s="32">
        <v>45384</v>
      </c>
    </row>
    <row r="4377" spans="1:8" s="28" customFormat="1" ht="11.4" customHeight="1" x14ac:dyDescent="0.2">
      <c r="A4377" s="30" t="s">
        <v>15325</v>
      </c>
      <c r="B4377" s="29" t="s">
        <v>3007</v>
      </c>
      <c r="C4377" s="29" t="s">
        <v>3797</v>
      </c>
      <c r="D4377" s="29" t="s">
        <v>30983</v>
      </c>
      <c r="E4377" s="29" t="s">
        <v>30983</v>
      </c>
      <c r="F4377" s="29" t="s">
        <v>15324</v>
      </c>
      <c r="G4377" s="31">
        <v>1736.79</v>
      </c>
      <c r="H4377" s="32">
        <v>45394</v>
      </c>
    </row>
    <row r="4378" spans="1:8" s="28" customFormat="1" ht="11.4" customHeight="1" x14ac:dyDescent="0.2">
      <c r="A4378" s="30" t="s">
        <v>15327</v>
      </c>
      <c r="B4378" s="29" t="s">
        <v>3007</v>
      </c>
      <c r="C4378" s="29" t="s">
        <v>3797</v>
      </c>
      <c r="D4378" s="29" t="s">
        <v>30983</v>
      </c>
      <c r="E4378" s="29" t="s">
        <v>30983</v>
      </c>
      <c r="F4378" s="29" t="s">
        <v>15326</v>
      </c>
      <c r="G4378" s="31">
        <v>4052.16</v>
      </c>
      <c r="H4378" s="32">
        <v>45404</v>
      </c>
    </row>
    <row r="4379" spans="1:8" s="28" customFormat="1" ht="11.4" customHeight="1" x14ac:dyDescent="0.2">
      <c r="A4379" s="30" t="s">
        <v>15329</v>
      </c>
      <c r="B4379" s="29" t="s">
        <v>3007</v>
      </c>
      <c r="C4379" s="29" t="s">
        <v>3797</v>
      </c>
      <c r="D4379" s="29" t="s">
        <v>30983</v>
      </c>
      <c r="E4379" s="29" t="s">
        <v>30983</v>
      </c>
      <c r="F4379" s="29" t="s">
        <v>15328</v>
      </c>
      <c r="G4379" s="31">
        <v>2352</v>
      </c>
      <c r="H4379" s="32">
        <v>45404</v>
      </c>
    </row>
    <row r="4380" spans="1:8" s="28" customFormat="1" ht="11.4" customHeight="1" x14ac:dyDescent="0.2">
      <c r="A4380" s="30" t="s">
        <v>15331</v>
      </c>
      <c r="B4380" s="29" t="s">
        <v>3007</v>
      </c>
      <c r="C4380" s="29" t="s">
        <v>3797</v>
      </c>
      <c r="D4380" s="29" t="s">
        <v>30983</v>
      </c>
      <c r="E4380" s="29" t="s">
        <v>30983</v>
      </c>
      <c r="F4380" s="29" t="s">
        <v>15330</v>
      </c>
      <c r="G4380" s="31">
        <v>19869.39</v>
      </c>
      <c r="H4380" s="32">
        <v>45404</v>
      </c>
    </row>
    <row r="4381" spans="1:8" s="28" customFormat="1" ht="11.4" customHeight="1" x14ac:dyDescent="0.2">
      <c r="A4381" s="30" t="s">
        <v>15333</v>
      </c>
      <c r="B4381" s="29" t="s">
        <v>3007</v>
      </c>
      <c r="C4381" s="29" t="s">
        <v>3797</v>
      </c>
      <c r="D4381" s="29" t="s">
        <v>30983</v>
      </c>
      <c r="E4381" s="29" t="s">
        <v>30983</v>
      </c>
      <c r="F4381" s="29" t="s">
        <v>15332</v>
      </c>
      <c r="G4381" s="31">
        <v>1411.2</v>
      </c>
      <c r="H4381" s="32">
        <v>45404</v>
      </c>
    </row>
    <row r="4382" spans="1:8" s="28" customFormat="1" ht="11.4" customHeight="1" x14ac:dyDescent="0.2">
      <c r="A4382" s="30" t="s">
        <v>15335</v>
      </c>
      <c r="B4382" s="29" t="s">
        <v>3007</v>
      </c>
      <c r="C4382" s="29" t="s">
        <v>3797</v>
      </c>
      <c r="D4382" s="29" t="s">
        <v>30983</v>
      </c>
      <c r="E4382" s="29" t="s">
        <v>30983</v>
      </c>
      <c r="F4382" s="29" t="s">
        <v>15334</v>
      </c>
      <c r="G4382" s="31">
        <v>23417.78</v>
      </c>
      <c r="H4382" s="32">
        <v>45404</v>
      </c>
    </row>
    <row r="4383" spans="1:8" s="28" customFormat="1" ht="11.4" customHeight="1" x14ac:dyDescent="0.2">
      <c r="A4383" s="30" t="s">
        <v>15337</v>
      </c>
      <c r="B4383" s="29" t="s">
        <v>3007</v>
      </c>
      <c r="C4383" s="29" t="s">
        <v>3797</v>
      </c>
      <c r="D4383" s="29" t="s">
        <v>30983</v>
      </c>
      <c r="E4383" s="29" t="s">
        <v>30983</v>
      </c>
      <c r="F4383" s="29" t="s">
        <v>15336</v>
      </c>
      <c r="G4383" s="31">
        <v>6318.29</v>
      </c>
      <c r="H4383" s="32">
        <v>45404</v>
      </c>
    </row>
    <row r="4384" spans="1:8" s="28" customFormat="1" ht="11.4" customHeight="1" x14ac:dyDescent="0.2">
      <c r="A4384" s="30" t="s">
        <v>15339</v>
      </c>
      <c r="B4384" s="29" t="s">
        <v>3007</v>
      </c>
      <c r="C4384" s="29" t="s">
        <v>3797</v>
      </c>
      <c r="D4384" s="29" t="s">
        <v>30983</v>
      </c>
      <c r="E4384" s="29" t="s">
        <v>30983</v>
      </c>
      <c r="F4384" s="29" t="s">
        <v>15338</v>
      </c>
      <c r="G4384" s="31">
        <v>29784.78</v>
      </c>
      <c r="H4384" s="32">
        <v>45404</v>
      </c>
    </row>
    <row r="4385" spans="1:8" s="28" customFormat="1" ht="11.4" customHeight="1" x14ac:dyDescent="0.2">
      <c r="A4385" s="30" t="s">
        <v>15341</v>
      </c>
      <c r="B4385" s="29" t="s">
        <v>3007</v>
      </c>
      <c r="C4385" s="29" t="s">
        <v>3797</v>
      </c>
      <c r="D4385" s="29" t="s">
        <v>30983</v>
      </c>
      <c r="E4385" s="29" t="s">
        <v>30983</v>
      </c>
      <c r="F4385" s="29" t="s">
        <v>15340</v>
      </c>
      <c r="G4385" s="31">
        <v>1753.92</v>
      </c>
      <c r="H4385" s="32">
        <v>45404</v>
      </c>
    </row>
    <row r="4386" spans="1:8" s="28" customFormat="1" ht="11.4" customHeight="1" x14ac:dyDescent="0.2">
      <c r="A4386" s="30" t="s">
        <v>15343</v>
      </c>
      <c r="B4386" s="29" t="s">
        <v>3007</v>
      </c>
      <c r="C4386" s="29" t="s">
        <v>3797</v>
      </c>
      <c r="D4386" s="29" t="s">
        <v>30983</v>
      </c>
      <c r="E4386" s="29" t="s">
        <v>30983</v>
      </c>
      <c r="F4386" s="29" t="s">
        <v>15342</v>
      </c>
      <c r="G4386" s="31">
        <v>2822.4</v>
      </c>
      <c r="H4386" s="32">
        <v>45404</v>
      </c>
    </row>
    <row r="4387" spans="1:8" s="28" customFormat="1" ht="11.4" customHeight="1" x14ac:dyDescent="0.2">
      <c r="A4387" s="30" t="s">
        <v>15345</v>
      </c>
      <c r="B4387" s="29" t="s">
        <v>3007</v>
      </c>
      <c r="C4387" s="29" t="s">
        <v>3797</v>
      </c>
      <c r="D4387" s="29" t="s">
        <v>30983</v>
      </c>
      <c r="E4387" s="29" t="s">
        <v>30983</v>
      </c>
      <c r="F4387" s="29" t="s">
        <v>15344</v>
      </c>
      <c r="G4387" s="31">
        <v>9964.92</v>
      </c>
      <c r="H4387" s="32">
        <v>45404</v>
      </c>
    </row>
    <row r="4388" spans="1:8" s="28" customFormat="1" ht="11.4" customHeight="1" x14ac:dyDescent="0.2">
      <c r="A4388" s="30" t="s">
        <v>15347</v>
      </c>
      <c r="B4388" s="29" t="s">
        <v>3007</v>
      </c>
      <c r="C4388" s="29" t="s">
        <v>3797</v>
      </c>
      <c r="D4388" s="29" t="s">
        <v>30983</v>
      </c>
      <c r="E4388" s="29" t="s">
        <v>30983</v>
      </c>
      <c r="F4388" s="29" t="s">
        <v>15346</v>
      </c>
      <c r="G4388" s="31">
        <v>9416.9699999999993</v>
      </c>
      <c r="H4388" s="32">
        <v>45404</v>
      </c>
    </row>
    <row r="4389" spans="1:8" s="28" customFormat="1" ht="11.4" customHeight="1" x14ac:dyDescent="0.2">
      <c r="A4389" s="30" t="s">
        <v>15349</v>
      </c>
      <c r="B4389" s="29" t="s">
        <v>3007</v>
      </c>
      <c r="C4389" s="29" t="s">
        <v>3797</v>
      </c>
      <c r="D4389" s="29" t="s">
        <v>30983</v>
      </c>
      <c r="E4389" s="29" t="s">
        <v>30983</v>
      </c>
      <c r="F4389" s="29" t="s">
        <v>15348</v>
      </c>
      <c r="G4389" s="31">
        <v>16369.23</v>
      </c>
      <c r="H4389" s="32">
        <v>45404</v>
      </c>
    </row>
    <row r="4390" spans="1:8" s="28" customFormat="1" ht="11.4" customHeight="1" x14ac:dyDescent="0.2">
      <c r="A4390" s="30" t="s">
        <v>15351</v>
      </c>
      <c r="B4390" s="29" t="s">
        <v>3007</v>
      </c>
      <c r="C4390" s="29" t="s">
        <v>3797</v>
      </c>
      <c r="D4390" s="29" t="s">
        <v>30983</v>
      </c>
      <c r="E4390" s="29" t="s">
        <v>30983</v>
      </c>
      <c r="F4390" s="29" t="s">
        <v>15350</v>
      </c>
      <c r="G4390" s="31">
        <v>8827.59</v>
      </c>
      <c r="H4390" s="32">
        <v>45404</v>
      </c>
    </row>
    <row r="4391" spans="1:8" s="28" customFormat="1" ht="11.4" customHeight="1" x14ac:dyDescent="0.2">
      <c r="A4391" s="30" t="s">
        <v>15353</v>
      </c>
      <c r="B4391" s="29" t="s">
        <v>3007</v>
      </c>
      <c r="C4391" s="29" t="s">
        <v>3797</v>
      </c>
      <c r="D4391" s="29" t="s">
        <v>30983</v>
      </c>
      <c r="E4391" s="29" t="s">
        <v>30983</v>
      </c>
      <c r="F4391" s="29" t="s">
        <v>15352</v>
      </c>
      <c r="G4391" s="31">
        <v>8242.91</v>
      </c>
      <c r="H4391" s="32">
        <v>45393</v>
      </c>
    </row>
    <row r="4392" spans="1:8" s="28" customFormat="1" ht="11.4" customHeight="1" x14ac:dyDescent="0.2">
      <c r="A4392" s="30" t="s">
        <v>15355</v>
      </c>
      <c r="B4392" s="29" t="s">
        <v>3007</v>
      </c>
      <c r="C4392" s="29" t="s">
        <v>3797</v>
      </c>
      <c r="D4392" s="29" t="s">
        <v>30983</v>
      </c>
      <c r="E4392" s="29" t="s">
        <v>30983</v>
      </c>
      <c r="F4392" s="29" t="s">
        <v>15354</v>
      </c>
      <c r="G4392" s="31">
        <v>1411.2</v>
      </c>
      <c r="H4392" s="32">
        <v>45404</v>
      </c>
    </row>
    <row r="4393" spans="1:8" s="28" customFormat="1" ht="11.4" customHeight="1" x14ac:dyDescent="0.2">
      <c r="A4393" s="30" t="s">
        <v>15357</v>
      </c>
      <c r="B4393" s="29" t="s">
        <v>3007</v>
      </c>
      <c r="C4393" s="29" t="s">
        <v>3797</v>
      </c>
      <c r="D4393" s="29" t="s">
        <v>30983</v>
      </c>
      <c r="E4393" s="29" t="s">
        <v>30983</v>
      </c>
      <c r="F4393" s="29" t="s">
        <v>15356</v>
      </c>
      <c r="G4393" s="31">
        <v>1626.24</v>
      </c>
      <c r="H4393" s="32">
        <v>45404</v>
      </c>
    </row>
    <row r="4394" spans="1:8" s="28" customFormat="1" ht="11.4" customHeight="1" x14ac:dyDescent="0.2">
      <c r="A4394" s="30" t="s">
        <v>15359</v>
      </c>
      <c r="B4394" s="29" t="s">
        <v>3007</v>
      </c>
      <c r="C4394" s="29" t="s">
        <v>3797</v>
      </c>
      <c r="D4394" s="29" t="s">
        <v>30983</v>
      </c>
      <c r="E4394" s="29" t="s">
        <v>30983</v>
      </c>
      <c r="F4394" s="29" t="s">
        <v>15358</v>
      </c>
      <c r="G4394" s="31">
        <v>1135.68</v>
      </c>
      <c r="H4394" s="32">
        <v>45404</v>
      </c>
    </row>
    <row r="4395" spans="1:8" s="28" customFormat="1" ht="11.4" customHeight="1" x14ac:dyDescent="0.2">
      <c r="A4395" s="30" t="s">
        <v>15361</v>
      </c>
      <c r="B4395" s="29" t="s">
        <v>3007</v>
      </c>
      <c r="C4395" s="29" t="s">
        <v>3797</v>
      </c>
      <c r="D4395" s="29" t="s">
        <v>30983</v>
      </c>
      <c r="E4395" s="29" t="s">
        <v>30983</v>
      </c>
      <c r="F4395" s="29" t="s">
        <v>15360</v>
      </c>
      <c r="G4395" s="31">
        <v>1196.1600000000001</v>
      </c>
      <c r="H4395" s="32">
        <v>45384</v>
      </c>
    </row>
    <row r="4396" spans="1:8" s="28" customFormat="1" ht="11.4" customHeight="1" x14ac:dyDescent="0.2">
      <c r="A4396" s="30" t="s">
        <v>15363</v>
      </c>
      <c r="B4396" s="29" t="s">
        <v>3007</v>
      </c>
      <c r="C4396" s="29" t="s">
        <v>3797</v>
      </c>
      <c r="D4396" s="29" t="s">
        <v>30983</v>
      </c>
      <c r="E4396" s="29" t="s">
        <v>30983</v>
      </c>
      <c r="F4396" s="29" t="s">
        <v>15362</v>
      </c>
      <c r="G4396" s="31">
        <v>1163.05</v>
      </c>
      <c r="H4396" s="32">
        <v>45404</v>
      </c>
    </row>
    <row r="4397" spans="1:8" s="28" customFormat="1" ht="11.4" customHeight="1" x14ac:dyDescent="0.2">
      <c r="A4397" s="30" t="s">
        <v>15365</v>
      </c>
      <c r="B4397" s="29" t="s">
        <v>3007</v>
      </c>
      <c r="C4397" s="29" t="s">
        <v>3797</v>
      </c>
      <c r="D4397" s="29" t="s">
        <v>30983</v>
      </c>
      <c r="E4397" s="29" t="s">
        <v>30983</v>
      </c>
      <c r="F4397" s="29" t="s">
        <v>15364</v>
      </c>
      <c r="G4397" s="31">
        <v>2873.76</v>
      </c>
      <c r="H4397" s="32">
        <v>45443</v>
      </c>
    </row>
    <row r="4398" spans="1:8" s="28" customFormat="1" ht="11.4" customHeight="1" x14ac:dyDescent="0.2">
      <c r="A4398" s="30" t="s">
        <v>15367</v>
      </c>
      <c r="B4398" s="29" t="s">
        <v>3007</v>
      </c>
      <c r="C4398" s="29" t="s">
        <v>3797</v>
      </c>
      <c r="D4398" s="29" t="s">
        <v>30983</v>
      </c>
      <c r="E4398" s="29" t="s">
        <v>30983</v>
      </c>
      <c r="F4398" s="29" t="s">
        <v>15366</v>
      </c>
      <c r="G4398" s="31">
        <v>1870.5</v>
      </c>
      <c r="H4398" s="32">
        <v>45384</v>
      </c>
    </row>
    <row r="4399" spans="1:8" s="28" customFormat="1" ht="11.4" customHeight="1" x14ac:dyDescent="0.2">
      <c r="A4399" s="30" t="s">
        <v>15369</v>
      </c>
      <c r="B4399" s="29" t="s">
        <v>3007</v>
      </c>
      <c r="C4399" s="29" t="s">
        <v>3797</v>
      </c>
      <c r="D4399" s="29" t="s">
        <v>30983</v>
      </c>
      <c r="E4399" s="29" t="s">
        <v>30983</v>
      </c>
      <c r="F4399" s="29" t="s">
        <v>15368</v>
      </c>
      <c r="G4399" s="31">
        <v>2083.1999999999998</v>
      </c>
      <c r="H4399" s="32">
        <v>45404</v>
      </c>
    </row>
    <row r="4400" spans="1:8" s="28" customFormat="1" ht="11.4" customHeight="1" x14ac:dyDescent="0.2">
      <c r="A4400" s="30" t="s">
        <v>15371</v>
      </c>
      <c r="B4400" s="29" t="s">
        <v>3007</v>
      </c>
      <c r="C4400" s="29" t="s">
        <v>3797</v>
      </c>
      <c r="D4400" s="29" t="s">
        <v>30983</v>
      </c>
      <c r="E4400" s="29" t="s">
        <v>30983</v>
      </c>
      <c r="F4400" s="29" t="s">
        <v>15370</v>
      </c>
      <c r="G4400" s="31">
        <v>1858.08</v>
      </c>
      <c r="H4400" s="32">
        <v>45404</v>
      </c>
    </row>
    <row r="4401" spans="1:8" s="28" customFormat="1" ht="11.4" customHeight="1" x14ac:dyDescent="0.2">
      <c r="A4401" s="30" t="s">
        <v>15373</v>
      </c>
      <c r="B4401" s="29" t="s">
        <v>3007</v>
      </c>
      <c r="C4401" s="29" t="s">
        <v>3797</v>
      </c>
      <c r="D4401" s="29" t="s">
        <v>30983</v>
      </c>
      <c r="E4401" s="29" t="s">
        <v>30983</v>
      </c>
      <c r="F4401" s="29" t="s">
        <v>15372</v>
      </c>
      <c r="G4401" s="31">
        <v>7158.25</v>
      </c>
      <c r="H4401" s="32">
        <v>45404</v>
      </c>
    </row>
    <row r="4402" spans="1:8" s="28" customFormat="1" ht="11.4" customHeight="1" x14ac:dyDescent="0.2">
      <c r="A4402" s="30" t="s">
        <v>15375</v>
      </c>
      <c r="B4402" s="29" t="s">
        <v>3007</v>
      </c>
      <c r="C4402" s="29" t="s">
        <v>3797</v>
      </c>
      <c r="D4402" s="29" t="s">
        <v>30983</v>
      </c>
      <c r="E4402" s="29" t="s">
        <v>30983</v>
      </c>
      <c r="F4402" s="29" t="s">
        <v>15374</v>
      </c>
      <c r="G4402" s="31">
        <v>1851.98</v>
      </c>
      <c r="H4402" s="32">
        <v>45404</v>
      </c>
    </row>
    <row r="4403" spans="1:8" s="28" customFormat="1" ht="11.4" customHeight="1" x14ac:dyDescent="0.2">
      <c r="A4403" s="30" t="s">
        <v>15377</v>
      </c>
      <c r="B4403" s="29" t="s">
        <v>3007</v>
      </c>
      <c r="C4403" s="29" t="s">
        <v>3797</v>
      </c>
      <c r="D4403" s="29" t="s">
        <v>30983</v>
      </c>
      <c r="E4403" s="29" t="s">
        <v>30983</v>
      </c>
      <c r="F4403" s="29" t="s">
        <v>15376</v>
      </c>
      <c r="G4403" s="31">
        <v>1303.3900000000001</v>
      </c>
      <c r="H4403" s="32">
        <v>45384</v>
      </c>
    </row>
    <row r="4404" spans="1:8" s="28" customFormat="1" ht="11.4" customHeight="1" x14ac:dyDescent="0.2">
      <c r="A4404" s="30" t="s">
        <v>15379</v>
      </c>
      <c r="B4404" s="29" t="s">
        <v>3007</v>
      </c>
      <c r="C4404" s="29" t="s">
        <v>3797</v>
      </c>
      <c r="D4404" s="29" t="s">
        <v>30983</v>
      </c>
      <c r="E4404" s="29" t="s">
        <v>30983</v>
      </c>
      <c r="F4404" s="29" t="s">
        <v>15378</v>
      </c>
      <c r="G4404" s="31">
        <v>2792.16</v>
      </c>
      <c r="H4404" s="32">
        <v>45404</v>
      </c>
    </row>
    <row r="4405" spans="1:8" s="28" customFormat="1" ht="11.4" customHeight="1" x14ac:dyDescent="0.2">
      <c r="A4405" s="30" t="s">
        <v>15381</v>
      </c>
      <c r="B4405" s="29" t="s">
        <v>3007</v>
      </c>
      <c r="C4405" s="29" t="s">
        <v>3797</v>
      </c>
      <c r="D4405" s="29" t="s">
        <v>30983</v>
      </c>
      <c r="E4405" s="29" t="s">
        <v>30983</v>
      </c>
      <c r="F4405" s="29" t="s">
        <v>15380</v>
      </c>
      <c r="G4405" s="31">
        <v>1831.2</v>
      </c>
      <c r="H4405" s="32">
        <v>45404</v>
      </c>
    </row>
    <row r="4406" spans="1:8" s="28" customFormat="1" ht="11.4" customHeight="1" x14ac:dyDescent="0.2">
      <c r="A4406" s="30" t="s">
        <v>15383</v>
      </c>
      <c r="B4406" s="29" t="s">
        <v>3007</v>
      </c>
      <c r="C4406" s="29" t="s">
        <v>3805</v>
      </c>
      <c r="D4406" s="29" t="s">
        <v>30983</v>
      </c>
      <c r="E4406" s="29" t="s">
        <v>30983</v>
      </c>
      <c r="F4406" s="29" t="s">
        <v>15382</v>
      </c>
      <c r="G4406" s="31">
        <v>1469.1</v>
      </c>
      <c r="H4406" s="32">
        <v>45404</v>
      </c>
    </row>
    <row r="4407" spans="1:8" s="28" customFormat="1" ht="11.4" customHeight="1" x14ac:dyDescent="0.2">
      <c r="A4407" s="30" t="s">
        <v>15385</v>
      </c>
      <c r="B4407" s="29" t="s">
        <v>3007</v>
      </c>
      <c r="C4407" s="29" t="s">
        <v>3805</v>
      </c>
      <c r="D4407" s="29" t="s">
        <v>30983</v>
      </c>
      <c r="E4407" s="29" t="s">
        <v>30983</v>
      </c>
      <c r="F4407" s="29" t="s">
        <v>15384</v>
      </c>
      <c r="G4407" s="31">
        <v>1649.76</v>
      </c>
      <c r="H4407" s="32">
        <v>45384</v>
      </c>
    </row>
    <row r="4408" spans="1:8" s="28" customFormat="1" ht="11.4" customHeight="1" x14ac:dyDescent="0.2">
      <c r="A4408" s="30" t="s">
        <v>15387</v>
      </c>
      <c r="B4408" s="29" t="s">
        <v>3007</v>
      </c>
      <c r="C4408" s="29" t="s">
        <v>3805</v>
      </c>
      <c r="D4408" s="29" t="s">
        <v>30983</v>
      </c>
      <c r="E4408" s="29" t="s">
        <v>30983</v>
      </c>
      <c r="F4408" s="29" t="s">
        <v>15386</v>
      </c>
      <c r="G4408" s="31">
        <v>2471.0300000000002</v>
      </c>
      <c r="H4408" s="32">
        <v>45404</v>
      </c>
    </row>
    <row r="4409" spans="1:8" s="28" customFormat="1" ht="11.4" customHeight="1" x14ac:dyDescent="0.2">
      <c r="A4409" s="30" t="s">
        <v>15389</v>
      </c>
      <c r="B4409" s="29" t="s">
        <v>3007</v>
      </c>
      <c r="C4409" s="29" t="s">
        <v>3805</v>
      </c>
      <c r="D4409" s="29" t="s">
        <v>30983</v>
      </c>
      <c r="E4409" s="29" t="s">
        <v>30983</v>
      </c>
      <c r="F4409" s="29" t="s">
        <v>15388</v>
      </c>
      <c r="G4409" s="31">
        <v>6091.68</v>
      </c>
      <c r="H4409" s="32">
        <v>45404</v>
      </c>
    </row>
    <row r="4410" spans="1:8" s="28" customFormat="1" ht="11.4" customHeight="1" x14ac:dyDescent="0.2">
      <c r="A4410" s="30" t="s">
        <v>15391</v>
      </c>
      <c r="B4410" s="29" t="s">
        <v>3007</v>
      </c>
      <c r="C4410" s="29" t="s">
        <v>3805</v>
      </c>
      <c r="D4410" s="29" t="s">
        <v>30983</v>
      </c>
      <c r="E4410" s="29" t="s">
        <v>30983</v>
      </c>
      <c r="F4410" s="29" t="s">
        <v>15390</v>
      </c>
      <c r="G4410" s="31">
        <v>5083.68</v>
      </c>
      <c r="H4410" s="32">
        <v>45404</v>
      </c>
    </row>
    <row r="4411" spans="1:8" s="28" customFormat="1" ht="11.4" customHeight="1" x14ac:dyDescent="0.2">
      <c r="A4411" s="30" t="s">
        <v>15392</v>
      </c>
      <c r="B4411" s="29" t="s">
        <v>3007</v>
      </c>
      <c r="C4411" s="29" t="s">
        <v>3805</v>
      </c>
      <c r="D4411" s="29" t="s">
        <v>30983</v>
      </c>
      <c r="E4411" s="29" t="s">
        <v>30983</v>
      </c>
      <c r="F4411" s="29" t="s">
        <v>1235</v>
      </c>
      <c r="G4411" s="31">
        <v>11201.95</v>
      </c>
      <c r="H4411" s="32">
        <v>45384</v>
      </c>
    </row>
    <row r="4412" spans="1:8" s="28" customFormat="1" ht="11.4" customHeight="1" x14ac:dyDescent="0.2">
      <c r="A4412" s="30" t="s">
        <v>15394</v>
      </c>
      <c r="B4412" s="29" t="s">
        <v>3007</v>
      </c>
      <c r="C4412" s="29" t="s">
        <v>3805</v>
      </c>
      <c r="D4412" s="29" t="s">
        <v>30983</v>
      </c>
      <c r="E4412" s="29" t="s">
        <v>30983</v>
      </c>
      <c r="F4412" s="29" t="s">
        <v>15393</v>
      </c>
      <c r="G4412" s="31">
        <v>1081.92</v>
      </c>
      <c r="H4412" s="32">
        <v>45384</v>
      </c>
    </row>
    <row r="4413" spans="1:8" s="28" customFormat="1" ht="11.4" customHeight="1" x14ac:dyDescent="0.2">
      <c r="A4413" s="30" t="s">
        <v>15396</v>
      </c>
      <c r="B4413" s="29" t="s">
        <v>3007</v>
      </c>
      <c r="C4413" s="29" t="s">
        <v>15397</v>
      </c>
      <c r="D4413" s="29" t="s">
        <v>30983</v>
      </c>
      <c r="E4413" s="29" t="s">
        <v>30983</v>
      </c>
      <c r="F4413" s="29" t="s">
        <v>15395</v>
      </c>
      <c r="G4413" s="31">
        <v>8799.84</v>
      </c>
      <c r="H4413" s="32">
        <v>45404</v>
      </c>
    </row>
    <row r="4414" spans="1:8" s="28" customFormat="1" ht="11.4" customHeight="1" x14ac:dyDescent="0.2">
      <c r="A4414" s="30" t="s">
        <v>15399</v>
      </c>
      <c r="B4414" s="29" t="s">
        <v>3007</v>
      </c>
      <c r="C4414" s="29" t="s">
        <v>15397</v>
      </c>
      <c r="D4414" s="29" t="s">
        <v>30983</v>
      </c>
      <c r="E4414" s="29" t="s">
        <v>30983</v>
      </c>
      <c r="F4414" s="29" t="s">
        <v>15398</v>
      </c>
      <c r="G4414" s="31">
        <v>6138.72</v>
      </c>
      <c r="H4414" s="32">
        <v>45404</v>
      </c>
    </row>
    <row r="4415" spans="1:8" s="28" customFormat="1" ht="11.4" customHeight="1" x14ac:dyDescent="0.2">
      <c r="A4415" s="30" t="s">
        <v>15401</v>
      </c>
      <c r="B4415" s="29" t="s">
        <v>3007</v>
      </c>
      <c r="C4415" s="29" t="s">
        <v>15397</v>
      </c>
      <c r="D4415" s="29" t="s">
        <v>30983</v>
      </c>
      <c r="E4415" s="29" t="s">
        <v>30983</v>
      </c>
      <c r="F4415" s="29" t="s">
        <v>15400</v>
      </c>
      <c r="G4415" s="31">
        <v>10983.84</v>
      </c>
      <c r="H4415" s="32">
        <v>45404</v>
      </c>
    </row>
    <row r="4416" spans="1:8" s="28" customFormat="1" ht="11.4" customHeight="1" x14ac:dyDescent="0.2">
      <c r="A4416" s="30" t="s">
        <v>15403</v>
      </c>
      <c r="B4416" s="29" t="s">
        <v>3007</v>
      </c>
      <c r="C4416" s="29" t="s">
        <v>15397</v>
      </c>
      <c r="D4416" s="29" t="s">
        <v>30983</v>
      </c>
      <c r="E4416" s="29" t="s">
        <v>30983</v>
      </c>
      <c r="F4416" s="29" t="s">
        <v>15402</v>
      </c>
      <c r="G4416" s="31">
        <v>10584</v>
      </c>
      <c r="H4416" s="32">
        <v>45404</v>
      </c>
    </row>
    <row r="4417" spans="1:8" s="28" customFormat="1" ht="11.4" customHeight="1" x14ac:dyDescent="0.2">
      <c r="A4417" s="30" t="s">
        <v>15405</v>
      </c>
      <c r="B4417" s="29" t="s">
        <v>3007</v>
      </c>
      <c r="C4417" s="29" t="s">
        <v>15397</v>
      </c>
      <c r="D4417" s="29" t="s">
        <v>30983</v>
      </c>
      <c r="E4417" s="29" t="s">
        <v>30983</v>
      </c>
      <c r="F4417" s="29" t="s">
        <v>15404</v>
      </c>
      <c r="G4417" s="31">
        <v>6478.08</v>
      </c>
      <c r="H4417" s="32">
        <v>45404</v>
      </c>
    </row>
    <row r="4418" spans="1:8" s="28" customFormat="1" ht="11.4" customHeight="1" x14ac:dyDescent="0.2">
      <c r="A4418" s="30" t="s">
        <v>15407</v>
      </c>
      <c r="B4418" s="29" t="s">
        <v>3007</v>
      </c>
      <c r="C4418" s="29" t="s">
        <v>15397</v>
      </c>
      <c r="D4418" s="29" t="s">
        <v>30983</v>
      </c>
      <c r="E4418" s="29" t="s">
        <v>30983</v>
      </c>
      <c r="F4418" s="29" t="s">
        <v>15406</v>
      </c>
      <c r="G4418" s="31">
        <v>6252.96</v>
      </c>
      <c r="H4418" s="32">
        <v>45404</v>
      </c>
    </row>
    <row r="4419" spans="1:8" s="28" customFormat="1" ht="11.4" customHeight="1" x14ac:dyDescent="0.2">
      <c r="A4419" s="30" t="s">
        <v>15409</v>
      </c>
      <c r="B4419" s="29" t="s">
        <v>3007</v>
      </c>
      <c r="C4419" s="29" t="s">
        <v>15397</v>
      </c>
      <c r="D4419" s="29" t="s">
        <v>30983</v>
      </c>
      <c r="E4419" s="29" t="s">
        <v>30983</v>
      </c>
      <c r="F4419" s="29" t="s">
        <v>15408</v>
      </c>
      <c r="G4419" s="31">
        <v>6273.12</v>
      </c>
      <c r="H4419" s="32">
        <v>45404</v>
      </c>
    </row>
    <row r="4420" spans="1:8" s="28" customFormat="1" ht="11.4" customHeight="1" x14ac:dyDescent="0.2">
      <c r="A4420" s="30" t="s">
        <v>15411</v>
      </c>
      <c r="B4420" s="29" t="s">
        <v>3007</v>
      </c>
      <c r="C4420" s="29" t="s">
        <v>15397</v>
      </c>
      <c r="D4420" s="29" t="s">
        <v>30983</v>
      </c>
      <c r="E4420" s="29" t="s">
        <v>30983</v>
      </c>
      <c r="F4420" s="29" t="s">
        <v>15410</v>
      </c>
      <c r="G4420" s="31">
        <v>15923.04</v>
      </c>
      <c r="H4420" s="32">
        <v>45404</v>
      </c>
    </row>
    <row r="4421" spans="1:8" s="28" customFormat="1" ht="11.4" customHeight="1" x14ac:dyDescent="0.2">
      <c r="A4421" s="30" t="s">
        <v>15413</v>
      </c>
      <c r="B4421" s="29" t="s">
        <v>3007</v>
      </c>
      <c r="C4421" s="29" t="s">
        <v>15397</v>
      </c>
      <c r="D4421" s="29" t="s">
        <v>30983</v>
      </c>
      <c r="E4421" s="29" t="s">
        <v>30983</v>
      </c>
      <c r="F4421" s="29" t="s">
        <v>15412</v>
      </c>
      <c r="G4421" s="31">
        <v>9055.2000000000007</v>
      </c>
      <c r="H4421" s="32">
        <v>45404</v>
      </c>
    </row>
    <row r="4422" spans="1:8" s="28" customFormat="1" ht="11.4" customHeight="1" x14ac:dyDescent="0.2">
      <c r="A4422" s="30" t="s">
        <v>15415</v>
      </c>
      <c r="B4422" s="29" t="s">
        <v>3007</v>
      </c>
      <c r="C4422" s="29" t="s">
        <v>15397</v>
      </c>
      <c r="D4422" s="29" t="s">
        <v>30983</v>
      </c>
      <c r="E4422" s="29" t="s">
        <v>30983</v>
      </c>
      <c r="F4422" s="29" t="s">
        <v>15414</v>
      </c>
      <c r="G4422" s="31">
        <v>6978.72</v>
      </c>
      <c r="H4422" s="32">
        <v>45404</v>
      </c>
    </row>
    <row r="4423" spans="1:8" s="28" customFormat="1" ht="11.4" customHeight="1" x14ac:dyDescent="0.2">
      <c r="A4423" s="30" t="s">
        <v>15417</v>
      </c>
      <c r="B4423" s="29" t="s">
        <v>3007</v>
      </c>
      <c r="C4423" s="29" t="s">
        <v>15397</v>
      </c>
      <c r="D4423" s="29" t="s">
        <v>30983</v>
      </c>
      <c r="E4423" s="29" t="s">
        <v>30983</v>
      </c>
      <c r="F4423" s="29" t="s">
        <v>15416</v>
      </c>
      <c r="G4423" s="31">
        <v>9841.44</v>
      </c>
      <c r="H4423" s="32">
        <v>45404</v>
      </c>
    </row>
    <row r="4424" spans="1:8" s="28" customFormat="1" ht="11.4" customHeight="1" x14ac:dyDescent="0.2">
      <c r="A4424" s="30" t="s">
        <v>15419</v>
      </c>
      <c r="B4424" s="29" t="s">
        <v>3007</v>
      </c>
      <c r="C4424" s="29" t="s">
        <v>15420</v>
      </c>
      <c r="D4424" s="29" t="s">
        <v>30983</v>
      </c>
      <c r="E4424" s="29" t="s">
        <v>30983</v>
      </c>
      <c r="F4424" s="29" t="s">
        <v>15418</v>
      </c>
      <c r="G4424" s="31">
        <v>5184.4799999999996</v>
      </c>
      <c r="H4424" s="32">
        <v>45404</v>
      </c>
    </row>
    <row r="4425" spans="1:8" s="28" customFormat="1" ht="11.4" customHeight="1" x14ac:dyDescent="0.2">
      <c r="A4425" s="30" t="s">
        <v>15422</v>
      </c>
      <c r="B4425" s="29" t="s">
        <v>3007</v>
      </c>
      <c r="C4425" s="29" t="s">
        <v>15423</v>
      </c>
      <c r="D4425" s="29" t="s">
        <v>30983</v>
      </c>
      <c r="E4425" s="29" t="s">
        <v>30983</v>
      </c>
      <c r="F4425" s="29" t="s">
        <v>15421</v>
      </c>
      <c r="G4425" s="31">
        <v>5913.6</v>
      </c>
      <c r="H4425" s="32">
        <v>45404</v>
      </c>
    </row>
    <row r="4426" spans="1:8" s="28" customFormat="1" ht="11.4" customHeight="1" x14ac:dyDescent="0.2">
      <c r="A4426" s="30" t="s">
        <v>15425</v>
      </c>
      <c r="B4426" s="29" t="s">
        <v>3007</v>
      </c>
      <c r="C4426" s="29" t="s">
        <v>3808</v>
      </c>
      <c r="D4426" s="29" t="s">
        <v>30983</v>
      </c>
      <c r="E4426" s="29" t="s">
        <v>30983</v>
      </c>
      <c r="F4426" s="29" t="s">
        <v>15424</v>
      </c>
      <c r="G4426" s="31">
        <v>2503.1999999999998</v>
      </c>
      <c r="H4426" s="32">
        <v>45404</v>
      </c>
    </row>
    <row r="4427" spans="1:8" s="28" customFormat="1" ht="11.4" customHeight="1" x14ac:dyDescent="0.2">
      <c r="A4427" s="30" t="s">
        <v>15427</v>
      </c>
      <c r="B4427" s="29" t="s">
        <v>3007</v>
      </c>
      <c r="C4427" s="29" t="s">
        <v>3808</v>
      </c>
      <c r="D4427" s="29" t="s">
        <v>30983</v>
      </c>
      <c r="E4427" s="29" t="s">
        <v>30983</v>
      </c>
      <c r="F4427" s="29" t="s">
        <v>15426</v>
      </c>
      <c r="G4427" s="31">
        <v>21552.65</v>
      </c>
      <c r="H4427" s="32">
        <v>45404</v>
      </c>
    </row>
    <row r="4428" spans="1:8" s="28" customFormat="1" ht="11.4" customHeight="1" x14ac:dyDescent="0.2">
      <c r="A4428" s="30" t="s">
        <v>15429</v>
      </c>
      <c r="B4428" s="29" t="s">
        <v>3007</v>
      </c>
      <c r="C4428" s="29" t="s">
        <v>3808</v>
      </c>
      <c r="D4428" s="29" t="s">
        <v>30983</v>
      </c>
      <c r="E4428" s="29" t="s">
        <v>30983</v>
      </c>
      <c r="F4428" s="29" t="s">
        <v>15428</v>
      </c>
      <c r="G4428" s="31">
        <v>2150.4</v>
      </c>
      <c r="H4428" s="32">
        <v>45384</v>
      </c>
    </row>
    <row r="4429" spans="1:8" s="28" customFormat="1" ht="11.4" customHeight="1" x14ac:dyDescent="0.2">
      <c r="A4429" s="30" t="s">
        <v>15431</v>
      </c>
      <c r="B4429" s="29" t="s">
        <v>3007</v>
      </c>
      <c r="C4429" s="29" t="s">
        <v>3808</v>
      </c>
      <c r="D4429" s="29" t="s">
        <v>30983</v>
      </c>
      <c r="E4429" s="29" t="s">
        <v>30983</v>
      </c>
      <c r="F4429" s="29" t="s">
        <v>15430</v>
      </c>
      <c r="G4429" s="31">
        <v>2452.8000000000002</v>
      </c>
      <c r="H4429" s="32">
        <v>45384</v>
      </c>
    </row>
    <row r="4430" spans="1:8" s="28" customFormat="1" ht="11.4" customHeight="1" x14ac:dyDescent="0.2">
      <c r="A4430" s="30" t="s">
        <v>15433</v>
      </c>
      <c r="B4430" s="29" t="s">
        <v>3007</v>
      </c>
      <c r="C4430" s="29" t="s">
        <v>3808</v>
      </c>
      <c r="D4430" s="29" t="s">
        <v>30983</v>
      </c>
      <c r="E4430" s="29" t="s">
        <v>30983</v>
      </c>
      <c r="F4430" s="29" t="s">
        <v>15432</v>
      </c>
      <c r="G4430" s="31">
        <v>7022.4</v>
      </c>
      <c r="H4430" s="32">
        <v>45404</v>
      </c>
    </row>
    <row r="4431" spans="1:8" s="28" customFormat="1" ht="11.4" customHeight="1" x14ac:dyDescent="0.2">
      <c r="A4431" s="30" t="s">
        <v>15434</v>
      </c>
      <c r="B4431" s="29" t="s">
        <v>3007</v>
      </c>
      <c r="C4431" s="29" t="s">
        <v>3809</v>
      </c>
      <c r="D4431" s="29" t="s">
        <v>30983</v>
      </c>
      <c r="E4431" s="29" t="s">
        <v>30983</v>
      </c>
      <c r="F4431" s="29" t="s">
        <v>1237</v>
      </c>
      <c r="G4431" s="31">
        <v>8137.08</v>
      </c>
      <c r="H4431" s="32">
        <v>45391</v>
      </c>
    </row>
    <row r="4432" spans="1:8" s="28" customFormat="1" ht="11.4" customHeight="1" x14ac:dyDescent="0.2">
      <c r="A4432" s="30" t="s">
        <v>15436</v>
      </c>
      <c r="B4432" s="29" t="s">
        <v>3007</v>
      </c>
      <c r="C4432" s="29" t="s">
        <v>15437</v>
      </c>
      <c r="D4432" s="29" t="s">
        <v>30983</v>
      </c>
      <c r="E4432" s="29" t="s">
        <v>30983</v>
      </c>
      <c r="F4432" s="29" t="s">
        <v>15435</v>
      </c>
      <c r="G4432" s="31">
        <v>2167.1999999999998</v>
      </c>
      <c r="H4432" s="32">
        <v>45384</v>
      </c>
    </row>
    <row r="4433" spans="1:8" s="28" customFormat="1" ht="11.4" customHeight="1" x14ac:dyDescent="0.2">
      <c r="A4433" s="30" t="s">
        <v>15439</v>
      </c>
      <c r="B4433" s="29" t="s">
        <v>3007</v>
      </c>
      <c r="C4433" s="29" t="s">
        <v>15440</v>
      </c>
      <c r="D4433" s="29" t="s">
        <v>30983</v>
      </c>
      <c r="E4433" s="29" t="s">
        <v>30983</v>
      </c>
      <c r="F4433" s="29" t="s">
        <v>15438</v>
      </c>
      <c r="G4433" s="31">
        <v>5611.2</v>
      </c>
      <c r="H4433" s="32">
        <v>45404</v>
      </c>
    </row>
    <row r="4434" spans="1:8" s="28" customFormat="1" ht="11.4" customHeight="1" x14ac:dyDescent="0.2">
      <c r="A4434" s="30" t="s">
        <v>15442</v>
      </c>
      <c r="B4434" s="29" t="s">
        <v>3007</v>
      </c>
      <c r="C4434" s="29" t="s">
        <v>3811</v>
      </c>
      <c r="D4434" s="29" t="s">
        <v>30983</v>
      </c>
      <c r="E4434" s="29" t="s">
        <v>30983</v>
      </c>
      <c r="F4434" s="29" t="s">
        <v>15441</v>
      </c>
      <c r="G4434" s="31">
        <v>2684.64</v>
      </c>
      <c r="H4434" s="32">
        <v>45384</v>
      </c>
    </row>
    <row r="4435" spans="1:8" s="28" customFormat="1" ht="11.4" customHeight="1" x14ac:dyDescent="0.2">
      <c r="A4435" s="30" t="s">
        <v>15444</v>
      </c>
      <c r="B4435" s="29" t="s">
        <v>3007</v>
      </c>
      <c r="C4435" s="29" t="s">
        <v>3811</v>
      </c>
      <c r="D4435" s="29" t="s">
        <v>30983</v>
      </c>
      <c r="E4435" s="29" t="s">
        <v>30983</v>
      </c>
      <c r="F4435" s="29" t="s">
        <v>15443</v>
      </c>
      <c r="G4435" s="31">
        <v>5060.16</v>
      </c>
      <c r="H4435" s="32">
        <v>45404</v>
      </c>
    </row>
    <row r="4436" spans="1:8" s="28" customFormat="1" ht="11.4" customHeight="1" x14ac:dyDescent="0.2">
      <c r="A4436" s="30" t="s">
        <v>15446</v>
      </c>
      <c r="B4436" s="29" t="s">
        <v>3007</v>
      </c>
      <c r="C4436" s="29" t="s">
        <v>3811</v>
      </c>
      <c r="D4436" s="29" t="s">
        <v>30983</v>
      </c>
      <c r="E4436" s="29" t="s">
        <v>30983</v>
      </c>
      <c r="F4436" s="29" t="s">
        <v>15445</v>
      </c>
      <c r="G4436" s="31">
        <v>8820</v>
      </c>
      <c r="H4436" s="32">
        <v>45404</v>
      </c>
    </row>
    <row r="4437" spans="1:8" s="28" customFormat="1" ht="11.4" customHeight="1" x14ac:dyDescent="0.2">
      <c r="A4437" s="30" t="s">
        <v>15448</v>
      </c>
      <c r="B4437" s="29" t="s">
        <v>3007</v>
      </c>
      <c r="C4437" s="29" t="s">
        <v>3812</v>
      </c>
      <c r="D4437" s="29" t="s">
        <v>30983</v>
      </c>
      <c r="E4437" s="29" t="s">
        <v>30983</v>
      </c>
      <c r="F4437" s="29" t="s">
        <v>15447</v>
      </c>
      <c r="G4437" s="31">
        <v>1411.2</v>
      </c>
      <c r="H4437" s="32">
        <v>45404</v>
      </c>
    </row>
    <row r="4438" spans="1:8" s="28" customFormat="1" ht="11.4" customHeight="1" x14ac:dyDescent="0.2">
      <c r="A4438" s="30" t="s">
        <v>15450</v>
      </c>
      <c r="B4438" s="29" t="s">
        <v>3007</v>
      </c>
      <c r="C4438" s="29" t="s">
        <v>15451</v>
      </c>
      <c r="D4438" s="29" t="s">
        <v>30983</v>
      </c>
      <c r="E4438" s="29" t="s">
        <v>30983</v>
      </c>
      <c r="F4438" s="29" t="s">
        <v>15449</v>
      </c>
      <c r="G4438" s="31">
        <v>14292.44</v>
      </c>
      <c r="H4438" s="32">
        <v>45393</v>
      </c>
    </row>
    <row r="4439" spans="1:8" s="28" customFormat="1" ht="11.4" customHeight="1" x14ac:dyDescent="0.2">
      <c r="A4439" s="30" t="s">
        <v>15453</v>
      </c>
      <c r="B4439" s="29" t="s">
        <v>3007</v>
      </c>
      <c r="C4439" s="29" t="s">
        <v>15454</v>
      </c>
      <c r="D4439" s="29" t="s">
        <v>30983</v>
      </c>
      <c r="E4439" s="29" t="s">
        <v>30983</v>
      </c>
      <c r="F4439" s="29" t="s">
        <v>15452</v>
      </c>
      <c r="G4439" s="31">
        <v>2748.88</v>
      </c>
      <c r="H4439" s="32">
        <v>45384</v>
      </c>
    </row>
    <row r="4440" spans="1:8" s="28" customFormat="1" ht="11.4" customHeight="1" x14ac:dyDescent="0.2">
      <c r="A4440" s="30" t="s">
        <v>15456</v>
      </c>
      <c r="B4440" s="29" t="s">
        <v>3007</v>
      </c>
      <c r="C4440" s="29" t="s">
        <v>15457</v>
      </c>
      <c r="D4440" s="29" t="s">
        <v>30983</v>
      </c>
      <c r="E4440" s="29" t="s">
        <v>30983</v>
      </c>
      <c r="F4440" s="29" t="s">
        <v>15455</v>
      </c>
      <c r="G4440" s="31">
        <v>3497.76</v>
      </c>
      <c r="H4440" s="32">
        <v>45443</v>
      </c>
    </row>
    <row r="4441" spans="1:8" s="28" customFormat="1" ht="11.4" customHeight="1" x14ac:dyDescent="0.2">
      <c r="A4441" s="30" t="s">
        <v>15459</v>
      </c>
      <c r="B4441" s="29" t="s">
        <v>3007</v>
      </c>
      <c r="C4441" s="29" t="s">
        <v>3816</v>
      </c>
      <c r="D4441" s="29" t="s">
        <v>30983</v>
      </c>
      <c r="E4441" s="29" t="s">
        <v>30983</v>
      </c>
      <c r="F4441" s="29" t="s">
        <v>15458</v>
      </c>
      <c r="G4441" s="31">
        <v>1800.16</v>
      </c>
      <c r="H4441" s="32">
        <v>45404</v>
      </c>
    </row>
    <row r="4442" spans="1:8" s="28" customFormat="1" ht="11.4" customHeight="1" x14ac:dyDescent="0.2">
      <c r="A4442" s="30" t="s">
        <v>15461</v>
      </c>
      <c r="B4442" s="29" t="s">
        <v>3007</v>
      </c>
      <c r="C4442" s="29" t="s">
        <v>3816</v>
      </c>
      <c r="D4442" s="29" t="s">
        <v>30983</v>
      </c>
      <c r="E4442" s="29" t="s">
        <v>30983</v>
      </c>
      <c r="F4442" s="29" t="s">
        <v>15460</v>
      </c>
      <c r="G4442" s="31">
        <v>2083.1999999999998</v>
      </c>
      <c r="H4442" s="32">
        <v>45443</v>
      </c>
    </row>
    <row r="4443" spans="1:8" s="28" customFormat="1" ht="11.4" customHeight="1" x14ac:dyDescent="0.2">
      <c r="A4443" s="30" t="s">
        <v>15462</v>
      </c>
      <c r="B4443" s="29" t="s">
        <v>3007</v>
      </c>
      <c r="C4443" s="29" t="s">
        <v>3816</v>
      </c>
      <c r="D4443" s="29" t="s">
        <v>30983</v>
      </c>
      <c r="E4443" s="29" t="s">
        <v>30983</v>
      </c>
      <c r="F4443" s="29" t="s">
        <v>1244</v>
      </c>
      <c r="G4443" s="31">
        <v>3021.36</v>
      </c>
      <c r="H4443" s="32">
        <v>45404</v>
      </c>
    </row>
    <row r="4444" spans="1:8" s="28" customFormat="1" ht="11.4" customHeight="1" x14ac:dyDescent="0.2">
      <c r="A4444" s="30" t="s">
        <v>15464</v>
      </c>
      <c r="B4444" s="29" t="s">
        <v>3007</v>
      </c>
      <c r="C4444" s="29" t="s">
        <v>3816</v>
      </c>
      <c r="D4444" s="29" t="s">
        <v>30983</v>
      </c>
      <c r="E4444" s="29" t="s">
        <v>30983</v>
      </c>
      <c r="F4444" s="29" t="s">
        <v>15463</v>
      </c>
      <c r="G4444" s="31">
        <v>1041.1099999999999</v>
      </c>
      <c r="H4444" s="32">
        <v>45384</v>
      </c>
    </row>
    <row r="4445" spans="1:8" s="28" customFormat="1" ht="11.4" customHeight="1" x14ac:dyDescent="0.2">
      <c r="A4445" s="30" t="s">
        <v>15466</v>
      </c>
      <c r="B4445" s="29" t="s">
        <v>3007</v>
      </c>
      <c r="C4445" s="29" t="s">
        <v>3816</v>
      </c>
      <c r="D4445" s="29" t="s">
        <v>30983</v>
      </c>
      <c r="E4445" s="29" t="s">
        <v>30983</v>
      </c>
      <c r="F4445" s="29" t="s">
        <v>15465</v>
      </c>
      <c r="G4445" s="31">
        <v>1165.92</v>
      </c>
      <c r="H4445" s="32">
        <v>45443</v>
      </c>
    </row>
    <row r="4446" spans="1:8" s="28" customFormat="1" ht="11.4" customHeight="1" x14ac:dyDescent="0.2">
      <c r="A4446" s="30" t="s">
        <v>15468</v>
      </c>
      <c r="B4446" s="29" t="s">
        <v>3007</v>
      </c>
      <c r="C4446" s="29" t="s">
        <v>3816</v>
      </c>
      <c r="D4446" s="29" t="s">
        <v>30983</v>
      </c>
      <c r="E4446" s="29" t="s">
        <v>30983</v>
      </c>
      <c r="F4446" s="29" t="s">
        <v>15467</v>
      </c>
      <c r="G4446" s="31">
        <v>7482.72</v>
      </c>
      <c r="H4446" s="32">
        <v>45404</v>
      </c>
    </row>
    <row r="4447" spans="1:8" s="28" customFormat="1" ht="11.4" customHeight="1" x14ac:dyDescent="0.2">
      <c r="A4447" s="30" t="s">
        <v>15470</v>
      </c>
      <c r="B4447" s="29" t="s">
        <v>3007</v>
      </c>
      <c r="C4447" s="29" t="s">
        <v>3816</v>
      </c>
      <c r="D4447" s="29" t="s">
        <v>30983</v>
      </c>
      <c r="E4447" s="29" t="s">
        <v>30983</v>
      </c>
      <c r="F4447" s="29" t="s">
        <v>15469</v>
      </c>
      <c r="G4447" s="31">
        <v>10694.56</v>
      </c>
      <c r="H4447" s="32">
        <v>45404</v>
      </c>
    </row>
    <row r="4448" spans="1:8" s="28" customFormat="1" ht="11.4" customHeight="1" x14ac:dyDescent="0.2">
      <c r="A4448" s="30" t="s">
        <v>15472</v>
      </c>
      <c r="B4448" s="29" t="s">
        <v>3007</v>
      </c>
      <c r="C4448" s="29" t="s">
        <v>3816</v>
      </c>
      <c r="D4448" s="29" t="s">
        <v>30983</v>
      </c>
      <c r="E4448" s="29" t="s">
        <v>30983</v>
      </c>
      <c r="F4448" s="29" t="s">
        <v>15471</v>
      </c>
      <c r="G4448" s="31">
        <v>1169.28</v>
      </c>
      <c r="H4448" s="32">
        <v>45393</v>
      </c>
    </row>
    <row r="4449" spans="1:8" s="28" customFormat="1" ht="11.4" customHeight="1" x14ac:dyDescent="0.2">
      <c r="A4449" s="30" t="s">
        <v>15474</v>
      </c>
      <c r="B4449" s="29" t="s">
        <v>3007</v>
      </c>
      <c r="C4449" s="29" t="s">
        <v>3816</v>
      </c>
      <c r="D4449" s="29" t="s">
        <v>30983</v>
      </c>
      <c r="E4449" s="29" t="s">
        <v>30983</v>
      </c>
      <c r="F4449" s="29" t="s">
        <v>15473</v>
      </c>
      <c r="G4449" s="31">
        <v>2738.19</v>
      </c>
      <c r="H4449" s="32">
        <v>45384</v>
      </c>
    </row>
    <row r="4450" spans="1:8" s="28" customFormat="1" ht="11.4" customHeight="1" x14ac:dyDescent="0.2">
      <c r="A4450" s="30" t="s">
        <v>15476</v>
      </c>
      <c r="B4450" s="29" t="s">
        <v>3007</v>
      </c>
      <c r="C4450" s="29" t="s">
        <v>3816</v>
      </c>
      <c r="D4450" s="29" t="s">
        <v>30983</v>
      </c>
      <c r="E4450" s="29" t="s">
        <v>30983</v>
      </c>
      <c r="F4450" s="29" t="s">
        <v>15475</v>
      </c>
      <c r="G4450" s="31">
        <v>3144.96</v>
      </c>
      <c r="H4450" s="32">
        <v>45443</v>
      </c>
    </row>
    <row r="4451" spans="1:8" s="28" customFormat="1" ht="11.4" customHeight="1" x14ac:dyDescent="0.2">
      <c r="A4451" s="30" t="s">
        <v>15478</v>
      </c>
      <c r="B4451" s="29" t="s">
        <v>3007</v>
      </c>
      <c r="C4451" s="29" t="s">
        <v>3816</v>
      </c>
      <c r="D4451" s="29" t="s">
        <v>30983</v>
      </c>
      <c r="E4451" s="29" t="s">
        <v>30983</v>
      </c>
      <c r="F4451" s="29" t="s">
        <v>15477</v>
      </c>
      <c r="G4451" s="31">
        <v>7056</v>
      </c>
      <c r="H4451" s="32">
        <v>45404</v>
      </c>
    </row>
    <row r="4452" spans="1:8" s="28" customFormat="1" ht="11.4" customHeight="1" x14ac:dyDescent="0.2">
      <c r="A4452" s="30" t="s">
        <v>15480</v>
      </c>
      <c r="B4452" s="29" t="s">
        <v>3007</v>
      </c>
      <c r="C4452" s="29" t="s">
        <v>3816</v>
      </c>
      <c r="D4452" s="29" t="s">
        <v>30983</v>
      </c>
      <c r="E4452" s="29" t="s">
        <v>30983</v>
      </c>
      <c r="F4452" s="29" t="s">
        <v>15479</v>
      </c>
      <c r="G4452" s="31">
        <v>5110.5600000000004</v>
      </c>
      <c r="H4452" s="32">
        <v>45404</v>
      </c>
    </row>
    <row r="4453" spans="1:8" s="28" customFormat="1" ht="11.4" customHeight="1" x14ac:dyDescent="0.2">
      <c r="A4453" s="30" t="s">
        <v>15482</v>
      </c>
      <c r="B4453" s="29" t="s">
        <v>3007</v>
      </c>
      <c r="C4453" s="29" t="s">
        <v>3816</v>
      </c>
      <c r="D4453" s="29" t="s">
        <v>30983</v>
      </c>
      <c r="E4453" s="29" t="s">
        <v>30983</v>
      </c>
      <c r="F4453" s="29" t="s">
        <v>15481</v>
      </c>
      <c r="G4453" s="31">
        <v>9408</v>
      </c>
      <c r="H4453" s="32">
        <v>45404</v>
      </c>
    </row>
    <row r="4454" spans="1:8" s="28" customFormat="1" ht="11.4" customHeight="1" x14ac:dyDescent="0.2">
      <c r="A4454" s="30" t="s">
        <v>15484</v>
      </c>
      <c r="B4454" s="29" t="s">
        <v>3007</v>
      </c>
      <c r="C4454" s="29" t="s">
        <v>3816</v>
      </c>
      <c r="D4454" s="29" t="s">
        <v>30983</v>
      </c>
      <c r="E4454" s="29" t="s">
        <v>30983</v>
      </c>
      <c r="F4454" s="29" t="s">
        <v>15483</v>
      </c>
      <c r="G4454" s="31">
        <v>1790.88</v>
      </c>
      <c r="H4454" s="32">
        <v>45384</v>
      </c>
    </row>
    <row r="4455" spans="1:8" s="28" customFormat="1" ht="11.4" customHeight="1" x14ac:dyDescent="0.2">
      <c r="A4455" s="30" t="s">
        <v>15486</v>
      </c>
      <c r="B4455" s="29" t="s">
        <v>3007</v>
      </c>
      <c r="C4455" s="29" t="s">
        <v>3816</v>
      </c>
      <c r="D4455" s="29" t="s">
        <v>30983</v>
      </c>
      <c r="E4455" s="29" t="s">
        <v>30983</v>
      </c>
      <c r="F4455" s="29" t="s">
        <v>15485</v>
      </c>
      <c r="G4455" s="31">
        <v>9408</v>
      </c>
      <c r="H4455" s="32">
        <v>45404</v>
      </c>
    </row>
    <row r="4456" spans="1:8" s="28" customFormat="1" ht="11.4" customHeight="1" x14ac:dyDescent="0.2">
      <c r="A4456" s="30" t="s">
        <v>15488</v>
      </c>
      <c r="B4456" s="29" t="s">
        <v>3007</v>
      </c>
      <c r="C4456" s="29" t="s">
        <v>3816</v>
      </c>
      <c r="D4456" s="29" t="s">
        <v>30983</v>
      </c>
      <c r="E4456" s="29" t="s">
        <v>30983</v>
      </c>
      <c r="F4456" s="29" t="s">
        <v>15487</v>
      </c>
      <c r="G4456" s="31">
        <v>1182.72</v>
      </c>
      <c r="H4456" s="32">
        <v>45404</v>
      </c>
    </row>
    <row r="4457" spans="1:8" s="28" customFormat="1" ht="11.4" customHeight="1" x14ac:dyDescent="0.2">
      <c r="A4457" s="30" t="s">
        <v>15490</v>
      </c>
      <c r="B4457" s="29" t="s">
        <v>3007</v>
      </c>
      <c r="C4457" s="29" t="s">
        <v>3816</v>
      </c>
      <c r="D4457" s="29" t="s">
        <v>30983</v>
      </c>
      <c r="E4457" s="29" t="s">
        <v>30983</v>
      </c>
      <c r="F4457" s="29" t="s">
        <v>15489</v>
      </c>
      <c r="G4457" s="31">
        <v>3722.88</v>
      </c>
      <c r="H4457" s="32">
        <v>45404</v>
      </c>
    </row>
    <row r="4458" spans="1:8" s="28" customFormat="1" ht="11.4" customHeight="1" x14ac:dyDescent="0.2">
      <c r="A4458" s="30" t="s">
        <v>15492</v>
      </c>
      <c r="B4458" s="29" t="s">
        <v>3007</v>
      </c>
      <c r="C4458" s="29" t="s">
        <v>3820</v>
      </c>
      <c r="D4458" s="29" t="s">
        <v>30983</v>
      </c>
      <c r="E4458" s="29" t="s">
        <v>30983</v>
      </c>
      <c r="F4458" s="29" t="s">
        <v>15491</v>
      </c>
      <c r="G4458" s="31">
        <v>9843.7999999999993</v>
      </c>
      <c r="H4458" s="32">
        <v>45404</v>
      </c>
    </row>
    <row r="4459" spans="1:8" s="28" customFormat="1" ht="11.4" customHeight="1" x14ac:dyDescent="0.2">
      <c r="A4459" s="30" t="s">
        <v>15494</v>
      </c>
      <c r="B4459" s="29" t="s">
        <v>3007</v>
      </c>
      <c r="C4459" s="29" t="s">
        <v>3820</v>
      </c>
      <c r="D4459" s="29" t="s">
        <v>30983</v>
      </c>
      <c r="E4459" s="29" t="s">
        <v>30983</v>
      </c>
      <c r="F4459" s="29" t="s">
        <v>15493</v>
      </c>
      <c r="G4459" s="31">
        <v>8497.44</v>
      </c>
      <c r="H4459" s="32">
        <v>45404</v>
      </c>
    </row>
    <row r="4460" spans="1:8" s="28" customFormat="1" ht="11.4" customHeight="1" x14ac:dyDescent="0.2">
      <c r="A4460" s="30" t="s">
        <v>15495</v>
      </c>
      <c r="B4460" s="29" t="s">
        <v>3007</v>
      </c>
      <c r="C4460" s="29" t="s">
        <v>3820</v>
      </c>
      <c r="D4460" s="29" t="s">
        <v>30983</v>
      </c>
      <c r="E4460" s="29" t="s">
        <v>30983</v>
      </c>
      <c r="F4460" s="29" t="s">
        <v>1262</v>
      </c>
      <c r="G4460" s="31">
        <v>11228.96</v>
      </c>
      <c r="H4460" s="32">
        <v>45384</v>
      </c>
    </row>
    <row r="4461" spans="1:8" s="28" customFormat="1" ht="11.4" customHeight="1" x14ac:dyDescent="0.2">
      <c r="A4461" s="30" t="s">
        <v>15497</v>
      </c>
      <c r="B4461" s="29" t="s">
        <v>3007</v>
      </c>
      <c r="C4461" s="29" t="s">
        <v>15498</v>
      </c>
      <c r="D4461" s="29" t="s">
        <v>30983</v>
      </c>
      <c r="E4461" s="29" t="s">
        <v>30983</v>
      </c>
      <c r="F4461" s="29" t="s">
        <v>15496</v>
      </c>
      <c r="G4461" s="31">
        <v>10657.92</v>
      </c>
      <c r="H4461" s="32">
        <v>45404</v>
      </c>
    </row>
    <row r="4462" spans="1:8" s="28" customFormat="1" ht="11.4" customHeight="1" x14ac:dyDescent="0.2">
      <c r="A4462" s="30" t="s">
        <v>15500</v>
      </c>
      <c r="B4462" s="29" t="s">
        <v>3007</v>
      </c>
      <c r="C4462" s="29" t="s">
        <v>15501</v>
      </c>
      <c r="D4462" s="29" t="s">
        <v>30983</v>
      </c>
      <c r="E4462" s="29" t="s">
        <v>30983</v>
      </c>
      <c r="F4462" s="29" t="s">
        <v>15499</v>
      </c>
      <c r="G4462" s="31">
        <v>7304.64</v>
      </c>
      <c r="H4462" s="32">
        <v>45404</v>
      </c>
    </row>
    <row r="4463" spans="1:8" s="28" customFormat="1" ht="11.4" customHeight="1" x14ac:dyDescent="0.2">
      <c r="A4463" s="30" t="s">
        <v>15503</v>
      </c>
      <c r="B4463" s="29" t="s">
        <v>3007</v>
      </c>
      <c r="C4463" s="29" t="s">
        <v>15501</v>
      </c>
      <c r="D4463" s="29" t="s">
        <v>30983</v>
      </c>
      <c r="E4463" s="29" t="s">
        <v>30983</v>
      </c>
      <c r="F4463" s="29" t="s">
        <v>15502</v>
      </c>
      <c r="G4463" s="31">
        <v>6894.72</v>
      </c>
      <c r="H4463" s="32">
        <v>45404</v>
      </c>
    </row>
    <row r="4464" spans="1:8" s="28" customFormat="1" ht="11.4" customHeight="1" x14ac:dyDescent="0.2">
      <c r="A4464" s="30" t="s">
        <v>15505</v>
      </c>
      <c r="B4464" s="29" t="s">
        <v>3007</v>
      </c>
      <c r="C4464" s="29" t="s">
        <v>15501</v>
      </c>
      <c r="D4464" s="29" t="s">
        <v>30983</v>
      </c>
      <c r="E4464" s="29" t="s">
        <v>30983</v>
      </c>
      <c r="F4464" s="29" t="s">
        <v>15504</v>
      </c>
      <c r="G4464" s="31">
        <v>1807.2</v>
      </c>
      <c r="H4464" s="32">
        <v>45404</v>
      </c>
    </row>
    <row r="4465" spans="1:8" s="28" customFormat="1" ht="11.4" customHeight="1" x14ac:dyDescent="0.2">
      <c r="A4465" s="30" t="s">
        <v>15507</v>
      </c>
      <c r="B4465" s="29" t="s">
        <v>3007</v>
      </c>
      <c r="C4465" s="29" t="s">
        <v>15501</v>
      </c>
      <c r="D4465" s="29" t="s">
        <v>30983</v>
      </c>
      <c r="E4465" s="29" t="s">
        <v>30983</v>
      </c>
      <c r="F4465" s="29" t="s">
        <v>15506</v>
      </c>
      <c r="G4465" s="31">
        <v>8047.2</v>
      </c>
      <c r="H4465" s="32">
        <v>45404</v>
      </c>
    </row>
    <row r="4466" spans="1:8" s="28" customFormat="1" ht="11.4" customHeight="1" x14ac:dyDescent="0.2">
      <c r="A4466" s="30" t="s">
        <v>15509</v>
      </c>
      <c r="B4466" s="29" t="s">
        <v>3007</v>
      </c>
      <c r="C4466" s="29" t="s">
        <v>15501</v>
      </c>
      <c r="D4466" s="29" t="s">
        <v>30983</v>
      </c>
      <c r="E4466" s="29" t="s">
        <v>30983</v>
      </c>
      <c r="F4466" s="29" t="s">
        <v>15508</v>
      </c>
      <c r="G4466" s="31">
        <v>5416.32</v>
      </c>
      <c r="H4466" s="32">
        <v>45404</v>
      </c>
    </row>
    <row r="4467" spans="1:8" s="28" customFormat="1" ht="11.4" customHeight="1" x14ac:dyDescent="0.2">
      <c r="A4467" s="30" t="s">
        <v>15511</v>
      </c>
      <c r="B4467" s="29" t="s">
        <v>3007</v>
      </c>
      <c r="C4467" s="29" t="s">
        <v>15501</v>
      </c>
      <c r="D4467" s="29" t="s">
        <v>30983</v>
      </c>
      <c r="E4467" s="29" t="s">
        <v>30983</v>
      </c>
      <c r="F4467" s="29" t="s">
        <v>15510</v>
      </c>
      <c r="G4467" s="31">
        <v>2133.6</v>
      </c>
      <c r="H4467" s="32">
        <v>45404</v>
      </c>
    </row>
    <row r="4468" spans="1:8" s="28" customFormat="1" ht="11.4" customHeight="1" x14ac:dyDescent="0.2">
      <c r="A4468" s="30" t="s">
        <v>15513</v>
      </c>
      <c r="B4468" s="29" t="s">
        <v>3007</v>
      </c>
      <c r="C4468" s="29" t="s">
        <v>15501</v>
      </c>
      <c r="D4468" s="29" t="s">
        <v>30983</v>
      </c>
      <c r="E4468" s="29" t="s">
        <v>30983</v>
      </c>
      <c r="F4468" s="29" t="s">
        <v>15512</v>
      </c>
      <c r="G4468" s="31">
        <v>5977.44</v>
      </c>
      <c r="H4468" s="32">
        <v>45404</v>
      </c>
    </row>
    <row r="4469" spans="1:8" s="28" customFormat="1" ht="11.4" customHeight="1" x14ac:dyDescent="0.2">
      <c r="A4469" s="30" t="s">
        <v>15515</v>
      </c>
      <c r="B4469" s="29" t="s">
        <v>3007</v>
      </c>
      <c r="C4469" s="29" t="s">
        <v>3821</v>
      </c>
      <c r="D4469" s="29" t="s">
        <v>30983</v>
      </c>
      <c r="E4469" s="29" t="s">
        <v>30983</v>
      </c>
      <c r="F4469" s="29" t="s">
        <v>15514</v>
      </c>
      <c r="G4469" s="31">
        <v>6115.2</v>
      </c>
      <c r="H4469" s="32">
        <v>45404</v>
      </c>
    </row>
    <row r="4470" spans="1:8" s="28" customFormat="1" ht="11.4" customHeight="1" x14ac:dyDescent="0.2">
      <c r="A4470" s="30" t="s">
        <v>15516</v>
      </c>
      <c r="B4470" s="29" t="s">
        <v>3007</v>
      </c>
      <c r="C4470" s="29" t="s">
        <v>3821</v>
      </c>
      <c r="D4470" s="29" t="s">
        <v>30983</v>
      </c>
      <c r="E4470" s="29" t="s">
        <v>30983</v>
      </c>
      <c r="F4470" s="29" t="s">
        <v>1263</v>
      </c>
      <c r="G4470" s="31">
        <v>3669.12</v>
      </c>
      <c r="H4470" s="32">
        <v>45404</v>
      </c>
    </row>
    <row r="4471" spans="1:8" s="28" customFormat="1" ht="11.4" customHeight="1" x14ac:dyDescent="0.2">
      <c r="A4471" s="30" t="s">
        <v>15518</v>
      </c>
      <c r="B4471" s="29" t="s">
        <v>3007</v>
      </c>
      <c r="C4471" s="29" t="s">
        <v>3821</v>
      </c>
      <c r="D4471" s="29" t="s">
        <v>30983</v>
      </c>
      <c r="E4471" s="29" t="s">
        <v>30983</v>
      </c>
      <c r="F4471" s="29" t="s">
        <v>15517</v>
      </c>
      <c r="G4471" s="31">
        <v>7263.35</v>
      </c>
      <c r="H4471" s="32">
        <v>45443</v>
      </c>
    </row>
    <row r="4472" spans="1:8" s="28" customFormat="1" ht="11.4" customHeight="1" x14ac:dyDescent="0.2">
      <c r="A4472" s="30" t="s">
        <v>15520</v>
      </c>
      <c r="B4472" s="29" t="s">
        <v>3007</v>
      </c>
      <c r="C4472" s="29" t="s">
        <v>3821</v>
      </c>
      <c r="D4472" s="29" t="s">
        <v>30983</v>
      </c>
      <c r="E4472" s="29" t="s">
        <v>30983</v>
      </c>
      <c r="F4472" s="29" t="s">
        <v>15519</v>
      </c>
      <c r="G4472" s="31">
        <v>3249.12</v>
      </c>
      <c r="H4472" s="32">
        <v>45412</v>
      </c>
    </row>
    <row r="4473" spans="1:8" s="28" customFormat="1" ht="11.4" customHeight="1" x14ac:dyDescent="0.2">
      <c r="A4473" s="30" t="s">
        <v>15522</v>
      </c>
      <c r="B4473" s="29" t="s">
        <v>3007</v>
      </c>
      <c r="C4473" s="29" t="s">
        <v>3821</v>
      </c>
      <c r="D4473" s="29" t="s">
        <v>30983</v>
      </c>
      <c r="E4473" s="29" t="s">
        <v>30983</v>
      </c>
      <c r="F4473" s="29" t="s">
        <v>15521</v>
      </c>
      <c r="G4473" s="31">
        <v>1411.2</v>
      </c>
      <c r="H4473" s="32">
        <v>45404</v>
      </c>
    </row>
    <row r="4474" spans="1:8" s="28" customFormat="1" ht="11.4" customHeight="1" x14ac:dyDescent="0.2">
      <c r="A4474" s="30" t="s">
        <v>15524</v>
      </c>
      <c r="B4474" s="29" t="s">
        <v>3007</v>
      </c>
      <c r="C4474" s="29" t="s">
        <v>3821</v>
      </c>
      <c r="D4474" s="29" t="s">
        <v>30983</v>
      </c>
      <c r="E4474" s="29" t="s">
        <v>30983</v>
      </c>
      <c r="F4474" s="29" t="s">
        <v>15523</v>
      </c>
      <c r="G4474" s="31">
        <v>3709.44</v>
      </c>
      <c r="H4474" s="32">
        <v>45404</v>
      </c>
    </row>
    <row r="4475" spans="1:8" s="28" customFormat="1" ht="11.4" customHeight="1" x14ac:dyDescent="0.2">
      <c r="A4475" s="30" t="s">
        <v>15526</v>
      </c>
      <c r="B4475" s="29" t="s">
        <v>3007</v>
      </c>
      <c r="C4475" s="29" t="s">
        <v>3821</v>
      </c>
      <c r="D4475" s="29" t="s">
        <v>30983</v>
      </c>
      <c r="E4475" s="29" t="s">
        <v>30983</v>
      </c>
      <c r="F4475" s="29" t="s">
        <v>15525</v>
      </c>
      <c r="G4475" s="31">
        <v>1538.88</v>
      </c>
      <c r="H4475" s="32">
        <v>45404</v>
      </c>
    </row>
    <row r="4476" spans="1:8" s="28" customFormat="1" ht="11.4" customHeight="1" x14ac:dyDescent="0.2">
      <c r="A4476" s="30" t="s">
        <v>15528</v>
      </c>
      <c r="B4476" s="29" t="s">
        <v>3007</v>
      </c>
      <c r="C4476" s="29" t="s">
        <v>3821</v>
      </c>
      <c r="D4476" s="29" t="s">
        <v>30983</v>
      </c>
      <c r="E4476" s="29" t="s">
        <v>30983</v>
      </c>
      <c r="F4476" s="29" t="s">
        <v>15527</v>
      </c>
      <c r="G4476" s="31">
        <v>2593.08</v>
      </c>
      <c r="H4476" s="32">
        <v>45404</v>
      </c>
    </row>
    <row r="4477" spans="1:8" s="28" customFormat="1" ht="11.4" customHeight="1" x14ac:dyDescent="0.2">
      <c r="A4477" s="30" t="s">
        <v>15530</v>
      </c>
      <c r="B4477" s="29" t="s">
        <v>3007</v>
      </c>
      <c r="C4477" s="29" t="s">
        <v>3821</v>
      </c>
      <c r="D4477" s="29" t="s">
        <v>30983</v>
      </c>
      <c r="E4477" s="29" t="s">
        <v>30983</v>
      </c>
      <c r="F4477" s="29" t="s">
        <v>15529</v>
      </c>
      <c r="G4477" s="31">
        <v>1293.5999999999999</v>
      </c>
      <c r="H4477" s="32">
        <v>45404</v>
      </c>
    </row>
    <row r="4478" spans="1:8" s="28" customFormat="1" ht="11.4" customHeight="1" x14ac:dyDescent="0.2">
      <c r="A4478" s="30" t="s">
        <v>15532</v>
      </c>
      <c r="B4478" s="29" t="s">
        <v>3007</v>
      </c>
      <c r="C4478" s="29" t="s">
        <v>3821</v>
      </c>
      <c r="D4478" s="29" t="s">
        <v>30983</v>
      </c>
      <c r="E4478" s="29" t="s">
        <v>30983</v>
      </c>
      <c r="F4478" s="29" t="s">
        <v>15531</v>
      </c>
      <c r="G4478" s="31">
        <v>2010.56</v>
      </c>
      <c r="H4478" s="32">
        <v>45443</v>
      </c>
    </row>
    <row r="4479" spans="1:8" s="28" customFormat="1" ht="11.4" customHeight="1" x14ac:dyDescent="0.2">
      <c r="A4479" s="30" t="s">
        <v>15534</v>
      </c>
      <c r="B4479" s="29" t="s">
        <v>3007</v>
      </c>
      <c r="C4479" s="29" t="s">
        <v>3821</v>
      </c>
      <c r="D4479" s="29" t="s">
        <v>30983</v>
      </c>
      <c r="E4479" s="29" t="s">
        <v>30983</v>
      </c>
      <c r="F4479" s="29" t="s">
        <v>15533</v>
      </c>
      <c r="G4479" s="31">
        <v>1200.8</v>
      </c>
      <c r="H4479" s="32">
        <v>45384</v>
      </c>
    </row>
    <row r="4480" spans="1:8" s="28" customFormat="1" ht="11.4" customHeight="1" x14ac:dyDescent="0.2">
      <c r="A4480" s="30" t="s">
        <v>15536</v>
      </c>
      <c r="B4480" s="29" t="s">
        <v>3007</v>
      </c>
      <c r="C4480" s="29" t="s">
        <v>3821</v>
      </c>
      <c r="D4480" s="29" t="s">
        <v>30983</v>
      </c>
      <c r="E4480" s="29" t="s">
        <v>30983</v>
      </c>
      <c r="F4480" s="29" t="s">
        <v>15535</v>
      </c>
      <c r="G4480" s="31">
        <v>2130.2399999999998</v>
      </c>
      <c r="H4480" s="32">
        <v>45404</v>
      </c>
    </row>
    <row r="4481" spans="1:8" s="28" customFormat="1" ht="11.4" customHeight="1" x14ac:dyDescent="0.2">
      <c r="A4481" s="30" t="s">
        <v>15538</v>
      </c>
      <c r="B4481" s="29" t="s">
        <v>3007</v>
      </c>
      <c r="C4481" s="29" t="s">
        <v>3821</v>
      </c>
      <c r="D4481" s="29" t="s">
        <v>30983</v>
      </c>
      <c r="E4481" s="29" t="s">
        <v>30983</v>
      </c>
      <c r="F4481" s="29" t="s">
        <v>15537</v>
      </c>
      <c r="G4481" s="31">
        <v>2669.64</v>
      </c>
      <c r="H4481" s="32">
        <v>45384</v>
      </c>
    </row>
    <row r="4482" spans="1:8" s="28" customFormat="1" ht="11.4" customHeight="1" x14ac:dyDescent="0.2">
      <c r="A4482" s="30" t="s">
        <v>15540</v>
      </c>
      <c r="B4482" s="29" t="s">
        <v>3007</v>
      </c>
      <c r="C4482" s="29" t="s">
        <v>3821</v>
      </c>
      <c r="D4482" s="29" t="s">
        <v>30983</v>
      </c>
      <c r="E4482" s="29" t="s">
        <v>30983</v>
      </c>
      <c r="F4482" s="29" t="s">
        <v>15539</v>
      </c>
      <c r="G4482" s="31">
        <v>7024.38</v>
      </c>
      <c r="H4482" s="32">
        <v>45384</v>
      </c>
    </row>
    <row r="4483" spans="1:8" s="28" customFormat="1" ht="11.4" customHeight="1" x14ac:dyDescent="0.2">
      <c r="A4483" s="30" t="s">
        <v>15542</v>
      </c>
      <c r="B4483" s="29" t="s">
        <v>3007</v>
      </c>
      <c r="C4483" s="29" t="s">
        <v>3821</v>
      </c>
      <c r="D4483" s="29" t="s">
        <v>30983</v>
      </c>
      <c r="E4483" s="29" t="s">
        <v>30983</v>
      </c>
      <c r="F4483" s="29" t="s">
        <v>15541</v>
      </c>
      <c r="G4483" s="31">
        <v>1199.52</v>
      </c>
      <c r="H4483" s="32">
        <v>45404</v>
      </c>
    </row>
    <row r="4484" spans="1:8" s="28" customFormat="1" ht="11.4" customHeight="1" x14ac:dyDescent="0.2">
      <c r="A4484" s="30" t="s">
        <v>15544</v>
      </c>
      <c r="B4484" s="29" t="s">
        <v>3007</v>
      </c>
      <c r="C4484" s="29" t="s">
        <v>15545</v>
      </c>
      <c r="D4484" s="29" t="s">
        <v>30983</v>
      </c>
      <c r="E4484" s="29" t="s">
        <v>30983</v>
      </c>
      <c r="F4484" s="29" t="s">
        <v>15543</v>
      </c>
      <c r="G4484" s="31">
        <v>6720</v>
      </c>
      <c r="H4484" s="32">
        <v>45404</v>
      </c>
    </row>
    <row r="4485" spans="1:8" s="28" customFormat="1" ht="11.4" customHeight="1" x14ac:dyDescent="0.2">
      <c r="A4485" s="30" t="s">
        <v>15547</v>
      </c>
      <c r="B4485" s="29" t="s">
        <v>3007</v>
      </c>
      <c r="C4485" s="29" t="s">
        <v>15545</v>
      </c>
      <c r="D4485" s="29" t="s">
        <v>30983</v>
      </c>
      <c r="E4485" s="29" t="s">
        <v>30983</v>
      </c>
      <c r="F4485" s="29" t="s">
        <v>15546</v>
      </c>
      <c r="G4485" s="31">
        <v>4717.4399999999996</v>
      </c>
      <c r="H4485" s="32">
        <v>45443</v>
      </c>
    </row>
    <row r="4486" spans="1:8" s="28" customFormat="1" ht="11.4" customHeight="1" x14ac:dyDescent="0.2">
      <c r="A4486" s="30" t="s">
        <v>15549</v>
      </c>
      <c r="B4486" s="29" t="s">
        <v>3007</v>
      </c>
      <c r="C4486" s="29" t="s">
        <v>15550</v>
      </c>
      <c r="D4486" s="29" t="s">
        <v>30983</v>
      </c>
      <c r="E4486" s="29" t="s">
        <v>30983</v>
      </c>
      <c r="F4486" s="29" t="s">
        <v>15548</v>
      </c>
      <c r="G4486" s="31">
        <v>5601.12</v>
      </c>
      <c r="H4486" s="32">
        <v>45404</v>
      </c>
    </row>
    <row r="4487" spans="1:8" s="28" customFormat="1" ht="11.4" customHeight="1" x14ac:dyDescent="0.2">
      <c r="A4487" s="30" t="s">
        <v>15552</v>
      </c>
      <c r="B4487" s="29" t="s">
        <v>3007</v>
      </c>
      <c r="C4487" s="29" t="s">
        <v>3831</v>
      </c>
      <c r="D4487" s="29" t="s">
        <v>30983</v>
      </c>
      <c r="E4487" s="29" t="s">
        <v>30983</v>
      </c>
      <c r="F4487" s="29" t="s">
        <v>15551</v>
      </c>
      <c r="G4487" s="31">
        <v>1859.87</v>
      </c>
      <c r="H4487" s="32">
        <v>45443</v>
      </c>
    </row>
    <row r="4488" spans="1:8" s="28" customFormat="1" ht="11.4" customHeight="1" x14ac:dyDescent="0.2">
      <c r="A4488" s="30" t="s">
        <v>15554</v>
      </c>
      <c r="B4488" s="29" t="s">
        <v>3007</v>
      </c>
      <c r="C4488" s="29" t="s">
        <v>3831</v>
      </c>
      <c r="D4488" s="29" t="s">
        <v>30983</v>
      </c>
      <c r="E4488" s="29" t="s">
        <v>30983</v>
      </c>
      <c r="F4488" s="29" t="s">
        <v>15553</v>
      </c>
      <c r="G4488" s="31">
        <v>1386.01</v>
      </c>
      <c r="H4488" s="32">
        <v>45404</v>
      </c>
    </row>
    <row r="4489" spans="1:8" s="28" customFormat="1" ht="11.4" customHeight="1" x14ac:dyDescent="0.2">
      <c r="A4489" s="30" t="s">
        <v>15556</v>
      </c>
      <c r="B4489" s="29" t="s">
        <v>3007</v>
      </c>
      <c r="C4489" s="29" t="s">
        <v>3831</v>
      </c>
      <c r="D4489" s="29" t="s">
        <v>30983</v>
      </c>
      <c r="E4489" s="29" t="s">
        <v>30983</v>
      </c>
      <c r="F4489" s="29" t="s">
        <v>15555</v>
      </c>
      <c r="G4489" s="31">
        <v>1219.68</v>
      </c>
      <c r="H4489" s="32">
        <v>45384</v>
      </c>
    </row>
    <row r="4490" spans="1:8" s="28" customFormat="1" ht="11.4" customHeight="1" x14ac:dyDescent="0.2">
      <c r="A4490" s="30" t="s">
        <v>15558</v>
      </c>
      <c r="B4490" s="29" t="s">
        <v>3007</v>
      </c>
      <c r="C4490" s="29" t="s">
        <v>3831</v>
      </c>
      <c r="D4490" s="29" t="s">
        <v>30983</v>
      </c>
      <c r="E4490" s="29" t="s">
        <v>30983</v>
      </c>
      <c r="F4490" s="29" t="s">
        <v>15557</v>
      </c>
      <c r="G4490" s="31">
        <v>1917.12</v>
      </c>
      <c r="H4490" s="32">
        <v>45404</v>
      </c>
    </row>
    <row r="4491" spans="1:8" s="28" customFormat="1" ht="11.4" customHeight="1" x14ac:dyDescent="0.2">
      <c r="A4491" s="30" t="s">
        <v>15560</v>
      </c>
      <c r="B4491" s="29" t="s">
        <v>3007</v>
      </c>
      <c r="C4491" s="29" t="s">
        <v>3831</v>
      </c>
      <c r="D4491" s="29" t="s">
        <v>30983</v>
      </c>
      <c r="E4491" s="29" t="s">
        <v>30983</v>
      </c>
      <c r="F4491" s="29" t="s">
        <v>15559</v>
      </c>
      <c r="G4491" s="31">
        <v>1696.8</v>
      </c>
      <c r="H4491" s="32">
        <v>45404</v>
      </c>
    </row>
    <row r="4492" spans="1:8" s="28" customFormat="1" ht="11.4" customHeight="1" x14ac:dyDescent="0.2">
      <c r="A4492" s="30" t="s">
        <v>15562</v>
      </c>
      <c r="B4492" s="29" t="s">
        <v>3007</v>
      </c>
      <c r="C4492" s="29" t="s">
        <v>3831</v>
      </c>
      <c r="D4492" s="29" t="s">
        <v>30983</v>
      </c>
      <c r="E4492" s="29" t="s">
        <v>30983</v>
      </c>
      <c r="F4492" s="29" t="s">
        <v>15561</v>
      </c>
      <c r="G4492" s="31">
        <v>1162.56</v>
      </c>
      <c r="H4492" s="32">
        <v>45443</v>
      </c>
    </row>
    <row r="4493" spans="1:8" s="28" customFormat="1" ht="11.4" customHeight="1" x14ac:dyDescent="0.2">
      <c r="A4493" s="30" t="s">
        <v>15564</v>
      </c>
      <c r="B4493" s="29" t="s">
        <v>3007</v>
      </c>
      <c r="C4493" s="29" t="s">
        <v>3832</v>
      </c>
      <c r="D4493" s="29" t="s">
        <v>30983</v>
      </c>
      <c r="E4493" s="29" t="s">
        <v>30983</v>
      </c>
      <c r="F4493" s="29" t="s">
        <v>15563</v>
      </c>
      <c r="G4493" s="31">
        <v>21547.35</v>
      </c>
      <c r="H4493" s="32">
        <v>45404</v>
      </c>
    </row>
    <row r="4494" spans="1:8" s="28" customFormat="1" ht="11.4" customHeight="1" x14ac:dyDescent="0.2">
      <c r="A4494" s="30" t="s">
        <v>15566</v>
      </c>
      <c r="B4494" s="29" t="s">
        <v>3007</v>
      </c>
      <c r="C4494" s="29" t="s">
        <v>3832</v>
      </c>
      <c r="D4494" s="29" t="s">
        <v>30983</v>
      </c>
      <c r="E4494" s="29" t="s">
        <v>30983</v>
      </c>
      <c r="F4494" s="29" t="s">
        <v>15565</v>
      </c>
      <c r="G4494" s="31">
        <v>6236.16</v>
      </c>
      <c r="H4494" s="32">
        <v>45404</v>
      </c>
    </row>
    <row r="4495" spans="1:8" s="28" customFormat="1" ht="11.4" customHeight="1" x14ac:dyDescent="0.2">
      <c r="A4495" s="30" t="s">
        <v>15568</v>
      </c>
      <c r="B4495" s="29" t="s">
        <v>3007</v>
      </c>
      <c r="C4495" s="29" t="s">
        <v>3832</v>
      </c>
      <c r="D4495" s="29" t="s">
        <v>30983</v>
      </c>
      <c r="E4495" s="29" t="s">
        <v>30983</v>
      </c>
      <c r="F4495" s="29" t="s">
        <v>15567</v>
      </c>
      <c r="G4495" s="31">
        <v>6001.28</v>
      </c>
      <c r="H4495" s="32">
        <v>45384</v>
      </c>
    </row>
    <row r="4496" spans="1:8" s="28" customFormat="1" ht="11.4" customHeight="1" x14ac:dyDescent="0.2">
      <c r="A4496" s="30" t="s">
        <v>15569</v>
      </c>
      <c r="B4496" s="29" t="s">
        <v>3007</v>
      </c>
      <c r="C4496" s="29" t="s">
        <v>3832</v>
      </c>
      <c r="D4496" s="29" t="s">
        <v>30983</v>
      </c>
      <c r="E4496" s="29" t="s">
        <v>30983</v>
      </c>
      <c r="F4496" s="29" t="s">
        <v>1281</v>
      </c>
      <c r="G4496" s="31">
        <v>19659.36</v>
      </c>
      <c r="H4496" s="32">
        <v>45393</v>
      </c>
    </row>
    <row r="4497" spans="1:8" s="28" customFormat="1" ht="11.4" customHeight="1" x14ac:dyDescent="0.2">
      <c r="A4497" s="30" t="s">
        <v>15571</v>
      </c>
      <c r="B4497" s="29" t="s">
        <v>3007</v>
      </c>
      <c r="C4497" s="29" t="s">
        <v>15572</v>
      </c>
      <c r="D4497" s="29" t="s">
        <v>30983</v>
      </c>
      <c r="E4497" s="29" t="s">
        <v>30983</v>
      </c>
      <c r="F4497" s="29" t="s">
        <v>15570</v>
      </c>
      <c r="G4497" s="31">
        <v>4156.32</v>
      </c>
      <c r="H4497" s="32">
        <v>45404</v>
      </c>
    </row>
    <row r="4498" spans="1:8" s="28" customFormat="1" ht="11.4" customHeight="1" x14ac:dyDescent="0.2">
      <c r="A4498" s="30" t="s">
        <v>15574</v>
      </c>
      <c r="B4498" s="29" t="s">
        <v>3007</v>
      </c>
      <c r="C4498" s="29" t="s">
        <v>15575</v>
      </c>
      <c r="D4498" s="29" t="s">
        <v>30983</v>
      </c>
      <c r="E4498" s="29" t="s">
        <v>30983</v>
      </c>
      <c r="F4498" s="29" t="s">
        <v>15573</v>
      </c>
      <c r="G4498" s="31">
        <v>2621.04</v>
      </c>
      <c r="H4498" s="32">
        <v>45393</v>
      </c>
    </row>
    <row r="4499" spans="1:8" s="28" customFormat="1" ht="11.4" customHeight="1" x14ac:dyDescent="0.2">
      <c r="A4499" s="30" t="s">
        <v>15577</v>
      </c>
      <c r="B4499" s="29" t="s">
        <v>3007</v>
      </c>
      <c r="C4499" s="29" t="s">
        <v>15578</v>
      </c>
      <c r="D4499" s="29" t="s">
        <v>30983</v>
      </c>
      <c r="E4499" s="29" t="s">
        <v>30983</v>
      </c>
      <c r="F4499" s="29" t="s">
        <v>15576</v>
      </c>
      <c r="G4499" s="31">
        <v>13043.56</v>
      </c>
      <c r="H4499" s="32">
        <v>45399</v>
      </c>
    </row>
    <row r="4500" spans="1:8" s="28" customFormat="1" ht="11.4" customHeight="1" x14ac:dyDescent="0.2">
      <c r="A4500" s="30" t="s">
        <v>15580</v>
      </c>
      <c r="B4500" s="29" t="s">
        <v>3007</v>
      </c>
      <c r="C4500" s="29" t="s">
        <v>15581</v>
      </c>
      <c r="D4500" s="29" t="s">
        <v>30983</v>
      </c>
      <c r="E4500" s="29" t="s">
        <v>30983</v>
      </c>
      <c r="F4500" s="29" t="s">
        <v>15579</v>
      </c>
      <c r="G4500" s="31">
        <v>3509.12</v>
      </c>
      <c r="H4500" s="32">
        <v>45384</v>
      </c>
    </row>
    <row r="4501" spans="1:8" s="28" customFormat="1" ht="11.4" customHeight="1" x14ac:dyDescent="0.2">
      <c r="A4501" s="30" t="s">
        <v>15583</v>
      </c>
      <c r="B4501" s="29" t="s">
        <v>3007</v>
      </c>
      <c r="C4501" s="29" t="s">
        <v>3834</v>
      </c>
      <c r="D4501" s="29" t="s">
        <v>30983</v>
      </c>
      <c r="E4501" s="29" t="s">
        <v>30983</v>
      </c>
      <c r="F4501" s="29" t="s">
        <v>15582</v>
      </c>
      <c r="G4501" s="31">
        <v>2862.72</v>
      </c>
      <c r="H4501" s="32">
        <v>45404</v>
      </c>
    </row>
    <row r="4502" spans="1:8" s="28" customFormat="1" ht="11.4" customHeight="1" x14ac:dyDescent="0.2">
      <c r="A4502" s="30" t="s">
        <v>15585</v>
      </c>
      <c r="B4502" s="29" t="s">
        <v>3007</v>
      </c>
      <c r="C4502" s="29" t="s">
        <v>3834</v>
      </c>
      <c r="D4502" s="29" t="s">
        <v>30983</v>
      </c>
      <c r="E4502" s="29" t="s">
        <v>30983</v>
      </c>
      <c r="F4502" s="29" t="s">
        <v>15584</v>
      </c>
      <c r="G4502" s="31">
        <v>2896.64</v>
      </c>
      <c r="H4502" s="32">
        <v>45404</v>
      </c>
    </row>
    <row r="4503" spans="1:8" s="28" customFormat="1" ht="11.4" customHeight="1" x14ac:dyDescent="0.2">
      <c r="A4503" s="30" t="s">
        <v>15587</v>
      </c>
      <c r="B4503" s="29" t="s">
        <v>3007</v>
      </c>
      <c r="C4503" s="29" t="s">
        <v>3835</v>
      </c>
      <c r="D4503" s="29" t="s">
        <v>30983</v>
      </c>
      <c r="E4503" s="29" t="s">
        <v>30983</v>
      </c>
      <c r="F4503" s="29" t="s">
        <v>15586</v>
      </c>
      <c r="G4503" s="31">
        <v>759.36</v>
      </c>
      <c r="H4503" s="32">
        <v>45404</v>
      </c>
    </row>
    <row r="4504" spans="1:8" s="28" customFormat="1" ht="11.4" customHeight="1" x14ac:dyDescent="0.2">
      <c r="A4504" s="30" t="s">
        <v>15589</v>
      </c>
      <c r="B4504" s="29" t="s">
        <v>3007</v>
      </c>
      <c r="C4504" s="29" t="s">
        <v>3835</v>
      </c>
      <c r="D4504" s="29" t="s">
        <v>30983</v>
      </c>
      <c r="E4504" s="29" t="s">
        <v>30983</v>
      </c>
      <c r="F4504" s="29" t="s">
        <v>15588</v>
      </c>
      <c r="G4504" s="31">
        <v>2318.4</v>
      </c>
      <c r="H4504" s="32">
        <v>45397</v>
      </c>
    </row>
    <row r="4505" spans="1:8" s="28" customFormat="1" ht="11.4" customHeight="1" x14ac:dyDescent="0.2">
      <c r="A4505" s="30" t="s">
        <v>15591</v>
      </c>
      <c r="B4505" s="29" t="s">
        <v>3007</v>
      </c>
      <c r="C4505" s="29" t="s">
        <v>3835</v>
      </c>
      <c r="D4505" s="29" t="s">
        <v>30983</v>
      </c>
      <c r="E4505" s="29" t="s">
        <v>30983</v>
      </c>
      <c r="F4505" s="29" t="s">
        <v>15590</v>
      </c>
      <c r="G4505" s="31">
        <v>7417.92</v>
      </c>
      <c r="H4505" s="32">
        <v>45397</v>
      </c>
    </row>
    <row r="4506" spans="1:8" s="28" customFormat="1" ht="11.4" customHeight="1" x14ac:dyDescent="0.2">
      <c r="A4506" s="30" t="s">
        <v>15593</v>
      </c>
      <c r="B4506" s="29" t="s">
        <v>3007</v>
      </c>
      <c r="C4506" s="29" t="s">
        <v>3836</v>
      </c>
      <c r="D4506" s="29" t="s">
        <v>30983</v>
      </c>
      <c r="E4506" s="29" t="s">
        <v>30983</v>
      </c>
      <c r="F4506" s="29" t="s">
        <v>15592</v>
      </c>
      <c r="G4506" s="31">
        <v>1344</v>
      </c>
      <c r="H4506" s="32">
        <v>45404</v>
      </c>
    </row>
    <row r="4507" spans="1:8" s="28" customFormat="1" ht="11.4" customHeight="1" x14ac:dyDescent="0.2">
      <c r="A4507" s="30" t="s">
        <v>15595</v>
      </c>
      <c r="B4507" s="29" t="s">
        <v>3007</v>
      </c>
      <c r="C4507" s="29" t="s">
        <v>3836</v>
      </c>
      <c r="D4507" s="29" t="s">
        <v>30983</v>
      </c>
      <c r="E4507" s="29" t="s">
        <v>30983</v>
      </c>
      <c r="F4507" s="29" t="s">
        <v>15594</v>
      </c>
      <c r="G4507" s="31">
        <v>1575.84</v>
      </c>
      <c r="H4507" s="32">
        <v>45404</v>
      </c>
    </row>
    <row r="4508" spans="1:8" s="28" customFormat="1" ht="11.4" customHeight="1" x14ac:dyDescent="0.2">
      <c r="A4508" s="30" t="s">
        <v>15597</v>
      </c>
      <c r="B4508" s="29" t="s">
        <v>3007</v>
      </c>
      <c r="C4508" s="29" t="s">
        <v>3836</v>
      </c>
      <c r="D4508" s="29" t="s">
        <v>30983</v>
      </c>
      <c r="E4508" s="29" t="s">
        <v>30983</v>
      </c>
      <c r="F4508" s="29" t="s">
        <v>15596</v>
      </c>
      <c r="G4508" s="31">
        <v>2086.56</v>
      </c>
      <c r="H4508" s="32">
        <v>45412</v>
      </c>
    </row>
    <row r="4509" spans="1:8" s="28" customFormat="1" ht="11.4" customHeight="1" x14ac:dyDescent="0.2">
      <c r="A4509" s="30" t="s">
        <v>15599</v>
      </c>
      <c r="B4509" s="29" t="s">
        <v>3007</v>
      </c>
      <c r="C4509" s="29" t="s">
        <v>3836</v>
      </c>
      <c r="D4509" s="29" t="s">
        <v>30983</v>
      </c>
      <c r="E4509" s="29" t="s">
        <v>30983</v>
      </c>
      <c r="F4509" s="29" t="s">
        <v>15598</v>
      </c>
      <c r="G4509" s="31">
        <v>1616.16</v>
      </c>
      <c r="H4509" s="32">
        <v>45412</v>
      </c>
    </row>
    <row r="4510" spans="1:8" s="28" customFormat="1" ht="11.4" customHeight="1" x14ac:dyDescent="0.2">
      <c r="A4510" s="30" t="s">
        <v>15601</v>
      </c>
      <c r="B4510" s="29" t="s">
        <v>3007</v>
      </c>
      <c r="C4510" s="29" t="s">
        <v>3836</v>
      </c>
      <c r="D4510" s="29" t="s">
        <v>30983</v>
      </c>
      <c r="E4510" s="29" t="s">
        <v>30983</v>
      </c>
      <c r="F4510" s="29" t="s">
        <v>15600</v>
      </c>
      <c r="G4510" s="31">
        <v>8181.6</v>
      </c>
      <c r="H4510" s="32">
        <v>45404</v>
      </c>
    </row>
    <row r="4511" spans="1:8" s="28" customFormat="1" ht="11.4" customHeight="1" x14ac:dyDescent="0.2">
      <c r="A4511" s="30" t="s">
        <v>15603</v>
      </c>
      <c r="B4511" s="29" t="s">
        <v>3007</v>
      </c>
      <c r="C4511" s="29" t="s">
        <v>3836</v>
      </c>
      <c r="D4511" s="29" t="s">
        <v>30983</v>
      </c>
      <c r="E4511" s="29" t="s">
        <v>30983</v>
      </c>
      <c r="F4511" s="29" t="s">
        <v>15602</v>
      </c>
      <c r="G4511" s="31">
        <v>1572.48</v>
      </c>
      <c r="H4511" s="32">
        <v>45404</v>
      </c>
    </row>
    <row r="4512" spans="1:8" s="28" customFormat="1" ht="11.4" customHeight="1" x14ac:dyDescent="0.2">
      <c r="A4512" s="30" t="s">
        <v>15605</v>
      </c>
      <c r="B4512" s="29" t="s">
        <v>3007</v>
      </c>
      <c r="C4512" s="29" t="s">
        <v>3836</v>
      </c>
      <c r="D4512" s="29" t="s">
        <v>30983</v>
      </c>
      <c r="E4512" s="29" t="s">
        <v>30983</v>
      </c>
      <c r="F4512" s="29" t="s">
        <v>15604</v>
      </c>
      <c r="G4512" s="31">
        <v>1854.72</v>
      </c>
      <c r="H4512" s="32">
        <v>45404</v>
      </c>
    </row>
    <row r="4513" spans="1:8" s="28" customFormat="1" ht="11.4" customHeight="1" x14ac:dyDescent="0.2">
      <c r="A4513" s="30" t="s">
        <v>15607</v>
      </c>
      <c r="B4513" s="29" t="s">
        <v>3007</v>
      </c>
      <c r="C4513" s="29" t="s">
        <v>3836</v>
      </c>
      <c r="D4513" s="29" t="s">
        <v>30983</v>
      </c>
      <c r="E4513" s="29" t="s">
        <v>30983</v>
      </c>
      <c r="F4513" s="29" t="s">
        <v>15606</v>
      </c>
      <c r="G4513" s="31">
        <v>1468.32</v>
      </c>
      <c r="H4513" s="32">
        <v>45412</v>
      </c>
    </row>
    <row r="4514" spans="1:8" s="28" customFormat="1" ht="11.4" customHeight="1" x14ac:dyDescent="0.2">
      <c r="A4514" s="30" t="s">
        <v>15609</v>
      </c>
      <c r="B4514" s="29" t="s">
        <v>3007</v>
      </c>
      <c r="C4514" s="29" t="s">
        <v>3836</v>
      </c>
      <c r="D4514" s="29" t="s">
        <v>30983</v>
      </c>
      <c r="E4514" s="29" t="s">
        <v>30983</v>
      </c>
      <c r="F4514" s="29" t="s">
        <v>15608</v>
      </c>
      <c r="G4514" s="31">
        <v>1575.84</v>
      </c>
      <c r="H4514" s="32">
        <v>45404</v>
      </c>
    </row>
    <row r="4515" spans="1:8" s="28" customFormat="1" ht="11.4" customHeight="1" x14ac:dyDescent="0.2">
      <c r="A4515" s="30" t="s">
        <v>15611</v>
      </c>
      <c r="B4515" s="29" t="s">
        <v>3007</v>
      </c>
      <c r="C4515" s="29" t="s">
        <v>3836</v>
      </c>
      <c r="D4515" s="29" t="s">
        <v>30983</v>
      </c>
      <c r="E4515" s="29" t="s">
        <v>30983</v>
      </c>
      <c r="F4515" s="29" t="s">
        <v>15610</v>
      </c>
      <c r="G4515" s="31">
        <v>1152.48</v>
      </c>
      <c r="H4515" s="32">
        <v>45404</v>
      </c>
    </row>
    <row r="4516" spans="1:8" s="28" customFormat="1" ht="11.4" customHeight="1" x14ac:dyDescent="0.2">
      <c r="A4516" s="30" t="s">
        <v>15613</v>
      </c>
      <c r="B4516" s="29" t="s">
        <v>3007</v>
      </c>
      <c r="C4516" s="29" t="s">
        <v>3836</v>
      </c>
      <c r="D4516" s="29" t="s">
        <v>30983</v>
      </c>
      <c r="E4516" s="29" t="s">
        <v>30983</v>
      </c>
      <c r="F4516" s="29" t="s">
        <v>15612</v>
      </c>
      <c r="G4516" s="31">
        <v>1451.52</v>
      </c>
      <c r="H4516" s="32">
        <v>45404</v>
      </c>
    </row>
    <row r="4517" spans="1:8" s="28" customFormat="1" ht="11.4" customHeight="1" x14ac:dyDescent="0.2">
      <c r="A4517" s="30" t="s">
        <v>15615</v>
      </c>
      <c r="B4517" s="29" t="s">
        <v>3007</v>
      </c>
      <c r="C4517" s="29" t="s">
        <v>3836</v>
      </c>
      <c r="D4517" s="29" t="s">
        <v>30983</v>
      </c>
      <c r="E4517" s="29" t="s">
        <v>30983</v>
      </c>
      <c r="F4517" s="29" t="s">
        <v>15614</v>
      </c>
      <c r="G4517" s="31">
        <v>1908.48</v>
      </c>
      <c r="H4517" s="32">
        <v>45404</v>
      </c>
    </row>
    <row r="4518" spans="1:8" s="28" customFormat="1" ht="11.4" customHeight="1" x14ac:dyDescent="0.2">
      <c r="A4518" s="30" t="s">
        <v>15617</v>
      </c>
      <c r="B4518" s="29" t="s">
        <v>3007</v>
      </c>
      <c r="C4518" s="29" t="s">
        <v>3836</v>
      </c>
      <c r="D4518" s="29" t="s">
        <v>30983</v>
      </c>
      <c r="E4518" s="29" t="s">
        <v>30983</v>
      </c>
      <c r="F4518" s="29" t="s">
        <v>15616</v>
      </c>
      <c r="G4518" s="31">
        <v>1874.88</v>
      </c>
      <c r="H4518" s="32">
        <v>45404</v>
      </c>
    </row>
    <row r="4519" spans="1:8" s="28" customFormat="1" ht="11.4" customHeight="1" x14ac:dyDescent="0.2">
      <c r="A4519" s="30" t="s">
        <v>15619</v>
      </c>
      <c r="B4519" s="29" t="s">
        <v>3007</v>
      </c>
      <c r="C4519" s="29" t="s">
        <v>3836</v>
      </c>
      <c r="D4519" s="29" t="s">
        <v>30983</v>
      </c>
      <c r="E4519" s="29" t="s">
        <v>30983</v>
      </c>
      <c r="F4519" s="29" t="s">
        <v>15618</v>
      </c>
      <c r="G4519" s="31">
        <v>6101.28</v>
      </c>
      <c r="H4519" s="32">
        <v>45404</v>
      </c>
    </row>
    <row r="4520" spans="1:8" s="28" customFormat="1" ht="11.4" customHeight="1" x14ac:dyDescent="0.2">
      <c r="A4520" s="30" t="s">
        <v>15621</v>
      </c>
      <c r="B4520" s="29" t="s">
        <v>3007</v>
      </c>
      <c r="C4520" s="29" t="s">
        <v>15622</v>
      </c>
      <c r="D4520" s="29" t="s">
        <v>30983</v>
      </c>
      <c r="E4520" s="29" t="s">
        <v>30983</v>
      </c>
      <c r="F4520" s="29" t="s">
        <v>15620</v>
      </c>
      <c r="G4520" s="31">
        <v>6508.32</v>
      </c>
      <c r="H4520" s="32">
        <v>45404</v>
      </c>
    </row>
    <row r="4521" spans="1:8" s="28" customFormat="1" ht="11.4" customHeight="1" x14ac:dyDescent="0.2">
      <c r="A4521" s="30" t="s">
        <v>15624</v>
      </c>
      <c r="B4521" s="29" t="s">
        <v>3007</v>
      </c>
      <c r="C4521" s="29" t="s">
        <v>15622</v>
      </c>
      <c r="D4521" s="29" t="s">
        <v>30983</v>
      </c>
      <c r="E4521" s="29" t="s">
        <v>30983</v>
      </c>
      <c r="F4521" s="29" t="s">
        <v>15623</v>
      </c>
      <c r="G4521" s="31">
        <v>2731.68</v>
      </c>
      <c r="H4521" s="32">
        <v>45384</v>
      </c>
    </row>
    <row r="4522" spans="1:8" s="28" customFormat="1" ht="11.4" customHeight="1" x14ac:dyDescent="0.2">
      <c r="A4522" s="30" t="s">
        <v>15626</v>
      </c>
      <c r="B4522" s="29" t="s">
        <v>3007</v>
      </c>
      <c r="C4522" s="29" t="s">
        <v>15622</v>
      </c>
      <c r="D4522" s="29" t="s">
        <v>30983</v>
      </c>
      <c r="E4522" s="29" t="s">
        <v>30983</v>
      </c>
      <c r="F4522" s="29" t="s">
        <v>15625</v>
      </c>
      <c r="G4522" s="31">
        <v>17033.09</v>
      </c>
      <c r="H4522" s="32">
        <v>45407</v>
      </c>
    </row>
    <row r="4523" spans="1:8" s="28" customFormat="1" ht="11.4" customHeight="1" x14ac:dyDescent="0.2">
      <c r="A4523" s="30" t="s">
        <v>15628</v>
      </c>
      <c r="B4523" s="29" t="s">
        <v>3007</v>
      </c>
      <c r="C4523" s="29" t="s">
        <v>15629</v>
      </c>
      <c r="D4523" s="29" t="s">
        <v>30983</v>
      </c>
      <c r="E4523" s="29" t="s">
        <v>30983</v>
      </c>
      <c r="F4523" s="29" t="s">
        <v>15627</v>
      </c>
      <c r="G4523" s="31">
        <v>3000</v>
      </c>
      <c r="H4523" s="32">
        <v>45393</v>
      </c>
    </row>
    <row r="4524" spans="1:8" s="28" customFormat="1" ht="11.4" customHeight="1" x14ac:dyDescent="0.2">
      <c r="A4524" s="30" t="s">
        <v>15631</v>
      </c>
      <c r="B4524" s="29" t="s">
        <v>3007</v>
      </c>
      <c r="C4524" s="29" t="s">
        <v>15629</v>
      </c>
      <c r="D4524" s="29" t="s">
        <v>30983</v>
      </c>
      <c r="E4524" s="29" t="s">
        <v>30983</v>
      </c>
      <c r="F4524" s="29" t="s">
        <v>15630</v>
      </c>
      <c r="G4524" s="31">
        <v>6054.72</v>
      </c>
      <c r="H4524" s="32">
        <v>45404</v>
      </c>
    </row>
    <row r="4525" spans="1:8" s="28" customFormat="1" ht="11.4" customHeight="1" x14ac:dyDescent="0.2">
      <c r="A4525" s="30" t="s">
        <v>15633</v>
      </c>
      <c r="B4525" s="29" t="s">
        <v>3007</v>
      </c>
      <c r="C4525" s="29" t="s">
        <v>15629</v>
      </c>
      <c r="D4525" s="29" t="s">
        <v>30983</v>
      </c>
      <c r="E4525" s="29" t="s">
        <v>30983</v>
      </c>
      <c r="F4525" s="29" t="s">
        <v>15632</v>
      </c>
      <c r="G4525" s="31">
        <v>5762.4</v>
      </c>
      <c r="H4525" s="32">
        <v>45404</v>
      </c>
    </row>
    <row r="4526" spans="1:8" s="28" customFormat="1" ht="11.4" customHeight="1" x14ac:dyDescent="0.2">
      <c r="A4526" s="30" t="s">
        <v>15635</v>
      </c>
      <c r="B4526" s="29" t="s">
        <v>3007</v>
      </c>
      <c r="C4526" s="29" t="s">
        <v>15629</v>
      </c>
      <c r="D4526" s="29" t="s">
        <v>30983</v>
      </c>
      <c r="E4526" s="29" t="s">
        <v>30983</v>
      </c>
      <c r="F4526" s="29" t="s">
        <v>15634</v>
      </c>
      <c r="G4526" s="31">
        <v>10290.469999999999</v>
      </c>
      <c r="H4526" s="32">
        <v>45404</v>
      </c>
    </row>
    <row r="4527" spans="1:8" s="28" customFormat="1" ht="11.4" customHeight="1" x14ac:dyDescent="0.2">
      <c r="A4527" s="30" t="s">
        <v>15637</v>
      </c>
      <c r="B4527" s="29" t="s">
        <v>3007</v>
      </c>
      <c r="C4527" s="29" t="s">
        <v>15629</v>
      </c>
      <c r="D4527" s="29" t="s">
        <v>30983</v>
      </c>
      <c r="E4527" s="29" t="s">
        <v>30983</v>
      </c>
      <c r="F4527" s="29" t="s">
        <v>15636</v>
      </c>
      <c r="G4527" s="31">
        <v>5486.88</v>
      </c>
      <c r="H4527" s="32">
        <v>45404</v>
      </c>
    </row>
    <row r="4528" spans="1:8" s="28" customFormat="1" ht="11.4" customHeight="1" x14ac:dyDescent="0.2">
      <c r="A4528" s="30" t="s">
        <v>15639</v>
      </c>
      <c r="B4528" s="29" t="s">
        <v>3007</v>
      </c>
      <c r="C4528" s="29" t="s">
        <v>15629</v>
      </c>
      <c r="D4528" s="29" t="s">
        <v>30983</v>
      </c>
      <c r="E4528" s="29" t="s">
        <v>30983</v>
      </c>
      <c r="F4528" s="29" t="s">
        <v>15638</v>
      </c>
      <c r="G4528" s="31">
        <v>11014.08</v>
      </c>
      <c r="H4528" s="32">
        <v>45404</v>
      </c>
    </row>
    <row r="4529" spans="1:8" s="28" customFormat="1" ht="11.4" customHeight="1" x14ac:dyDescent="0.2">
      <c r="A4529" s="30" t="s">
        <v>15641</v>
      </c>
      <c r="B4529" s="29" t="s">
        <v>3007</v>
      </c>
      <c r="C4529" s="29" t="s">
        <v>15642</v>
      </c>
      <c r="D4529" s="29" t="s">
        <v>30983</v>
      </c>
      <c r="E4529" s="29" t="s">
        <v>30983</v>
      </c>
      <c r="F4529" s="29" t="s">
        <v>15640</v>
      </c>
      <c r="G4529" s="31">
        <v>5712</v>
      </c>
      <c r="H4529" s="32">
        <v>45399</v>
      </c>
    </row>
    <row r="4530" spans="1:8" s="28" customFormat="1" ht="11.4" customHeight="1" x14ac:dyDescent="0.2">
      <c r="A4530" s="30" t="s">
        <v>15644</v>
      </c>
      <c r="B4530" s="29" t="s">
        <v>3007</v>
      </c>
      <c r="C4530" s="29" t="s">
        <v>15645</v>
      </c>
      <c r="D4530" s="29" t="s">
        <v>30983</v>
      </c>
      <c r="E4530" s="29" t="s">
        <v>30983</v>
      </c>
      <c r="F4530" s="29" t="s">
        <v>15643</v>
      </c>
      <c r="G4530" s="31">
        <v>2399.04</v>
      </c>
      <c r="H4530" s="32">
        <v>45404</v>
      </c>
    </row>
    <row r="4531" spans="1:8" s="28" customFormat="1" ht="11.4" customHeight="1" x14ac:dyDescent="0.2">
      <c r="A4531" s="30" t="s">
        <v>15647</v>
      </c>
      <c r="B4531" s="29" t="s">
        <v>3007</v>
      </c>
      <c r="C4531" s="29" t="s">
        <v>15645</v>
      </c>
      <c r="D4531" s="29" t="s">
        <v>30983</v>
      </c>
      <c r="E4531" s="29" t="s">
        <v>30983</v>
      </c>
      <c r="F4531" s="29" t="s">
        <v>15646</v>
      </c>
      <c r="G4531" s="31">
        <v>1350.72</v>
      </c>
      <c r="H4531" s="32">
        <v>45412</v>
      </c>
    </row>
    <row r="4532" spans="1:8" s="28" customFormat="1" ht="11.4" customHeight="1" x14ac:dyDescent="0.2">
      <c r="A4532" s="30" t="s">
        <v>15649</v>
      </c>
      <c r="B4532" s="29" t="s">
        <v>3007</v>
      </c>
      <c r="C4532" s="29" t="s">
        <v>3839</v>
      </c>
      <c r="D4532" s="29" t="s">
        <v>30983</v>
      </c>
      <c r="E4532" s="29" t="s">
        <v>30983</v>
      </c>
      <c r="F4532" s="29" t="s">
        <v>15648</v>
      </c>
      <c r="G4532" s="31">
        <v>3783.52</v>
      </c>
      <c r="H4532" s="32">
        <v>45443</v>
      </c>
    </row>
    <row r="4533" spans="1:8" s="28" customFormat="1" ht="11.4" customHeight="1" x14ac:dyDescent="0.2">
      <c r="A4533" s="30" t="s">
        <v>15651</v>
      </c>
      <c r="B4533" s="29" t="s">
        <v>3007</v>
      </c>
      <c r="C4533" s="29" t="s">
        <v>3839</v>
      </c>
      <c r="D4533" s="29" t="s">
        <v>30983</v>
      </c>
      <c r="E4533" s="29" t="s">
        <v>30983</v>
      </c>
      <c r="F4533" s="29" t="s">
        <v>15650</v>
      </c>
      <c r="G4533" s="31">
        <v>1602.72</v>
      </c>
      <c r="H4533" s="32">
        <v>45404</v>
      </c>
    </row>
    <row r="4534" spans="1:8" s="28" customFormat="1" ht="11.4" customHeight="1" x14ac:dyDescent="0.2">
      <c r="A4534" s="30" t="s">
        <v>15653</v>
      </c>
      <c r="B4534" s="29" t="s">
        <v>3007</v>
      </c>
      <c r="C4534" s="29" t="s">
        <v>3839</v>
      </c>
      <c r="D4534" s="29" t="s">
        <v>30983</v>
      </c>
      <c r="E4534" s="29" t="s">
        <v>30983</v>
      </c>
      <c r="F4534" s="29" t="s">
        <v>15652</v>
      </c>
      <c r="G4534" s="31">
        <v>956.69</v>
      </c>
      <c r="H4534" s="32">
        <v>45404</v>
      </c>
    </row>
    <row r="4535" spans="1:8" s="28" customFormat="1" ht="11.4" customHeight="1" x14ac:dyDescent="0.2">
      <c r="A4535" s="30" t="s">
        <v>15655</v>
      </c>
      <c r="B4535" s="29" t="s">
        <v>3007</v>
      </c>
      <c r="C4535" s="29" t="s">
        <v>3839</v>
      </c>
      <c r="D4535" s="29" t="s">
        <v>30983</v>
      </c>
      <c r="E4535" s="29" t="s">
        <v>30983</v>
      </c>
      <c r="F4535" s="29" t="s">
        <v>15654</v>
      </c>
      <c r="G4535" s="31">
        <v>2106.7199999999998</v>
      </c>
      <c r="H4535" s="32">
        <v>45384</v>
      </c>
    </row>
    <row r="4536" spans="1:8" s="28" customFormat="1" ht="11.4" customHeight="1" x14ac:dyDescent="0.2">
      <c r="A4536" s="30" t="s">
        <v>15657</v>
      </c>
      <c r="B4536" s="29" t="s">
        <v>3007</v>
      </c>
      <c r="C4536" s="29" t="s">
        <v>3839</v>
      </c>
      <c r="D4536" s="29" t="s">
        <v>30983</v>
      </c>
      <c r="E4536" s="29" t="s">
        <v>30983</v>
      </c>
      <c r="F4536" s="29" t="s">
        <v>15656</v>
      </c>
      <c r="G4536" s="31">
        <v>1656.48</v>
      </c>
      <c r="H4536" s="32">
        <v>45404</v>
      </c>
    </row>
    <row r="4537" spans="1:8" s="28" customFormat="1" ht="11.4" customHeight="1" x14ac:dyDescent="0.2">
      <c r="A4537" s="30" t="s">
        <v>15659</v>
      </c>
      <c r="B4537" s="29" t="s">
        <v>3007</v>
      </c>
      <c r="C4537" s="29" t="s">
        <v>3839</v>
      </c>
      <c r="D4537" s="29" t="s">
        <v>30983</v>
      </c>
      <c r="E4537" s="29" t="s">
        <v>30983</v>
      </c>
      <c r="F4537" s="29" t="s">
        <v>15658</v>
      </c>
      <c r="G4537" s="31">
        <v>1676.64</v>
      </c>
      <c r="H4537" s="32">
        <v>45404</v>
      </c>
    </row>
    <row r="4538" spans="1:8" s="28" customFormat="1" ht="11.4" customHeight="1" x14ac:dyDescent="0.2">
      <c r="A4538" s="30" t="s">
        <v>15661</v>
      </c>
      <c r="B4538" s="29" t="s">
        <v>3007</v>
      </c>
      <c r="C4538" s="29" t="s">
        <v>3839</v>
      </c>
      <c r="D4538" s="29" t="s">
        <v>30983</v>
      </c>
      <c r="E4538" s="29" t="s">
        <v>30983</v>
      </c>
      <c r="F4538" s="29" t="s">
        <v>15660</v>
      </c>
      <c r="G4538" s="31">
        <v>1972.32</v>
      </c>
      <c r="H4538" s="32">
        <v>45384</v>
      </c>
    </row>
    <row r="4539" spans="1:8" s="28" customFormat="1" ht="11.4" customHeight="1" x14ac:dyDescent="0.2">
      <c r="A4539" s="30" t="s">
        <v>15662</v>
      </c>
      <c r="B4539" s="29" t="s">
        <v>3007</v>
      </c>
      <c r="C4539" s="29" t="s">
        <v>3839</v>
      </c>
      <c r="D4539" s="29" t="s">
        <v>30983</v>
      </c>
      <c r="E4539" s="29" t="s">
        <v>30983</v>
      </c>
      <c r="F4539" s="29" t="s">
        <v>1290</v>
      </c>
      <c r="G4539" s="31">
        <v>2268</v>
      </c>
      <c r="H4539" s="32">
        <v>45443</v>
      </c>
    </row>
    <row r="4540" spans="1:8" s="28" customFormat="1" ht="11.4" customHeight="1" x14ac:dyDescent="0.2">
      <c r="A4540" s="30" t="s">
        <v>15664</v>
      </c>
      <c r="B4540" s="29" t="s">
        <v>3007</v>
      </c>
      <c r="C4540" s="29" t="s">
        <v>3839</v>
      </c>
      <c r="D4540" s="29" t="s">
        <v>30983</v>
      </c>
      <c r="E4540" s="29" t="s">
        <v>30983</v>
      </c>
      <c r="F4540" s="29" t="s">
        <v>15663</v>
      </c>
      <c r="G4540" s="31">
        <v>1317.12</v>
      </c>
      <c r="H4540" s="32">
        <v>45443</v>
      </c>
    </row>
    <row r="4541" spans="1:8" s="28" customFormat="1" ht="11.4" customHeight="1" x14ac:dyDescent="0.2">
      <c r="A4541" s="30" t="s">
        <v>15666</v>
      </c>
      <c r="B4541" s="29" t="s">
        <v>3007</v>
      </c>
      <c r="C4541" s="29" t="s">
        <v>3839</v>
      </c>
      <c r="D4541" s="29" t="s">
        <v>30983</v>
      </c>
      <c r="E4541" s="29" t="s">
        <v>30983</v>
      </c>
      <c r="F4541" s="29" t="s">
        <v>15665</v>
      </c>
      <c r="G4541" s="31">
        <v>1357.44</v>
      </c>
      <c r="H4541" s="32">
        <v>45384</v>
      </c>
    </row>
    <row r="4542" spans="1:8" s="28" customFormat="1" ht="11.4" customHeight="1" x14ac:dyDescent="0.2">
      <c r="A4542" s="30" t="s">
        <v>15668</v>
      </c>
      <c r="B4542" s="29" t="s">
        <v>3007</v>
      </c>
      <c r="C4542" s="29" t="s">
        <v>3839</v>
      </c>
      <c r="D4542" s="29" t="s">
        <v>30983</v>
      </c>
      <c r="E4542" s="29" t="s">
        <v>30983</v>
      </c>
      <c r="F4542" s="29" t="s">
        <v>15667</v>
      </c>
      <c r="G4542" s="31">
        <v>1656.48</v>
      </c>
      <c r="H4542" s="32">
        <v>45404</v>
      </c>
    </row>
    <row r="4543" spans="1:8" s="28" customFormat="1" ht="11.4" customHeight="1" x14ac:dyDescent="0.2">
      <c r="A4543" s="30" t="s">
        <v>15670</v>
      </c>
      <c r="B4543" s="29" t="s">
        <v>3007</v>
      </c>
      <c r="C4543" s="29" t="s">
        <v>3839</v>
      </c>
      <c r="D4543" s="29" t="s">
        <v>30983</v>
      </c>
      <c r="E4543" s="29" t="s">
        <v>30983</v>
      </c>
      <c r="F4543" s="29" t="s">
        <v>15669</v>
      </c>
      <c r="G4543" s="31">
        <v>1115.52</v>
      </c>
      <c r="H4543" s="32">
        <v>45384</v>
      </c>
    </row>
    <row r="4544" spans="1:8" s="28" customFormat="1" ht="11.4" customHeight="1" x14ac:dyDescent="0.2">
      <c r="A4544" s="30" t="s">
        <v>15672</v>
      </c>
      <c r="B4544" s="29" t="s">
        <v>3007</v>
      </c>
      <c r="C4544" s="29" t="s">
        <v>3839</v>
      </c>
      <c r="D4544" s="29" t="s">
        <v>30983</v>
      </c>
      <c r="E4544" s="29" t="s">
        <v>30983</v>
      </c>
      <c r="F4544" s="29" t="s">
        <v>15671</v>
      </c>
      <c r="G4544" s="31">
        <v>1481.76</v>
      </c>
      <c r="H4544" s="32">
        <v>45384</v>
      </c>
    </row>
    <row r="4545" spans="1:8" s="28" customFormat="1" ht="11.4" customHeight="1" x14ac:dyDescent="0.2">
      <c r="A4545" s="30" t="s">
        <v>15674</v>
      </c>
      <c r="B4545" s="29" t="s">
        <v>3007</v>
      </c>
      <c r="C4545" s="29" t="s">
        <v>3839</v>
      </c>
      <c r="D4545" s="29" t="s">
        <v>30983</v>
      </c>
      <c r="E4545" s="29" t="s">
        <v>30983</v>
      </c>
      <c r="F4545" s="29" t="s">
        <v>15673</v>
      </c>
      <c r="G4545" s="31">
        <v>1260</v>
      </c>
      <c r="H4545" s="32">
        <v>45384</v>
      </c>
    </row>
    <row r="4546" spans="1:8" s="28" customFormat="1" ht="11.4" customHeight="1" x14ac:dyDescent="0.2">
      <c r="A4546" s="30" t="s">
        <v>15676</v>
      </c>
      <c r="B4546" s="29" t="s">
        <v>3007</v>
      </c>
      <c r="C4546" s="29" t="s">
        <v>3839</v>
      </c>
      <c r="D4546" s="29" t="s">
        <v>30983</v>
      </c>
      <c r="E4546" s="29" t="s">
        <v>30983</v>
      </c>
      <c r="F4546" s="29" t="s">
        <v>15675</v>
      </c>
      <c r="G4546" s="31">
        <v>2200.8000000000002</v>
      </c>
      <c r="H4546" s="32">
        <v>45404</v>
      </c>
    </row>
    <row r="4547" spans="1:8" s="28" customFormat="1" ht="11.4" customHeight="1" x14ac:dyDescent="0.2">
      <c r="A4547" s="30" t="s">
        <v>15678</v>
      </c>
      <c r="B4547" s="29" t="s">
        <v>3007</v>
      </c>
      <c r="C4547" s="29" t="s">
        <v>3839</v>
      </c>
      <c r="D4547" s="29" t="s">
        <v>30983</v>
      </c>
      <c r="E4547" s="29" t="s">
        <v>30983</v>
      </c>
      <c r="F4547" s="29" t="s">
        <v>15677</v>
      </c>
      <c r="G4547" s="31">
        <v>1875.52</v>
      </c>
      <c r="H4547" s="32">
        <v>45384</v>
      </c>
    </row>
    <row r="4548" spans="1:8" s="28" customFormat="1" ht="11.4" customHeight="1" x14ac:dyDescent="0.2">
      <c r="A4548" s="30" t="s">
        <v>15680</v>
      </c>
      <c r="B4548" s="29" t="s">
        <v>3007</v>
      </c>
      <c r="C4548" s="29" t="s">
        <v>3839</v>
      </c>
      <c r="D4548" s="29" t="s">
        <v>30983</v>
      </c>
      <c r="E4548" s="29" t="s">
        <v>30983</v>
      </c>
      <c r="F4548" s="29" t="s">
        <v>15679</v>
      </c>
      <c r="G4548" s="31">
        <v>1444.8</v>
      </c>
      <c r="H4548" s="32">
        <v>45384</v>
      </c>
    </row>
    <row r="4549" spans="1:8" s="28" customFormat="1" ht="11.4" customHeight="1" x14ac:dyDescent="0.2">
      <c r="A4549" s="30" t="s">
        <v>15682</v>
      </c>
      <c r="B4549" s="29" t="s">
        <v>3007</v>
      </c>
      <c r="C4549" s="29" t="s">
        <v>3839</v>
      </c>
      <c r="D4549" s="29" t="s">
        <v>30983</v>
      </c>
      <c r="E4549" s="29" t="s">
        <v>30983</v>
      </c>
      <c r="F4549" s="29" t="s">
        <v>15681</v>
      </c>
      <c r="G4549" s="31">
        <v>1189.44</v>
      </c>
      <c r="H4549" s="32">
        <v>45404</v>
      </c>
    </row>
    <row r="4550" spans="1:8" s="28" customFormat="1" ht="11.4" customHeight="1" x14ac:dyDescent="0.2">
      <c r="A4550" s="30" t="s">
        <v>15684</v>
      </c>
      <c r="B4550" s="29" t="s">
        <v>3007</v>
      </c>
      <c r="C4550" s="29" t="s">
        <v>3839</v>
      </c>
      <c r="D4550" s="29" t="s">
        <v>30983</v>
      </c>
      <c r="E4550" s="29" t="s">
        <v>30983</v>
      </c>
      <c r="F4550" s="29" t="s">
        <v>15683</v>
      </c>
      <c r="G4550" s="31">
        <v>6605.76</v>
      </c>
      <c r="H4550" s="32">
        <v>45404</v>
      </c>
    </row>
    <row r="4551" spans="1:8" s="28" customFormat="1" ht="11.4" customHeight="1" x14ac:dyDescent="0.2">
      <c r="A4551" s="30" t="s">
        <v>15686</v>
      </c>
      <c r="B4551" s="29" t="s">
        <v>3007</v>
      </c>
      <c r="C4551" s="29" t="s">
        <v>3839</v>
      </c>
      <c r="D4551" s="29" t="s">
        <v>30983</v>
      </c>
      <c r="E4551" s="29" t="s">
        <v>30983</v>
      </c>
      <c r="F4551" s="29" t="s">
        <v>15685</v>
      </c>
      <c r="G4551" s="31">
        <v>1572.48</v>
      </c>
      <c r="H4551" s="32">
        <v>45404</v>
      </c>
    </row>
    <row r="4552" spans="1:8" s="28" customFormat="1" ht="11.4" customHeight="1" x14ac:dyDescent="0.2">
      <c r="A4552" s="30" t="s">
        <v>15688</v>
      </c>
      <c r="B4552" s="29" t="s">
        <v>3007</v>
      </c>
      <c r="C4552" s="29" t="s">
        <v>3839</v>
      </c>
      <c r="D4552" s="29" t="s">
        <v>30983</v>
      </c>
      <c r="E4552" s="29" t="s">
        <v>30983</v>
      </c>
      <c r="F4552" s="29" t="s">
        <v>15687</v>
      </c>
      <c r="G4552" s="31">
        <v>3709.44</v>
      </c>
      <c r="H4552" s="32">
        <v>45404</v>
      </c>
    </row>
    <row r="4553" spans="1:8" s="28" customFormat="1" ht="11.4" customHeight="1" x14ac:dyDescent="0.2">
      <c r="A4553" s="30" t="s">
        <v>15690</v>
      </c>
      <c r="B4553" s="29" t="s">
        <v>3007</v>
      </c>
      <c r="C4553" s="29" t="s">
        <v>3839</v>
      </c>
      <c r="D4553" s="29" t="s">
        <v>30983</v>
      </c>
      <c r="E4553" s="29" t="s">
        <v>30983</v>
      </c>
      <c r="F4553" s="29" t="s">
        <v>15689</v>
      </c>
      <c r="G4553" s="31">
        <v>1841.28</v>
      </c>
      <c r="H4553" s="32">
        <v>45404</v>
      </c>
    </row>
    <row r="4554" spans="1:8" s="28" customFormat="1" ht="11.4" customHeight="1" x14ac:dyDescent="0.2">
      <c r="A4554" s="30" t="s">
        <v>15692</v>
      </c>
      <c r="B4554" s="29" t="s">
        <v>3007</v>
      </c>
      <c r="C4554" s="29" t="s">
        <v>3841</v>
      </c>
      <c r="D4554" s="29" t="s">
        <v>30983</v>
      </c>
      <c r="E4554" s="29" t="s">
        <v>30983</v>
      </c>
      <c r="F4554" s="29" t="s">
        <v>15691</v>
      </c>
      <c r="G4554" s="31">
        <v>1753.92</v>
      </c>
      <c r="H4554" s="32">
        <v>45404</v>
      </c>
    </row>
    <row r="4555" spans="1:8" s="28" customFormat="1" ht="11.4" customHeight="1" x14ac:dyDescent="0.2">
      <c r="A4555" s="30" t="s">
        <v>15694</v>
      </c>
      <c r="B4555" s="29" t="s">
        <v>3007</v>
      </c>
      <c r="C4555" s="29" t="s">
        <v>3841</v>
      </c>
      <c r="D4555" s="29" t="s">
        <v>30983</v>
      </c>
      <c r="E4555" s="29" t="s">
        <v>30983</v>
      </c>
      <c r="F4555" s="29" t="s">
        <v>15693</v>
      </c>
      <c r="G4555" s="31">
        <v>2219.1999999999998</v>
      </c>
      <c r="H4555" s="32">
        <v>45404</v>
      </c>
    </row>
    <row r="4556" spans="1:8" s="28" customFormat="1" ht="11.4" customHeight="1" x14ac:dyDescent="0.2">
      <c r="A4556" s="30" t="s">
        <v>15696</v>
      </c>
      <c r="B4556" s="29" t="s">
        <v>3007</v>
      </c>
      <c r="C4556" s="29" t="s">
        <v>3841</v>
      </c>
      <c r="D4556" s="29" t="s">
        <v>30983</v>
      </c>
      <c r="E4556" s="29" t="s">
        <v>30983</v>
      </c>
      <c r="F4556" s="29" t="s">
        <v>15695</v>
      </c>
      <c r="G4556" s="31">
        <v>1411.2</v>
      </c>
      <c r="H4556" s="32">
        <v>45404</v>
      </c>
    </row>
    <row r="4557" spans="1:8" s="28" customFormat="1" ht="11.4" customHeight="1" x14ac:dyDescent="0.2">
      <c r="A4557" s="30" t="s">
        <v>15698</v>
      </c>
      <c r="B4557" s="29" t="s">
        <v>3007</v>
      </c>
      <c r="C4557" s="29" t="s">
        <v>3841</v>
      </c>
      <c r="D4557" s="29" t="s">
        <v>30983</v>
      </c>
      <c r="E4557" s="29" t="s">
        <v>30983</v>
      </c>
      <c r="F4557" s="29" t="s">
        <v>15697</v>
      </c>
      <c r="G4557" s="31">
        <v>2025.61</v>
      </c>
      <c r="H4557" s="32">
        <v>45404</v>
      </c>
    </row>
    <row r="4558" spans="1:8" s="28" customFormat="1" ht="11.4" customHeight="1" x14ac:dyDescent="0.2">
      <c r="A4558" s="30" t="s">
        <v>15700</v>
      </c>
      <c r="B4558" s="29" t="s">
        <v>3007</v>
      </c>
      <c r="C4558" s="29" t="s">
        <v>3841</v>
      </c>
      <c r="D4558" s="29" t="s">
        <v>30983</v>
      </c>
      <c r="E4558" s="29" t="s">
        <v>30983</v>
      </c>
      <c r="F4558" s="29" t="s">
        <v>15699</v>
      </c>
      <c r="G4558" s="31">
        <v>1411.2</v>
      </c>
      <c r="H4558" s="32">
        <v>45412</v>
      </c>
    </row>
    <row r="4559" spans="1:8" s="28" customFormat="1" ht="11.4" customHeight="1" x14ac:dyDescent="0.2">
      <c r="A4559" s="30" t="s">
        <v>15702</v>
      </c>
      <c r="B4559" s="29" t="s">
        <v>3007</v>
      </c>
      <c r="C4559" s="29" t="s">
        <v>3841</v>
      </c>
      <c r="D4559" s="29" t="s">
        <v>30983</v>
      </c>
      <c r="E4559" s="29" t="s">
        <v>30983</v>
      </c>
      <c r="F4559" s="29" t="s">
        <v>15701</v>
      </c>
      <c r="G4559" s="31">
        <v>1098.72</v>
      </c>
      <c r="H4559" s="32">
        <v>45404</v>
      </c>
    </row>
    <row r="4560" spans="1:8" s="28" customFormat="1" ht="11.4" customHeight="1" x14ac:dyDescent="0.2">
      <c r="A4560" s="30" t="s">
        <v>15704</v>
      </c>
      <c r="B4560" s="29" t="s">
        <v>3007</v>
      </c>
      <c r="C4560" s="29" t="s">
        <v>3841</v>
      </c>
      <c r="D4560" s="29" t="s">
        <v>30983</v>
      </c>
      <c r="E4560" s="29" t="s">
        <v>30983</v>
      </c>
      <c r="F4560" s="29" t="s">
        <v>15703</v>
      </c>
      <c r="G4560" s="31">
        <v>2217.6</v>
      </c>
      <c r="H4560" s="32">
        <v>45404</v>
      </c>
    </row>
    <row r="4561" spans="1:8" s="28" customFormat="1" ht="11.4" customHeight="1" x14ac:dyDescent="0.2">
      <c r="A4561" s="30" t="s">
        <v>15706</v>
      </c>
      <c r="B4561" s="29" t="s">
        <v>3007</v>
      </c>
      <c r="C4561" s="29" t="s">
        <v>3841</v>
      </c>
      <c r="D4561" s="29" t="s">
        <v>30983</v>
      </c>
      <c r="E4561" s="29" t="s">
        <v>30983</v>
      </c>
      <c r="F4561" s="29" t="s">
        <v>15705</v>
      </c>
      <c r="G4561" s="31">
        <v>6021.12</v>
      </c>
      <c r="H4561" s="32">
        <v>45404</v>
      </c>
    </row>
    <row r="4562" spans="1:8" s="28" customFormat="1" ht="11.4" customHeight="1" x14ac:dyDescent="0.2">
      <c r="A4562" s="30" t="s">
        <v>15708</v>
      </c>
      <c r="B4562" s="29" t="s">
        <v>3007</v>
      </c>
      <c r="C4562" s="29" t="s">
        <v>3843</v>
      </c>
      <c r="D4562" s="29" t="s">
        <v>30983</v>
      </c>
      <c r="E4562" s="29" t="s">
        <v>30983</v>
      </c>
      <c r="F4562" s="29" t="s">
        <v>15707</v>
      </c>
      <c r="G4562" s="31">
        <v>3192</v>
      </c>
      <c r="H4562" s="32">
        <v>45404</v>
      </c>
    </row>
    <row r="4563" spans="1:8" s="28" customFormat="1" ht="11.4" customHeight="1" x14ac:dyDescent="0.2">
      <c r="A4563" s="30" t="s">
        <v>15710</v>
      </c>
      <c r="B4563" s="29" t="s">
        <v>3007</v>
      </c>
      <c r="C4563" s="29" t="s">
        <v>3843</v>
      </c>
      <c r="D4563" s="29" t="s">
        <v>30983</v>
      </c>
      <c r="E4563" s="29" t="s">
        <v>30983</v>
      </c>
      <c r="F4563" s="29" t="s">
        <v>15709</v>
      </c>
      <c r="G4563" s="31">
        <v>1848</v>
      </c>
      <c r="H4563" s="32">
        <v>45384</v>
      </c>
    </row>
    <row r="4564" spans="1:8" s="28" customFormat="1" ht="11.4" customHeight="1" x14ac:dyDescent="0.2">
      <c r="A4564" s="30" t="s">
        <v>15712</v>
      </c>
      <c r="B4564" s="29" t="s">
        <v>3007</v>
      </c>
      <c r="C4564" s="29" t="s">
        <v>3843</v>
      </c>
      <c r="D4564" s="29" t="s">
        <v>30983</v>
      </c>
      <c r="E4564" s="29" t="s">
        <v>30983</v>
      </c>
      <c r="F4564" s="29" t="s">
        <v>15711</v>
      </c>
      <c r="G4564" s="31">
        <v>1551.64</v>
      </c>
      <c r="H4564" s="32">
        <v>45384</v>
      </c>
    </row>
    <row r="4565" spans="1:8" s="28" customFormat="1" ht="11.4" customHeight="1" x14ac:dyDescent="0.2">
      <c r="A4565" s="30" t="s">
        <v>15714</v>
      </c>
      <c r="B4565" s="29" t="s">
        <v>3007</v>
      </c>
      <c r="C4565" s="29" t="s">
        <v>3843</v>
      </c>
      <c r="D4565" s="29" t="s">
        <v>30983</v>
      </c>
      <c r="E4565" s="29" t="s">
        <v>30983</v>
      </c>
      <c r="F4565" s="29" t="s">
        <v>15713</v>
      </c>
      <c r="G4565" s="31">
        <v>876.96</v>
      </c>
      <c r="H4565" s="32">
        <v>45404</v>
      </c>
    </row>
    <row r="4566" spans="1:8" s="28" customFormat="1" ht="11.4" customHeight="1" x14ac:dyDescent="0.2">
      <c r="A4566" s="30" t="s">
        <v>15716</v>
      </c>
      <c r="B4566" s="29" t="s">
        <v>3007</v>
      </c>
      <c r="C4566" s="29" t="s">
        <v>3843</v>
      </c>
      <c r="D4566" s="29" t="s">
        <v>30983</v>
      </c>
      <c r="E4566" s="29" t="s">
        <v>30983</v>
      </c>
      <c r="F4566" s="29" t="s">
        <v>15715</v>
      </c>
      <c r="G4566" s="31">
        <v>3336.48</v>
      </c>
      <c r="H4566" s="32">
        <v>45404</v>
      </c>
    </row>
    <row r="4567" spans="1:8" s="28" customFormat="1" ht="11.4" customHeight="1" x14ac:dyDescent="0.2">
      <c r="A4567" s="30" t="s">
        <v>15718</v>
      </c>
      <c r="B4567" s="29" t="s">
        <v>3007</v>
      </c>
      <c r="C4567" s="29" t="s">
        <v>3843</v>
      </c>
      <c r="D4567" s="29" t="s">
        <v>30983</v>
      </c>
      <c r="E4567" s="29" t="s">
        <v>30983</v>
      </c>
      <c r="F4567" s="29" t="s">
        <v>15717</v>
      </c>
      <c r="G4567" s="31">
        <v>11840.64</v>
      </c>
      <c r="H4567" s="32">
        <v>45404</v>
      </c>
    </row>
    <row r="4568" spans="1:8" s="28" customFormat="1" ht="11.4" customHeight="1" x14ac:dyDescent="0.2">
      <c r="A4568" s="30" t="s">
        <v>15720</v>
      </c>
      <c r="B4568" s="29" t="s">
        <v>3007</v>
      </c>
      <c r="C4568" s="29" t="s">
        <v>3844</v>
      </c>
      <c r="D4568" s="29" t="s">
        <v>30983</v>
      </c>
      <c r="E4568" s="29" t="s">
        <v>30983</v>
      </c>
      <c r="F4568" s="29" t="s">
        <v>15719</v>
      </c>
      <c r="G4568" s="31">
        <v>1354.88</v>
      </c>
      <c r="H4568" s="32">
        <v>45384</v>
      </c>
    </row>
    <row r="4569" spans="1:8" s="28" customFormat="1" ht="11.4" customHeight="1" x14ac:dyDescent="0.2">
      <c r="A4569" s="30" t="s">
        <v>15722</v>
      </c>
      <c r="B4569" s="29" t="s">
        <v>3007</v>
      </c>
      <c r="C4569" s="29" t="s">
        <v>3844</v>
      </c>
      <c r="D4569" s="29" t="s">
        <v>30983</v>
      </c>
      <c r="E4569" s="29" t="s">
        <v>30983</v>
      </c>
      <c r="F4569" s="29" t="s">
        <v>15721</v>
      </c>
      <c r="G4569" s="31">
        <v>6427.68</v>
      </c>
      <c r="H4569" s="32">
        <v>45404</v>
      </c>
    </row>
    <row r="4570" spans="1:8" s="28" customFormat="1" ht="11.4" customHeight="1" x14ac:dyDescent="0.2">
      <c r="A4570" s="30" t="s">
        <v>15724</v>
      </c>
      <c r="B4570" s="29" t="s">
        <v>3007</v>
      </c>
      <c r="C4570" s="29" t="s">
        <v>3844</v>
      </c>
      <c r="D4570" s="29" t="s">
        <v>30983</v>
      </c>
      <c r="E4570" s="29" t="s">
        <v>30983</v>
      </c>
      <c r="F4570" s="29" t="s">
        <v>15723</v>
      </c>
      <c r="G4570" s="31">
        <v>16292.64</v>
      </c>
      <c r="H4570" s="32">
        <v>45384</v>
      </c>
    </row>
    <row r="4571" spans="1:8" s="28" customFormat="1" ht="11.4" customHeight="1" x14ac:dyDescent="0.2">
      <c r="A4571" s="30" t="s">
        <v>15726</v>
      </c>
      <c r="B4571" s="29" t="s">
        <v>3007</v>
      </c>
      <c r="C4571" s="29" t="s">
        <v>3844</v>
      </c>
      <c r="D4571" s="29" t="s">
        <v>30983</v>
      </c>
      <c r="E4571" s="29" t="s">
        <v>30983</v>
      </c>
      <c r="F4571" s="29" t="s">
        <v>15725</v>
      </c>
      <c r="G4571" s="31">
        <v>1814.4</v>
      </c>
      <c r="H4571" s="32">
        <v>45443</v>
      </c>
    </row>
    <row r="4572" spans="1:8" s="28" customFormat="1" ht="11.4" customHeight="1" x14ac:dyDescent="0.2">
      <c r="A4572" s="30" t="s">
        <v>15728</v>
      </c>
      <c r="B4572" s="29" t="s">
        <v>3007</v>
      </c>
      <c r="C4572" s="29" t="s">
        <v>3844</v>
      </c>
      <c r="D4572" s="29" t="s">
        <v>30983</v>
      </c>
      <c r="E4572" s="29" t="s">
        <v>30983</v>
      </c>
      <c r="F4572" s="29" t="s">
        <v>15727</v>
      </c>
      <c r="G4572" s="31">
        <v>1767.36</v>
      </c>
      <c r="H4572" s="32">
        <v>45404</v>
      </c>
    </row>
    <row r="4573" spans="1:8" s="28" customFormat="1" ht="11.4" customHeight="1" x14ac:dyDescent="0.2">
      <c r="A4573" s="30" t="s">
        <v>15730</v>
      </c>
      <c r="B4573" s="29" t="s">
        <v>3007</v>
      </c>
      <c r="C4573" s="29" t="s">
        <v>3844</v>
      </c>
      <c r="D4573" s="29" t="s">
        <v>30983</v>
      </c>
      <c r="E4573" s="29" t="s">
        <v>30983</v>
      </c>
      <c r="F4573" s="29" t="s">
        <v>15729</v>
      </c>
      <c r="G4573" s="31">
        <v>8484</v>
      </c>
      <c r="H4573" s="32">
        <v>45404</v>
      </c>
    </row>
    <row r="4574" spans="1:8" s="28" customFormat="1" ht="11.4" customHeight="1" x14ac:dyDescent="0.2">
      <c r="A4574" s="30" t="s">
        <v>15732</v>
      </c>
      <c r="B4574" s="29" t="s">
        <v>3007</v>
      </c>
      <c r="C4574" s="29" t="s">
        <v>3844</v>
      </c>
      <c r="D4574" s="29" t="s">
        <v>30983</v>
      </c>
      <c r="E4574" s="29" t="s">
        <v>30983</v>
      </c>
      <c r="F4574" s="29" t="s">
        <v>15731</v>
      </c>
      <c r="G4574" s="31">
        <v>1081.92</v>
      </c>
      <c r="H4574" s="32">
        <v>45404</v>
      </c>
    </row>
    <row r="4575" spans="1:8" s="28" customFormat="1" ht="11.4" customHeight="1" x14ac:dyDescent="0.2">
      <c r="A4575" s="30" t="s">
        <v>15734</v>
      </c>
      <c r="B4575" s="29" t="s">
        <v>3007</v>
      </c>
      <c r="C4575" s="29" t="s">
        <v>3844</v>
      </c>
      <c r="D4575" s="29" t="s">
        <v>30983</v>
      </c>
      <c r="E4575" s="29" t="s">
        <v>30983</v>
      </c>
      <c r="F4575" s="29" t="s">
        <v>15733</v>
      </c>
      <c r="G4575" s="31">
        <v>7600.88</v>
      </c>
      <c r="H4575" s="32">
        <v>45404</v>
      </c>
    </row>
    <row r="4576" spans="1:8" s="28" customFormat="1" ht="11.4" customHeight="1" x14ac:dyDescent="0.2">
      <c r="A4576" s="30" t="s">
        <v>15736</v>
      </c>
      <c r="B4576" s="29" t="s">
        <v>3007</v>
      </c>
      <c r="C4576" s="29" t="s">
        <v>3844</v>
      </c>
      <c r="D4576" s="29" t="s">
        <v>30983</v>
      </c>
      <c r="E4576" s="29" t="s">
        <v>30983</v>
      </c>
      <c r="F4576" s="29" t="s">
        <v>15735</v>
      </c>
      <c r="G4576" s="31">
        <v>37954.559999999998</v>
      </c>
      <c r="H4576" s="32">
        <v>45404</v>
      </c>
    </row>
    <row r="4577" spans="1:8" s="28" customFormat="1" ht="11.4" customHeight="1" x14ac:dyDescent="0.2">
      <c r="A4577" s="30" t="s">
        <v>15738</v>
      </c>
      <c r="B4577" s="29" t="s">
        <v>3007</v>
      </c>
      <c r="C4577" s="29" t="s">
        <v>3844</v>
      </c>
      <c r="D4577" s="29" t="s">
        <v>30983</v>
      </c>
      <c r="E4577" s="29" t="s">
        <v>30983</v>
      </c>
      <c r="F4577" s="29" t="s">
        <v>15737</v>
      </c>
      <c r="G4577" s="31">
        <v>1596</v>
      </c>
      <c r="H4577" s="32">
        <v>45384</v>
      </c>
    </row>
    <row r="4578" spans="1:8" s="28" customFormat="1" ht="11.4" customHeight="1" x14ac:dyDescent="0.2">
      <c r="A4578" s="30" t="s">
        <v>15740</v>
      </c>
      <c r="B4578" s="29" t="s">
        <v>3007</v>
      </c>
      <c r="C4578" s="29" t="s">
        <v>3844</v>
      </c>
      <c r="D4578" s="29" t="s">
        <v>30983</v>
      </c>
      <c r="E4578" s="29" t="s">
        <v>30983</v>
      </c>
      <c r="F4578" s="29" t="s">
        <v>15739</v>
      </c>
      <c r="G4578" s="31">
        <v>1696.8</v>
      </c>
      <c r="H4578" s="32">
        <v>45404</v>
      </c>
    </row>
    <row r="4579" spans="1:8" s="28" customFormat="1" ht="11.4" customHeight="1" x14ac:dyDescent="0.2">
      <c r="A4579" s="30" t="s">
        <v>15742</v>
      </c>
      <c r="B4579" s="29" t="s">
        <v>3007</v>
      </c>
      <c r="C4579" s="29" t="s">
        <v>3844</v>
      </c>
      <c r="D4579" s="29" t="s">
        <v>30983</v>
      </c>
      <c r="E4579" s="29" t="s">
        <v>30983</v>
      </c>
      <c r="F4579" s="29" t="s">
        <v>15741</v>
      </c>
      <c r="G4579" s="31">
        <v>5016.4799999999996</v>
      </c>
      <c r="H4579" s="32">
        <v>45404</v>
      </c>
    </row>
    <row r="4580" spans="1:8" s="28" customFormat="1" ht="11.4" customHeight="1" x14ac:dyDescent="0.2">
      <c r="A4580" s="30" t="s">
        <v>15744</v>
      </c>
      <c r="B4580" s="29" t="s">
        <v>3007</v>
      </c>
      <c r="C4580" s="29" t="s">
        <v>3844</v>
      </c>
      <c r="D4580" s="29" t="s">
        <v>30983</v>
      </c>
      <c r="E4580" s="29" t="s">
        <v>30983</v>
      </c>
      <c r="F4580" s="29" t="s">
        <v>15743</v>
      </c>
      <c r="G4580" s="31">
        <v>1545.6</v>
      </c>
      <c r="H4580" s="32">
        <v>45384</v>
      </c>
    </row>
    <row r="4581" spans="1:8" s="28" customFormat="1" ht="11.4" customHeight="1" x14ac:dyDescent="0.2">
      <c r="A4581" s="30" t="s">
        <v>15746</v>
      </c>
      <c r="B4581" s="29" t="s">
        <v>3007</v>
      </c>
      <c r="C4581" s="29" t="s">
        <v>3844</v>
      </c>
      <c r="D4581" s="29" t="s">
        <v>30983</v>
      </c>
      <c r="E4581" s="29" t="s">
        <v>30983</v>
      </c>
      <c r="F4581" s="29" t="s">
        <v>15745</v>
      </c>
      <c r="G4581" s="31">
        <v>3491.04</v>
      </c>
      <c r="H4581" s="32">
        <v>45384</v>
      </c>
    </row>
    <row r="4582" spans="1:8" s="28" customFormat="1" ht="11.4" customHeight="1" x14ac:dyDescent="0.2">
      <c r="A4582" s="30" t="s">
        <v>15748</v>
      </c>
      <c r="B4582" s="29" t="s">
        <v>3007</v>
      </c>
      <c r="C4582" s="29" t="s">
        <v>3844</v>
      </c>
      <c r="D4582" s="29" t="s">
        <v>30983</v>
      </c>
      <c r="E4582" s="29" t="s">
        <v>30983</v>
      </c>
      <c r="F4582" s="29" t="s">
        <v>15747</v>
      </c>
      <c r="G4582" s="31">
        <v>6698.4</v>
      </c>
      <c r="H4582" s="32">
        <v>45404</v>
      </c>
    </row>
    <row r="4583" spans="1:8" s="28" customFormat="1" ht="11.4" customHeight="1" x14ac:dyDescent="0.2">
      <c r="A4583" s="30" t="s">
        <v>15750</v>
      </c>
      <c r="B4583" s="29" t="s">
        <v>3007</v>
      </c>
      <c r="C4583" s="29" t="s">
        <v>15751</v>
      </c>
      <c r="D4583" s="29" t="s">
        <v>30983</v>
      </c>
      <c r="E4583" s="29" t="s">
        <v>30983</v>
      </c>
      <c r="F4583" s="29" t="s">
        <v>15749</v>
      </c>
      <c r="G4583" s="31">
        <v>2663.17</v>
      </c>
      <c r="H4583" s="32">
        <v>45404</v>
      </c>
    </row>
    <row r="4584" spans="1:8" s="28" customFormat="1" ht="11.4" customHeight="1" x14ac:dyDescent="0.2">
      <c r="A4584" s="30" t="s">
        <v>15753</v>
      </c>
      <c r="B4584" s="29" t="s">
        <v>3007</v>
      </c>
      <c r="C4584" s="29" t="s">
        <v>3847</v>
      </c>
      <c r="D4584" s="29" t="s">
        <v>30983</v>
      </c>
      <c r="E4584" s="29" t="s">
        <v>30983</v>
      </c>
      <c r="F4584" s="29" t="s">
        <v>15752</v>
      </c>
      <c r="G4584" s="31">
        <v>6358.88</v>
      </c>
      <c r="H4584" s="32">
        <v>45404</v>
      </c>
    </row>
    <row r="4585" spans="1:8" s="28" customFormat="1" ht="11.4" customHeight="1" x14ac:dyDescent="0.2">
      <c r="A4585" s="30" t="s">
        <v>15755</v>
      </c>
      <c r="B4585" s="29" t="s">
        <v>3007</v>
      </c>
      <c r="C4585" s="29" t="s">
        <v>3847</v>
      </c>
      <c r="D4585" s="29" t="s">
        <v>30983</v>
      </c>
      <c r="E4585" s="29" t="s">
        <v>30983</v>
      </c>
      <c r="F4585" s="29" t="s">
        <v>15754</v>
      </c>
      <c r="G4585" s="31">
        <v>3466.88</v>
      </c>
      <c r="H4585" s="32">
        <v>45404</v>
      </c>
    </row>
    <row r="4586" spans="1:8" s="28" customFormat="1" ht="11.4" customHeight="1" x14ac:dyDescent="0.2">
      <c r="A4586" s="30" t="s">
        <v>15757</v>
      </c>
      <c r="B4586" s="29" t="s">
        <v>3007</v>
      </c>
      <c r="C4586" s="29" t="s">
        <v>3847</v>
      </c>
      <c r="D4586" s="29" t="s">
        <v>30983</v>
      </c>
      <c r="E4586" s="29" t="s">
        <v>30983</v>
      </c>
      <c r="F4586" s="29" t="s">
        <v>15756</v>
      </c>
      <c r="G4586" s="31">
        <v>4636.8</v>
      </c>
      <c r="H4586" s="32">
        <v>45404</v>
      </c>
    </row>
    <row r="4587" spans="1:8" s="28" customFormat="1" ht="11.4" customHeight="1" x14ac:dyDescent="0.2">
      <c r="A4587" s="30" t="s">
        <v>15759</v>
      </c>
      <c r="B4587" s="29" t="s">
        <v>3007</v>
      </c>
      <c r="C4587" s="29" t="s">
        <v>3847</v>
      </c>
      <c r="D4587" s="29" t="s">
        <v>30983</v>
      </c>
      <c r="E4587" s="29" t="s">
        <v>30983</v>
      </c>
      <c r="F4587" s="29" t="s">
        <v>15758</v>
      </c>
      <c r="G4587" s="31">
        <v>1300.32</v>
      </c>
      <c r="H4587" s="32">
        <v>45443</v>
      </c>
    </row>
    <row r="4588" spans="1:8" s="28" customFormat="1" ht="11.4" customHeight="1" x14ac:dyDescent="0.2">
      <c r="A4588" s="30" t="s">
        <v>15761</v>
      </c>
      <c r="B4588" s="29" t="s">
        <v>3007</v>
      </c>
      <c r="C4588" s="29" t="s">
        <v>3847</v>
      </c>
      <c r="D4588" s="29" t="s">
        <v>30983</v>
      </c>
      <c r="E4588" s="29" t="s">
        <v>30983</v>
      </c>
      <c r="F4588" s="29" t="s">
        <v>15760</v>
      </c>
      <c r="G4588" s="31">
        <v>2954.44</v>
      </c>
      <c r="H4588" s="32">
        <v>45404</v>
      </c>
    </row>
    <row r="4589" spans="1:8" s="28" customFormat="1" ht="11.4" customHeight="1" x14ac:dyDescent="0.2">
      <c r="A4589" s="30" t="s">
        <v>15763</v>
      </c>
      <c r="B4589" s="29" t="s">
        <v>3007</v>
      </c>
      <c r="C4589" s="29" t="s">
        <v>3847</v>
      </c>
      <c r="D4589" s="29" t="s">
        <v>30983</v>
      </c>
      <c r="E4589" s="29" t="s">
        <v>30983</v>
      </c>
      <c r="F4589" s="29" t="s">
        <v>15762</v>
      </c>
      <c r="G4589" s="31">
        <v>2869.44</v>
      </c>
      <c r="H4589" s="32">
        <v>45384</v>
      </c>
    </row>
    <row r="4590" spans="1:8" s="28" customFormat="1" ht="11.4" customHeight="1" x14ac:dyDescent="0.2">
      <c r="A4590" s="30" t="s">
        <v>15765</v>
      </c>
      <c r="B4590" s="29" t="s">
        <v>3007</v>
      </c>
      <c r="C4590" s="29" t="s">
        <v>3847</v>
      </c>
      <c r="D4590" s="29" t="s">
        <v>30983</v>
      </c>
      <c r="E4590" s="29" t="s">
        <v>30983</v>
      </c>
      <c r="F4590" s="29" t="s">
        <v>15764</v>
      </c>
      <c r="G4590" s="31">
        <v>1518.72</v>
      </c>
      <c r="H4590" s="32">
        <v>45404</v>
      </c>
    </row>
    <row r="4591" spans="1:8" s="28" customFormat="1" ht="11.4" customHeight="1" x14ac:dyDescent="0.2">
      <c r="A4591" s="30" t="s">
        <v>15767</v>
      </c>
      <c r="B4591" s="29" t="s">
        <v>3007</v>
      </c>
      <c r="C4591" s="29" t="s">
        <v>3847</v>
      </c>
      <c r="D4591" s="29" t="s">
        <v>30983</v>
      </c>
      <c r="E4591" s="29" t="s">
        <v>30983</v>
      </c>
      <c r="F4591" s="29" t="s">
        <v>15766</v>
      </c>
      <c r="G4591" s="31">
        <v>1545.6</v>
      </c>
      <c r="H4591" s="32">
        <v>45412</v>
      </c>
    </row>
    <row r="4592" spans="1:8" s="28" customFormat="1" ht="11.4" customHeight="1" x14ac:dyDescent="0.2">
      <c r="A4592" s="30" t="s">
        <v>15768</v>
      </c>
      <c r="B4592" s="29" t="s">
        <v>3007</v>
      </c>
      <c r="C4592" s="29" t="s">
        <v>3847</v>
      </c>
      <c r="D4592" s="29" t="s">
        <v>30983</v>
      </c>
      <c r="E4592" s="29" t="s">
        <v>30983</v>
      </c>
      <c r="F4592" s="29" t="s">
        <v>1305</v>
      </c>
      <c r="G4592" s="31">
        <v>8006.88</v>
      </c>
      <c r="H4592" s="32">
        <v>45404</v>
      </c>
    </row>
    <row r="4593" spans="1:8" s="28" customFormat="1" ht="11.4" customHeight="1" x14ac:dyDescent="0.2">
      <c r="A4593" s="30" t="s">
        <v>15770</v>
      </c>
      <c r="B4593" s="29" t="s">
        <v>3007</v>
      </c>
      <c r="C4593" s="29" t="s">
        <v>3847</v>
      </c>
      <c r="D4593" s="29" t="s">
        <v>30983</v>
      </c>
      <c r="E4593" s="29" t="s">
        <v>30983</v>
      </c>
      <c r="F4593" s="29" t="s">
        <v>15769</v>
      </c>
      <c r="G4593" s="31">
        <v>1932</v>
      </c>
      <c r="H4593" s="32">
        <v>45384</v>
      </c>
    </row>
    <row r="4594" spans="1:8" s="28" customFormat="1" ht="11.4" customHeight="1" x14ac:dyDescent="0.2">
      <c r="A4594" s="30" t="s">
        <v>15772</v>
      </c>
      <c r="B4594" s="29" t="s">
        <v>3007</v>
      </c>
      <c r="C4594" s="29" t="s">
        <v>3847</v>
      </c>
      <c r="D4594" s="29" t="s">
        <v>30983</v>
      </c>
      <c r="E4594" s="29" t="s">
        <v>30983</v>
      </c>
      <c r="F4594" s="29" t="s">
        <v>15771</v>
      </c>
      <c r="G4594" s="31">
        <v>5927.04</v>
      </c>
      <c r="H4594" s="32">
        <v>45404</v>
      </c>
    </row>
    <row r="4595" spans="1:8" s="28" customFormat="1" ht="11.4" customHeight="1" x14ac:dyDescent="0.2">
      <c r="A4595" s="30" t="s">
        <v>15774</v>
      </c>
      <c r="B4595" s="29" t="s">
        <v>3007</v>
      </c>
      <c r="C4595" s="29" t="s">
        <v>3847</v>
      </c>
      <c r="D4595" s="29" t="s">
        <v>30983</v>
      </c>
      <c r="E4595" s="29" t="s">
        <v>30983</v>
      </c>
      <c r="F4595" s="29" t="s">
        <v>15773</v>
      </c>
      <c r="G4595" s="31">
        <v>1276.8</v>
      </c>
      <c r="H4595" s="32">
        <v>45412</v>
      </c>
    </row>
    <row r="4596" spans="1:8" s="28" customFormat="1" ht="11.4" customHeight="1" x14ac:dyDescent="0.2">
      <c r="A4596" s="30" t="s">
        <v>15776</v>
      </c>
      <c r="B4596" s="29" t="s">
        <v>3007</v>
      </c>
      <c r="C4596" s="29" t="s">
        <v>3847</v>
      </c>
      <c r="D4596" s="29" t="s">
        <v>30983</v>
      </c>
      <c r="E4596" s="29" t="s">
        <v>30983</v>
      </c>
      <c r="F4596" s="29" t="s">
        <v>15775</v>
      </c>
      <c r="G4596" s="31">
        <v>1071.8399999999999</v>
      </c>
      <c r="H4596" s="32">
        <v>45384</v>
      </c>
    </row>
    <row r="4597" spans="1:8" s="28" customFormat="1" ht="11.4" customHeight="1" x14ac:dyDescent="0.2">
      <c r="A4597" s="30" t="s">
        <v>15778</v>
      </c>
      <c r="B4597" s="29" t="s">
        <v>3007</v>
      </c>
      <c r="C4597" s="29" t="s">
        <v>3847</v>
      </c>
      <c r="D4597" s="29" t="s">
        <v>30983</v>
      </c>
      <c r="E4597" s="29" t="s">
        <v>30983</v>
      </c>
      <c r="F4597" s="29" t="s">
        <v>15777</v>
      </c>
      <c r="G4597" s="31">
        <v>900.48</v>
      </c>
      <c r="H4597" s="32">
        <v>45404</v>
      </c>
    </row>
    <row r="4598" spans="1:8" s="28" customFormat="1" ht="11.4" customHeight="1" x14ac:dyDescent="0.2">
      <c r="A4598" s="30" t="s">
        <v>15780</v>
      </c>
      <c r="B4598" s="29" t="s">
        <v>3007</v>
      </c>
      <c r="C4598" s="29" t="s">
        <v>3847</v>
      </c>
      <c r="D4598" s="29" t="s">
        <v>30983</v>
      </c>
      <c r="E4598" s="29" t="s">
        <v>30983</v>
      </c>
      <c r="F4598" s="29" t="s">
        <v>15779</v>
      </c>
      <c r="G4598" s="31">
        <v>1414.56</v>
      </c>
      <c r="H4598" s="32">
        <v>45404</v>
      </c>
    </row>
    <row r="4599" spans="1:8" s="28" customFormat="1" ht="11.4" customHeight="1" x14ac:dyDescent="0.2">
      <c r="A4599" s="30" t="s">
        <v>15782</v>
      </c>
      <c r="B4599" s="29" t="s">
        <v>3007</v>
      </c>
      <c r="C4599" s="29" t="s">
        <v>3847</v>
      </c>
      <c r="D4599" s="29" t="s">
        <v>30983</v>
      </c>
      <c r="E4599" s="29" t="s">
        <v>30983</v>
      </c>
      <c r="F4599" s="29" t="s">
        <v>15781</v>
      </c>
      <c r="G4599" s="31">
        <v>6720</v>
      </c>
      <c r="H4599" s="32">
        <v>45404</v>
      </c>
    </row>
    <row r="4600" spans="1:8" s="28" customFormat="1" ht="11.4" customHeight="1" x14ac:dyDescent="0.2">
      <c r="A4600" s="30" t="s">
        <v>15784</v>
      </c>
      <c r="B4600" s="29" t="s">
        <v>3007</v>
      </c>
      <c r="C4600" s="29" t="s">
        <v>3847</v>
      </c>
      <c r="D4600" s="29" t="s">
        <v>30983</v>
      </c>
      <c r="E4600" s="29" t="s">
        <v>30983</v>
      </c>
      <c r="F4600" s="29" t="s">
        <v>15783</v>
      </c>
      <c r="G4600" s="31">
        <v>2630.88</v>
      </c>
      <c r="H4600" s="32">
        <v>45384</v>
      </c>
    </row>
    <row r="4601" spans="1:8" s="28" customFormat="1" ht="11.4" customHeight="1" x14ac:dyDescent="0.2">
      <c r="A4601" s="30" t="s">
        <v>15786</v>
      </c>
      <c r="B4601" s="29" t="s">
        <v>3007</v>
      </c>
      <c r="C4601" s="29" t="s">
        <v>3847</v>
      </c>
      <c r="D4601" s="29" t="s">
        <v>30983</v>
      </c>
      <c r="E4601" s="29" t="s">
        <v>30983</v>
      </c>
      <c r="F4601" s="29" t="s">
        <v>15785</v>
      </c>
      <c r="G4601" s="31">
        <v>1512</v>
      </c>
      <c r="H4601" s="32">
        <v>45404</v>
      </c>
    </row>
    <row r="4602" spans="1:8" s="28" customFormat="1" ht="11.4" customHeight="1" x14ac:dyDescent="0.2">
      <c r="A4602" s="30" t="s">
        <v>15788</v>
      </c>
      <c r="B4602" s="29" t="s">
        <v>3007</v>
      </c>
      <c r="C4602" s="29" t="s">
        <v>3847</v>
      </c>
      <c r="D4602" s="29" t="s">
        <v>30983</v>
      </c>
      <c r="E4602" s="29" t="s">
        <v>30983</v>
      </c>
      <c r="F4602" s="29" t="s">
        <v>15787</v>
      </c>
      <c r="G4602" s="31">
        <v>2085.7600000000002</v>
      </c>
      <c r="H4602" s="32">
        <v>45443</v>
      </c>
    </row>
    <row r="4603" spans="1:8" s="28" customFormat="1" ht="11.4" customHeight="1" x14ac:dyDescent="0.2">
      <c r="A4603" s="30" t="s">
        <v>15790</v>
      </c>
      <c r="B4603" s="29" t="s">
        <v>3007</v>
      </c>
      <c r="C4603" s="29" t="s">
        <v>3847</v>
      </c>
      <c r="D4603" s="29" t="s">
        <v>30983</v>
      </c>
      <c r="E4603" s="29" t="s">
        <v>30983</v>
      </c>
      <c r="F4603" s="29" t="s">
        <v>15789</v>
      </c>
      <c r="G4603" s="31">
        <v>1609.44</v>
      </c>
      <c r="H4603" s="32">
        <v>45404</v>
      </c>
    </row>
    <row r="4604" spans="1:8" s="28" customFormat="1" ht="11.4" customHeight="1" x14ac:dyDescent="0.2">
      <c r="A4604" s="30" t="s">
        <v>15792</v>
      </c>
      <c r="B4604" s="29" t="s">
        <v>3007</v>
      </c>
      <c r="C4604" s="29" t="s">
        <v>3847</v>
      </c>
      <c r="D4604" s="29" t="s">
        <v>30983</v>
      </c>
      <c r="E4604" s="29" t="s">
        <v>30983</v>
      </c>
      <c r="F4604" s="29" t="s">
        <v>15791</v>
      </c>
      <c r="G4604" s="31">
        <v>2513.2800000000002</v>
      </c>
      <c r="H4604" s="32">
        <v>45443</v>
      </c>
    </row>
    <row r="4605" spans="1:8" s="28" customFormat="1" ht="11.4" customHeight="1" x14ac:dyDescent="0.2">
      <c r="A4605" s="30" t="s">
        <v>15794</v>
      </c>
      <c r="B4605" s="29" t="s">
        <v>3007</v>
      </c>
      <c r="C4605" s="29" t="s">
        <v>3847</v>
      </c>
      <c r="D4605" s="29" t="s">
        <v>30983</v>
      </c>
      <c r="E4605" s="29" t="s">
        <v>30983</v>
      </c>
      <c r="F4605" s="29" t="s">
        <v>15793</v>
      </c>
      <c r="G4605" s="31">
        <v>1457.57</v>
      </c>
      <c r="H4605" s="32">
        <v>45384</v>
      </c>
    </row>
    <row r="4606" spans="1:8" s="28" customFormat="1" ht="11.4" customHeight="1" x14ac:dyDescent="0.2">
      <c r="A4606" s="30" t="s">
        <v>15796</v>
      </c>
      <c r="B4606" s="29" t="s">
        <v>3007</v>
      </c>
      <c r="C4606" s="29" t="s">
        <v>3847</v>
      </c>
      <c r="D4606" s="29" t="s">
        <v>30983</v>
      </c>
      <c r="E4606" s="29" t="s">
        <v>30983</v>
      </c>
      <c r="F4606" s="29" t="s">
        <v>15795</v>
      </c>
      <c r="G4606" s="31">
        <v>1333.92</v>
      </c>
      <c r="H4606" s="32">
        <v>45384</v>
      </c>
    </row>
    <row r="4607" spans="1:8" s="28" customFormat="1" ht="11.4" customHeight="1" x14ac:dyDescent="0.2">
      <c r="A4607" s="30" t="s">
        <v>15798</v>
      </c>
      <c r="B4607" s="29" t="s">
        <v>3007</v>
      </c>
      <c r="C4607" s="29" t="s">
        <v>3847</v>
      </c>
      <c r="D4607" s="29" t="s">
        <v>30983</v>
      </c>
      <c r="E4607" s="29" t="s">
        <v>30983</v>
      </c>
      <c r="F4607" s="29" t="s">
        <v>15797</v>
      </c>
      <c r="G4607" s="31">
        <v>1031.52</v>
      </c>
      <c r="H4607" s="32">
        <v>45384</v>
      </c>
    </row>
    <row r="4608" spans="1:8" s="28" customFormat="1" ht="11.4" customHeight="1" x14ac:dyDescent="0.2">
      <c r="A4608" s="30" t="s">
        <v>15800</v>
      </c>
      <c r="B4608" s="29" t="s">
        <v>3007</v>
      </c>
      <c r="C4608" s="29" t="s">
        <v>3848</v>
      </c>
      <c r="D4608" s="29" t="s">
        <v>30983</v>
      </c>
      <c r="E4608" s="29" t="s">
        <v>30983</v>
      </c>
      <c r="F4608" s="29" t="s">
        <v>15799</v>
      </c>
      <c r="G4608" s="31">
        <v>3548.16</v>
      </c>
      <c r="H4608" s="32">
        <v>45384</v>
      </c>
    </row>
    <row r="4609" spans="1:8" s="28" customFormat="1" ht="11.4" customHeight="1" x14ac:dyDescent="0.2">
      <c r="A4609" s="30" t="s">
        <v>15802</v>
      </c>
      <c r="B4609" s="29" t="s">
        <v>3007</v>
      </c>
      <c r="C4609" s="29" t="s">
        <v>15803</v>
      </c>
      <c r="D4609" s="29" t="s">
        <v>30983</v>
      </c>
      <c r="E4609" s="29" t="s">
        <v>30983</v>
      </c>
      <c r="F4609" s="29" t="s">
        <v>15801</v>
      </c>
      <c r="G4609" s="31">
        <v>9643.2000000000007</v>
      </c>
      <c r="H4609" s="32">
        <v>45404</v>
      </c>
    </row>
    <row r="4610" spans="1:8" s="28" customFormat="1" ht="11.4" customHeight="1" x14ac:dyDescent="0.2">
      <c r="A4610" s="30" t="s">
        <v>15805</v>
      </c>
      <c r="B4610" s="29" t="s">
        <v>3007</v>
      </c>
      <c r="C4610" s="29" t="s">
        <v>15803</v>
      </c>
      <c r="D4610" s="29" t="s">
        <v>30983</v>
      </c>
      <c r="E4610" s="29" t="s">
        <v>30983</v>
      </c>
      <c r="F4610" s="29" t="s">
        <v>15804</v>
      </c>
      <c r="G4610" s="31">
        <v>22954.77</v>
      </c>
      <c r="H4610" s="32">
        <v>45443</v>
      </c>
    </row>
    <row r="4611" spans="1:8" s="28" customFormat="1" ht="11.4" customHeight="1" x14ac:dyDescent="0.2">
      <c r="A4611" s="30" t="s">
        <v>15807</v>
      </c>
      <c r="B4611" s="29" t="s">
        <v>3007</v>
      </c>
      <c r="C4611" s="29" t="s">
        <v>3849</v>
      </c>
      <c r="D4611" s="29" t="s">
        <v>30983</v>
      </c>
      <c r="E4611" s="29" t="s">
        <v>30983</v>
      </c>
      <c r="F4611" s="29" t="s">
        <v>15806</v>
      </c>
      <c r="G4611" s="31">
        <v>1360.23</v>
      </c>
      <c r="H4611" s="32">
        <v>45404</v>
      </c>
    </row>
    <row r="4612" spans="1:8" s="28" customFormat="1" ht="11.4" customHeight="1" x14ac:dyDescent="0.2">
      <c r="A4612" s="30" t="s">
        <v>15809</v>
      </c>
      <c r="B4612" s="29" t="s">
        <v>3007</v>
      </c>
      <c r="C4612" s="29" t="s">
        <v>3849</v>
      </c>
      <c r="D4612" s="29" t="s">
        <v>30983</v>
      </c>
      <c r="E4612" s="29" t="s">
        <v>30983</v>
      </c>
      <c r="F4612" s="29" t="s">
        <v>15808</v>
      </c>
      <c r="G4612" s="31">
        <v>1397.76</v>
      </c>
      <c r="H4612" s="32">
        <v>45384</v>
      </c>
    </row>
    <row r="4613" spans="1:8" s="28" customFormat="1" ht="11.4" customHeight="1" x14ac:dyDescent="0.2">
      <c r="A4613" s="30" t="s">
        <v>15811</v>
      </c>
      <c r="B4613" s="29" t="s">
        <v>3007</v>
      </c>
      <c r="C4613" s="29" t="s">
        <v>3849</v>
      </c>
      <c r="D4613" s="29" t="s">
        <v>30983</v>
      </c>
      <c r="E4613" s="29" t="s">
        <v>30983</v>
      </c>
      <c r="F4613" s="29" t="s">
        <v>15810</v>
      </c>
      <c r="G4613" s="31">
        <v>797.98</v>
      </c>
      <c r="H4613" s="32">
        <v>45404</v>
      </c>
    </row>
    <row r="4614" spans="1:8" s="28" customFormat="1" ht="11.4" customHeight="1" x14ac:dyDescent="0.2">
      <c r="A4614" s="30" t="s">
        <v>15813</v>
      </c>
      <c r="B4614" s="29" t="s">
        <v>3007</v>
      </c>
      <c r="C4614" s="29" t="s">
        <v>3849</v>
      </c>
      <c r="D4614" s="29" t="s">
        <v>30983</v>
      </c>
      <c r="E4614" s="29" t="s">
        <v>30983</v>
      </c>
      <c r="F4614" s="29" t="s">
        <v>15812</v>
      </c>
      <c r="G4614" s="31">
        <v>2207.52</v>
      </c>
      <c r="H4614" s="32">
        <v>45384</v>
      </c>
    </row>
    <row r="4615" spans="1:8" s="28" customFormat="1" ht="11.4" customHeight="1" x14ac:dyDescent="0.2">
      <c r="A4615" s="30" t="s">
        <v>15815</v>
      </c>
      <c r="B4615" s="29" t="s">
        <v>3007</v>
      </c>
      <c r="C4615" s="29" t="s">
        <v>3849</v>
      </c>
      <c r="D4615" s="29" t="s">
        <v>30983</v>
      </c>
      <c r="E4615" s="29" t="s">
        <v>30983</v>
      </c>
      <c r="F4615" s="29" t="s">
        <v>15814</v>
      </c>
      <c r="G4615" s="31">
        <v>1541.45</v>
      </c>
      <c r="H4615" s="32">
        <v>45404</v>
      </c>
    </row>
    <row r="4616" spans="1:8" s="28" customFormat="1" ht="11.4" customHeight="1" x14ac:dyDescent="0.2">
      <c r="A4616" s="30" t="s">
        <v>15817</v>
      </c>
      <c r="B4616" s="29" t="s">
        <v>3007</v>
      </c>
      <c r="C4616" s="29" t="s">
        <v>3849</v>
      </c>
      <c r="D4616" s="29" t="s">
        <v>30983</v>
      </c>
      <c r="E4616" s="29" t="s">
        <v>30983</v>
      </c>
      <c r="F4616" s="29" t="s">
        <v>15816</v>
      </c>
      <c r="G4616" s="31">
        <v>3762.72</v>
      </c>
      <c r="H4616" s="32">
        <v>45384</v>
      </c>
    </row>
    <row r="4617" spans="1:8" s="28" customFormat="1" ht="11.4" customHeight="1" x14ac:dyDescent="0.2">
      <c r="A4617" s="30" t="s">
        <v>15819</v>
      </c>
      <c r="B4617" s="29" t="s">
        <v>3007</v>
      </c>
      <c r="C4617" s="29" t="s">
        <v>3849</v>
      </c>
      <c r="D4617" s="29" t="s">
        <v>30983</v>
      </c>
      <c r="E4617" s="29" t="s">
        <v>30983</v>
      </c>
      <c r="F4617" s="29" t="s">
        <v>15818</v>
      </c>
      <c r="G4617" s="31">
        <v>1004.64</v>
      </c>
      <c r="H4617" s="32">
        <v>45384</v>
      </c>
    </row>
    <row r="4618" spans="1:8" s="28" customFormat="1" ht="11.4" customHeight="1" x14ac:dyDescent="0.2">
      <c r="A4618" s="30" t="s">
        <v>15821</v>
      </c>
      <c r="B4618" s="29" t="s">
        <v>3007</v>
      </c>
      <c r="C4618" s="29" t="s">
        <v>3849</v>
      </c>
      <c r="D4618" s="29" t="s">
        <v>30983</v>
      </c>
      <c r="E4618" s="29" t="s">
        <v>30983</v>
      </c>
      <c r="F4618" s="29" t="s">
        <v>15820</v>
      </c>
      <c r="G4618" s="31">
        <v>5052.62</v>
      </c>
      <c r="H4618" s="32">
        <v>45384</v>
      </c>
    </row>
    <row r="4619" spans="1:8" s="28" customFormat="1" ht="11.4" customHeight="1" x14ac:dyDescent="0.2">
      <c r="A4619" s="30" t="s">
        <v>15822</v>
      </c>
      <c r="B4619" s="29" t="s">
        <v>3007</v>
      </c>
      <c r="C4619" s="29" t="s">
        <v>3849</v>
      </c>
      <c r="D4619" s="29" t="s">
        <v>30983</v>
      </c>
      <c r="E4619" s="29" t="s">
        <v>30983</v>
      </c>
      <c r="F4619" s="29" t="s">
        <v>1314</v>
      </c>
      <c r="G4619" s="31">
        <v>2420.59</v>
      </c>
      <c r="H4619" s="32">
        <v>45404</v>
      </c>
    </row>
    <row r="4620" spans="1:8" s="28" customFormat="1" ht="11.4" customHeight="1" x14ac:dyDescent="0.2">
      <c r="A4620" s="30" t="s">
        <v>15824</v>
      </c>
      <c r="B4620" s="29" t="s">
        <v>3007</v>
      </c>
      <c r="C4620" s="29" t="s">
        <v>3849</v>
      </c>
      <c r="D4620" s="29" t="s">
        <v>30983</v>
      </c>
      <c r="E4620" s="29" t="s">
        <v>30983</v>
      </c>
      <c r="F4620" s="29" t="s">
        <v>15823</v>
      </c>
      <c r="G4620" s="31">
        <v>1965.6</v>
      </c>
      <c r="H4620" s="32">
        <v>45404</v>
      </c>
    </row>
    <row r="4621" spans="1:8" s="28" customFormat="1" ht="11.4" customHeight="1" x14ac:dyDescent="0.2">
      <c r="A4621" s="30" t="s">
        <v>15826</v>
      </c>
      <c r="B4621" s="29" t="s">
        <v>3007</v>
      </c>
      <c r="C4621" s="29" t="s">
        <v>3849</v>
      </c>
      <c r="D4621" s="29" t="s">
        <v>30983</v>
      </c>
      <c r="E4621" s="29" t="s">
        <v>30983</v>
      </c>
      <c r="F4621" s="29" t="s">
        <v>15825</v>
      </c>
      <c r="G4621" s="31">
        <v>1346.89</v>
      </c>
      <c r="H4621" s="32">
        <v>45404</v>
      </c>
    </row>
    <row r="4622" spans="1:8" s="28" customFormat="1" ht="11.4" customHeight="1" x14ac:dyDescent="0.2">
      <c r="A4622" s="30" t="s">
        <v>15828</v>
      </c>
      <c r="B4622" s="29" t="s">
        <v>3007</v>
      </c>
      <c r="C4622" s="29" t="s">
        <v>3849</v>
      </c>
      <c r="D4622" s="29" t="s">
        <v>30983</v>
      </c>
      <c r="E4622" s="29" t="s">
        <v>30983</v>
      </c>
      <c r="F4622" s="29" t="s">
        <v>15827</v>
      </c>
      <c r="G4622" s="31">
        <v>1548.32</v>
      </c>
      <c r="H4622" s="32">
        <v>45404</v>
      </c>
    </row>
    <row r="4623" spans="1:8" s="28" customFormat="1" ht="11.4" customHeight="1" x14ac:dyDescent="0.2">
      <c r="A4623" s="30" t="s">
        <v>15830</v>
      </c>
      <c r="B4623" s="29" t="s">
        <v>3007</v>
      </c>
      <c r="C4623" s="29" t="s">
        <v>3849</v>
      </c>
      <c r="D4623" s="29" t="s">
        <v>30983</v>
      </c>
      <c r="E4623" s="29" t="s">
        <v>30983</v>
      </c>
      <c r="F4623" s="29" t="s">
        <v>15829</v>
      </c>
      <c r="G4623" s="31">
        <v>3291.37</v>
      </c>
      <c r="H4623" s="32">
        <v>45404</v>
      </c>
    </row>
    <row r="4624" spans="1:8" s="28" customFormat="1" ht="11.4" customHeight="1" x14ac:dyDescent="0.2">
      <c r="A4624" s="30" t="s">
        <v>15832</v>
      </c>
      <c r="B4624" s="29" t="s">
        <v>3007</v>
      </c>
      <c r="C4624" s="29" t="s">
        <v>3849</v>
      </c>
      <c r="D4624" s="29" t="s">
        <v>30983</v>
      </c>
      <c r="E4624" s="29" t="s">
        <v>30983</v>
      </c>
      <c r="F4624" s="29" t="s">
        <v>15831</v>
      </c>
      <c r="G4624" s="31">
        <v>1688.63</v>
      </c>
      <c r="H4624" s="32">
        <v>45404</v>
      </c>
    </row>
    <row r="4625" spans="1:8" s="28" customFormat="1" ht="11.4" customHeight="1" x14ac:dyDescent="0.2">
      <c r="A4625" s="30" t="s">
        <v>15834</v>
      </c>
      <c r="B4625" s="29" t="s">
        <v>3007</v>
      </c>
      <c r="C4625" s="29" t="s">
        <v>3849</v>
      </c>
      <c r="D4625" s="29" t="s">
        <v>30983</v>
      </c>
      <c r="E4625" s="29" t="s">
        <v>30983</v>
      </c>
      <c r="F4625" s="29" t="s">
        <v>15833</v>
      </c>
      <c r="G4625" s="31">
        <v>12663.2</v>
      </c>
      <c r="H4625" s="32">
        <v>45404</v>
      </c>
    </row>
    <row r="4626" spans="1:8" s="28" customFormat="1" ht="11.4" customHeight="1" x14ac:dyDescent="0.2">
      <c r="A4626" s="30" t="s">
        <v>15836</v>
      </c>
      <c r="B4626" s="29" t="s">
        <v>3007</v>
      </c>
      <c r="C4626" s="29" t="s">
        <v>3849</v>
      </c>
      <c r="D4626" s="29" t="s">
        <v>30983</v>
      </c>
      <c r="E4626" s="29" t="s">
        <v>30983</v>
      </c>
      <c r="F4626" s="29" t="s">
        <v>15835</v>
      </c>
      <c r="G4626" s="31">
        <v>1340.64</v>
      </c>
      <c r="H4626" s="32">
        <v>45404</v>
      </c>
    </row>
    <row r="4627" spans="1:8" s="28" customFormat="1" ht="11.4" customHeight="1" x14ac:dyDescent="0.2">
      <c r="A4627" s="30" t="s">
        <v>15838</v>
      </c>
      <c r="B4627" s="29" t="s">
        <v>3007</v>
      </c>
      <c r="C4627" s="29" t="s">
        <v>15839</v>
      </c>
      <c r="D4627" s="29" t="s">
        <v>30983</v>
      </c>
      <c r="E4627" s="29" t="s">
        <v>30983</v>
      </c>
      <c r="F4627" s="29" t="s">
        <v>15837</v>
      </c>
      <c r="G4627" s="31">
        <v>1300.32</v>
      </c>
      <c r="H4627" s="32">
        <v>45384</v>
      </c>
    </row>
    <row r="4628" spans="1:8" s="28" customFormat="1" ht="11.4" customHeight="1" x14ac:dyDescent="0.2">
      <c r="A4628" s="30" t="s">
        <v>15841</v>
      </c>
      <c r="B4628" s="29" t="s">
        <v>3007</v>
      </c>
      <c r="C4628" s="29" t="s">
        <v>15839</v>
      </c>
      <c r="D4628" s="29" t="s">
        <v>30983</v>
      </c>
      <c r="E4628" s="29" t="s">
        <v>30983</v>
      </c>
      <c r="F4628" s="29" t="s">
        <v>15840</v>
      </c>
      <c r="G4628" s="31">
        <v>1811.04</v>
      </c>
      <c r="H4628" s="32">
        <v>45404</v>
      </c>
    </row>
    <row r="4629" spans="1:8" s="28" customFormat="1" ht="11.4" customHeight="1" x14ac:dyDescent="0.2">
      <c r="A4629" s="30" t="s">
        <v>15843</v>
      </c>
      <c r="B4629" s="29" t="s">
        <v>3007</v>
      </c>
      <c r="C4629" s="29" t="s">
        <v>15839</v>
      </c>
      <c r="D4629" s="29" t="s">
        <v>30983</v>
      </c>
      <c r="E4629" s="29" t="s">
        <v>30983</v>
      </c>
      <c r="F4629" s="29" t="s">
        <v>15842</v>
      </c>
      <c r="G4629" s="31">
        <v>1468.32</v>
      </c>
      <c r="H4629" s="32">
        <v>45384</v>
      </c>
    </row>
    <row r="4630" spans="1:8" s="28" customFormat="1" ht="11.4" customHeight="1" x14ac:dyDescent="0.2">
      <c r="A4630" s="30" t="s">
        <v>15845</v>
      </c>
      <c r="B4630" s="29" t="s">
        <v>3007</v>
      </c>
      <c r="C4630" s="29" t="s">
        <v>15839</v>
      </c>
      <c r="D4630" s="29" t="s">
        <v>30983</v>
      </c>
      <c r="E4630" s="29" t="s">
        <v>30983</v>
      </c>
      <c r="F4630" s="29" t="s">
        <v>15844</v>
      </c>
      <c r="G4630" s="31">
        <v>1686.72</v>
      </c>
      <c r="H4630" s="32">
        <v>45404</v>
      </c>
    </row>
    <row r="4631" spans="1:8" s="28" customFormat="1" ht="11.4" customHeight="1" x14ac:dyDescent="0.2">
      <c r="A4631" s="30" t="s">
        <v>15847</v>
      </c>
      <c r="B4631" s="29" t="s">
        <v>3007</v>
      </c>
      <c r="C4631" s="29" t="s">
        <v>15839</v>
      </c>
      <c r="D4631" s="29" t="s">
        <v>30983</v>
      </c>
      <c r="E4631" s="29" t="s">
        <v>30983</v>
      </c>
      <c r="F4631" s="29" t="s">
        <v>15846</v>
      </c>
      <c r="G4631" s="31">
        <v>1387.68</v>
      </c>
      <c r="H4631" s="32">
        <v>45384</v>
      </c>
    </row>
    <row r="4632" spans="1:8" s="28" customFormat="1" ht="11.4" customHeight="1" x14ac:dyDescent="0.2">
      <c r="A4632" s="30" t="s">
        <v>15849</v>
      </c>
      <c r="B4632" s="29" t="s">
        <v>3007</v>
      </c>
      <c r="C4632" s="29" t="s">
        <v>3850</v>
      </c>
      <c r="D4632" s="29" t="s">
        <v>30983</v>
      </c>
      <c r="E4632" s="29" t="s">
        <v>30983</v>
      </c>
      <c r="F4632" s="29" t="s">
        <v>15848</v>
      </c>
      <c r="G4632" s="31">
        <v>2692.96</v>
      </c>
      <c r="H4632" s="32">
        <v>45404</v>
      </c>
    </row>
    <row r="4633" spans="1:8" s="28" customFormat="1" ht="11.4" customHeight="1" x14ac:dyDescent="0.2">
      <c r="A4633" s="30" t="s">
        <v>15851</v>
      </c>
      <c r="B4633" s="29" t="s">
        <v>3007</v>
      </c>
      <c r="C4633" s="29" t="s">
        <v>3851</v>
      </c>
      <c r="D4633" s="29" t="s">
        <v>30983</v>
      </c>
      <c r="E4633" s="29" t="s">
        <v>30983</v>
      </c>
      <c r="F4633" s="29" t="s">
        <v>15850</v>
      </c>
      <c r="G4633" s="31">
        <v>1263.3599999999999</v>
      </c>
      <c r="H4633" s="32">
        <v>45384</v>
      </c>
    </row>
    <row r="4634" spans="1:8" s="28" customFormat="1" ht="11.4" customHeight="1" x14ac:dyDescent="0.2">
      <c r="A4634" s="30" t="s">
        <v>15853</v>
      </c>
      <c r="B4634" s="29" t="s">
        <v>3007</v>
      </c>
      <c r="C4634" s="29" t="s">
        <v>3851</v>
      </c>
      <c r="D4634" s="29" t="s">
        <v>30983</v>
      </c>
      <c r="E4634" s="29" t="s">
        <v>30983</v>
      </c>
      <c r="F4634" s="29" t="s">
        <v>15852</v>
      </c>
      <c r="G4634" s="31">
        <v>1923.68</v>
      </c>
      <c r="H4634" s="32">
        <v>45384</v>
      </c>
    </row>
    <row r="4635" spans="1:8" s="28" customFormat="1" ht="11.4" customHeight="1" x14ac:dyDescent="0.2">
      <c r="A4635" s="30" t="s">
        <v>15855</v>
      </c>
      <c r="B4635" s="29" t="s">
        <v>3007</v>
      </c>
      <c r="C4635" s="29" t="s">
        <v>3851</v>
      </c>
      <c r="D4635" s="29" t="s">
        <v>30983</v>
      </c>
      <c r="E4635" s="29" t="s">
        <v>30983</v>
      </c>
      <c r="F4635" s="29" t="s">
        <v>15854</v>
      </c>
      <c r="G4635" s="31">
        <v>1928.64</v>
      </c>
      <c r="H4635" s="32">
        <v>45404</v>
      </c>
    </row>
    <row r="4636" spans="1:8" s="28" customFormat="1" ht="11.4" customHeight="1" x14ac:dyDescent="0.2">
      <c r="A4636" s="30" t="s">
        <v>15857</v>
      </c>
      <c r="B4636" s="29" t="s">
        <v>3007</v>
      </c>
      <c r="C4636" s="29" t="s">
        <v>3851</v>
      </c>
      <c r="D4636" s="29" t="s">
        <v>30983</v>
      </c>
      <c r="E4636" s="29" t="s">
        <v>30983</v>
      </c>
      <c r="F4636" s="29" t="s">
        <v>15856</v>
      </c>
      <c r="G4636" s="31">
        <v>2598.56</v>
      </c>
      <c r="H4636" s="32">
        <v>45404</v>
      </c>
    </row>
    <row r="4637" spans="1:8" s="28" customFormat="1" ht="11.4" customHeight="1" x14ac:dyDescent="0.2">
      <c r="A4637" s="30" t="s">
        <v>15859</v>
      </c>
      <c r="B4637" s="29" t="s">
        <v>3007</v>
      </c>
      <c r="C4637" s="29" t="s">
        <v>3851</v>
      </c>
      <c r="D4637" s="29" t="s">
        <v>30983</v>
      </c>
      <c r="E4637" s="29" t="s">
        <v>30983</v>
      </c>
      <c r="F4637" s="29" t="s">
        <v>15858</v>
      </c>
      <c r="G4637" s="31">
        <v>1468.32</v>
      </c>
      <c r="H4637" s="32">
        <v>45384</v>
      </c>
    </row>
    <row r="4638" spans="1:8" s="28" customFormat="1" ht="11.4" customHeight="1" x14ac:dyDescent="0.2">
      <c r="A4638" s="30" t="s">
        <v>15861</v>
      </c>
      <c r="B4638" s="29" t="s">
        <v>3007</v>
      </c>
      <c r="C4638" s="29" t="s">
        <v>3851</v>
      </c>
      <c r="D4638" s="29" t="s">
        <v>30983</v>
      </c>
      <c r="E4638" s="29" t="s">
        <v>30983</v>
      </c>
      <c r="F4638" s="29" t="s">
        <v>15860</v>
      </c>
      <c r="G4638" s="31">
        <v>1716</v>
      </c>
      <c r="H4638" s="32">
        <v>45404</v>
      </c>
    </row>
    <row r="4639" spans="1:8" s="28" customFormat="1" ht="11.4" customHeight="1" x14ac:dyDescent="0.2">
      <c r="A4639" s="30" t="s">
        <v>15863</v>
      </c>
      <c r="B4639" s="29" t="s">
        <v>3007</v>
      </c>
      <c r="C4639" s="29" t="s">
        <v>3851</v>
      </c>
      <c r="D4639" s="29" t="s">
        <v>30983</v>
      </c>
      <c r="E4639" s="29" t="s">
        <v>30983</v>
      </c>
      <c r="F4639" s="29" t="s">
        <v>15862</v>
      </c>
      <c r="G4639" s="31">
        <v>2340.9899999999998</v>
      </c>
      <c r="H4639" s="32">
        <v>45404</v>
      </c>
    </row>
    <row r="4640" spans="1:8" s="28" customFormat="1" ht="11.4" customHeight="1" x14ac:dyDescent="0.2">
      <c r="A4640" s="30" t="s">
        <v>15865</v>
      </c>
      <c r="B4640" s="29" t="s">
        <v>3007</v>
      </c>
      <c r="C4640" s="29" t="s">
        <v>15866</v>
      </c>
      <c r="D4640" s="29" t="s">
        <v>30983</v>
      </c>
      <c r="E4640" s="29" t="s">
        <v>30983</v>
      </c>
      <c r="F4640" s="29" t="s">
        <v>15864</v>
      </c>
      <c r="G4640" s="31">
        <v>5678.4</v>
      </c>
      <c r="H4640" s="32">
        <v>45404</v>
      </c>
    </row>
    <row r="4641" spans="1:8" s="28" customFormat="1" ht="11.4" customHeight="1" x14ac:dyDescent="0.2">
      <c r="A4641" s="30" t="s">
        <v>15868</v>
      </c>
      <c r="B4641" s="29" t="s">
        <v>3007</v>
      </c>
      <c r="C4641" s="29" t="s">
        <v>15866</v>
      </c>
      <c r="D4641" s="29" t="s">
        <v>30983</v>
      </c>
      <c r="E4641" s="29" t="s">
        <v>30983</v>
      </c>
      <c r="F4641" s="29" t="s">
        <v>15867</v>
      </c>
      <c r="G4641" s="31">
        <v>2190.7199999999998</v>
      </c>
      <c r="H4641" s="32">
        <v>45384</v>
      </c>
    </row>
    <row r="4642" spans="1:8" s="28" customFormat="1" ht="11.4" customHeight="1" x14ac:dyDescent="0.2">
      <c r="A4642" s="30" t="s">
        <v>15870</v>
      </c>
      <c r="B4642" s="29" t="s">
        <v>3007</v>
      </c>
      <c r="C4642" s="29" t="s">
        <v>15866</v>
      </c>
      <c r="D4642" s="29" t="s">
        <v>30983</v>
      </c>
      <c r="E4642" s="29" t="s">
        <v>30983</v>
      </c>
      <c r="F4642" s="29" t="s">
        <v>15869</v>
      </c>
      <c r="G4642" s="31">
        <v>4146.24</v>
      </c>
      <c r="H4642" s="32">
        <v>45412</v>
      </c>
    </row>
    <row r="4643" spans="1:8" s="28" customFormat="1" ht="11.4" customHeight="1" x14ac:dyDescent="0.2">
      <c r="A4643" s="30" t="s">
        <v>15872</v>
      </c>
      <c r="B4643" s="29" t="s">
        <v>3007</v>
      </c>
      <c r="C4643" s="29" t="s">
        <v>15873</v>
      </c>
      <c r="D4643" s="29" t="s">
        <v>30983</v>
      </c>
      <c r="E4643" s="29" t="s">
        <v>30983</v>
      </c>
      <c r="F4643" s="29" t="s">
        <v>15871</v>
      </c>
      <c r="G4643" s="31">
        <v>4230.24</v>
      </c>
      <c r="H4643" s="32">
        <v>45384</v>
      </c>
    </row>
    <row r="4644" spans="1:8" s="28" customFormat="1" ht="11.4" customHeight="1" x14ac:dyDescent="0.2">
      <c r="A4644" s="30" t="s">
        <v>15875</v>
      </c>
      <c r="B4644" s="29" t="s">
        <v>3007</v>
      </c>
      <c r="C4644" s="29" t="s">
        <v>15876</v>
      </c>
      <c r="D4644" s="29" t="s">
        <v>30983</v>
      </c>
      <c r="E4644" s="29" t="s">
        <v>30983</v>
      </c>
      <c r="F4644" s="29" t="s">
        <v>15874</v>
      </c>
      <c r="G4644" s="31">
        <v>4000</v>
      </c>
      <c r="H4644" s="32">
        <v>45384</v>
      </c>
    </row>
    <row r="4645" spans="1:8" s="28" customFormat="1" ht="11.4" customHeight="1" x14ac:dyDescent="0.2">
      <c r="A4645" s="30" t="s">
        <v>15878</v>
      </c>
      <c r="B4645" s="29" t="s">
        <v>3007</v>
      </c>
      <c r="C4645" s="29" t="s">
        <v>15879</v>
      </c>
      <c r="D4645" s="29" t="s">
        <v>30983</v>
      </c>
      <c r="E4645" s="29" t="s">
        <v>30983</v>
      </c>
      <c r="F4645" s="29" t="s">
        <v>15877</v>
      </c>
      <c r="G4645" s="31">
        <v>12522.72</v>
      </c>
      <c r="H4645" s="32">
        <v>45404</v>
      </c>
    </row>
    <row r="4646" spans="1:8" s="28" customFormat="1" ht="11.4" customHeight="1" x14ac:dyDescent="0.2">
      <c r="A4646" s="30" t="s">
        <v>15881</v>
      </c>
      <c r="B4646" s="29" t="s">
        <v>3007</v>
      </c>
      <c r="C4646" s="29" t="s">
        <v>15879</v>
      </c>
      <c r="D4646" s="29" t="s">
        <v>30983</v>
      </c>
      <c r="E4646" s="29" t="s">
        <v>30983</v>
      </c>
      <c r="F4646" s="29" t="s">
        <v>15880</v>
      </c>
      <c r="G4646" s="31">
        <v>7576.8</v>
      </c>
      <c r="H4646" s="32">
        <v>45404</v>
      </c>
    </row>
    <row r="4647" spans="1:8" s="28" customFormat="1" ht="11.4" customHeight="1" x14ac:dyDescent="0.2">
      <c r="A4647" s="30" t="s">
        <v>15883</v>
      </c>
      <c r="B4647" s="29" t="s">
        <v>3007</v>
      </c>
      <c r="C4647" s="29" t="s">
        <v>15879</v>
      </c>
      <c r="D4647" s="29" t="s">
        <v>30983</v>
      </c>
      <c r="E4647" s="29" t="s">
        <v>30983</v>
      </c>
      <c r="F4647" s="29" t="s">
        <v>15882</v>
      </c>
      <c r="G4647" s="31">
        <v>7338.24</v>
      </c>
      <c r="H4647" s="32">
        <v>45404</v>
      </c>
    </row>
    <row r="4648" spans="1:8" s="28" customFormat="1" ht="11.4" customHeight="1" x14ac:dyDescent="0.2">
      <c r="A4648" s="30" t="s">
        <v>15885</v>
      </c>
      <c r="B4648" s="29" t="s">
        <v>3007</v>
      </c>
      <c r="C4648" s="29" t="s">
        <v>15879</v>
      </c>
      <c r="D4648" s="29" t="s">
        <v>30983</v>
      </c>
      <c r="E4648" s="29" t="s">
        <v>30983</v>
      </c>
      <c r="F4648" s="29" t="s">
        <v>15884</v>
      </c>
      <c r="G4648" s="31">
        <v>10718.4</v>
      </c>
      <c r="H4648" s="32">
        <v>45404</v>
      </c>
    </row>
    <row r="4649" spans="1:8" s="28" customFormat="1" ht="11.4" customHeight="1" x14ac:dyDescent="0.2">
      <c r="A4649" s="30" t="s">
        <v>15887</v>
      </c>
      <c r="B4649" s="29" t="s">
        <v>3007</v>
      </c>
      <c r="C4649" s="29" t="s">
        <v>15879</v>
      </c>
      <c r="D4649" s="29" t="s">
        <v>30983</v>
      </c>
      <c r="E4649" s="29" t="s">
        <v>30983</v>
      </c>
      <c r="F4649" s="29" t="s">
        <v>15886</v>
      </c>
      <c r="G4649" s="31">
        <v>5880</v>
      </c>
      <c r="H4649" s="32">
        <v>45404</v>
      </c>
    </row>
    <row r="4650" spans="1:8" s="28" customFormat="1" ht="11.4" customHeight="1" x14ac:dyDescent="0.2">
      <c r="A4650" s="30" t="s">
        <v>15889</v>
      </c>
      <c r="B4650" s="29" t="s">
        <v>3007</v>
      </c>
      <c r="C4650" s="29" t="s">
        <v>15879</v>
      </c>
      <c r="D4650" s="29" t="s">
        <v>30983</v>
      </c>
      <c r="E4650" s="29" t="s">
        <v>30983</v>
      </c>
      <c r="F4650" s="29" t="s">
        <v>15888</v>
      </c>
      <c r="G4650" s="31">
        <v>6394.08</v>
      </c>
      <c r="H4650" s="32">
        <v>45404</v>
      </c>
    </row>
    <row r="4651" spans="1:8" s="28" customFormat="1" ht="11.4" customHeight="1" x14ac:dyDescent="0.2">
      <c r="A4651" s="30" t="s">
        <v>15891</v>
      </c>
      <c r="B4651" s="29" t="s">
        <v>3007</v>
      </c>
      <c r="C4651" s="29" t="s">
        <v>15892</v>
      </c>
      <c r="D4651" s="29" t="s">
        <v>30983</v>
      </c>
      <c r="E4651" s="29" t="s">
        <v>30983</v>
      </c>
      <c r="F4651" s="29" t="s">
        <v>15890</v>
      </c>
      <c r="G4651" s="31">
        <v>6288.04</v>
      </c>
      <c r="H4651" s="32">
        <v>45404</v>
      </c>
    </row>
    <row r="4652" spans="1:8" s="28" customFormat="1" ht="11.4" customHeight="1" x14ac:dyDescent="0.2">
      <c r="A4652" s="30" t="s">
        <v>15894</v>
      </c>
      <c r="B4652" s="29" t="s">
        <v>3007</v>
      </c>
      <c r="C4652" s="29" t="s">
        <v>15895</v>
      </c>
      <c r="D4652" s="29" t="s">
        <v>30983</v>
      </c>
      <c r="E4652" s="29" t="s">
        <v>30983</v>
      </c>
      <c r="F4652" s="29" t="s">
        <v>15893</v>
      </c>
      <c r="G4652" s="31">
        <v>7254.24</v>
      </c>
      <c r="H4652" s="32">
        <v>45404</v>
      </c>
    </row>
    <row r="4653" spans="1:8" s="28" customFormat="1" ht="11.4" customHeight="1" x14ac:dyDescent="0.2">
      <c r="A4653" s="30" t="s">
        <v>15897</v>
      </c>
      <c r="B4653" s="29" t="s">
        <v>3007</v>
      </c>
      <c r="C4653" s="29" t="s">
        <v>15895</v>
      </c>
      <c r="D4653" s="29" t="s">
        <v>30983</v>
      </c>
      <c r="E4653" s="29" t="s">
        <v>30983</v>
      </c>
      <c r="F4653" s="29" t="s">
        <v>15896</v>
      </c>
      <c r="G4653" s="31">
        <v>2246.4</v>
      </c>
      <c r="H4653" s="32">
        <v>45443</v>
      </c>
    </row>
    <row r="4654" spans="1:8" s="28" customFormat="1" ht="11.4" customHeight="1" x14ac:dyDescent="0.2">
      <c r="A4654" s="30" t="s">
        <v>15899</v>
      </c>
      <c r="B4654" s="29" t="s">
        <v>3007</v>
      </c>
      <c r="C4654" s="29" t="s">
        <v>15900</v>
      </c>
      <c r="D4654" s="29" t="s">
        <v>30983</v>
      </c>
      <c r="E4654" s="29" t="s">
        <v>30983</v>
      </c>
      <c r="F4654" s="29" t="s">
        <v>15898</v>
      </c>
      <c r="G4654" s="31">
        <v>13731.24</v>
      </c>
      <c r="H4654" s="32">
        <v>45404</v>
      </c>
    </row>
    <row r="4655" spans="1:8" s="28" customFormat="1" ht="11.4" customHeight="1" x14ac:dyDescent="0.2">
      <c r="A4655" s="30" t="s">
        <v>15902</v>
      </c>
      <c r="B4655" s="29" t="s">
        <v>3007</v>
      </c>
      <c r="C4655" s="29" t="s">
        <v>15900</v>
      </c>
      <c r="D4655" s="29" t="s">
        <v>30983</v>
      </c>
      <c r="E4655" s="29" t="s">
        <v>30983</v>
      </c>
      <c r="F4655" s="29" t="s">
        <v>15901</v>
      </c>
      <c r="G4655" s="31">
        <v>17055.36</v>
      </c>
      <c r="H4655" s="32">
        <v>45404</v>
      </c>
    </row>
    <row r="4656" spans="1:8" s="28" customFormat="1" ht="11.4" customHeight="1" x14ac:dyDescent="0.2">
      <c r="A4656" s="30" t="s">
        <v>15904</v>
      </c>
      <c r="B4656" s="29" t="s">
        <v>3007</v>
      </c>
      <c r="C4656" s="29" t="s">
        <v>15900</v>
      </c>
      <c r="D4656" s="29" t="s">
        <v>30983</v>
      </c>
      <c r="E4656" s="29" t="s">
        <v>30983</v>
      </c>
      <c r="F4656" s="29" t="s">
        <v>15903</v>
      </c>
      <c r="G4656" s="31">
        <v>11612.32</v>
      </c>
      <c r="H4656" s="32">
        <v>45404</v>
      </c>
    </row>
    <row r="4657" spans="1:8" s="28" customFormat="1" ht="11.4" customHeight="1" x14ac:dyDescent="0.2">
      <c r="A4657" s="30" t="s">
        <v>15906</v>
      </c>
      <c r="B4657" s="29" t="s">
        <v>3007</v>
      </c>
      <c r="C4657" s="29" t="s">
        <v>15900</v>
      </c>
      <c r="D4657" s="29" t="s">
        <v>30983</v>
      </c>
      <c r="E4657" s="29" t="s">
        <v>30983</v>
      </c>
      <c r="F4657" s="29" t="s">
        <v>15905</v>
      </c>
      <c r="G4657" s="31">
        <v>5953.92</v>
      </c>
      <c r="H4657" s="32">
        <v>45404</v>
      </c>
    </row>
    <row r="4658" spans="1:8" s="28" customFormat="1" ht="11.4" customHeight="1" x14ac:dyDescent="0.2">
      <c r="A4658" s="30" t="s">
        <v>15908</v>
      </c>
      <c r="B4658" s="29" t="s">
        <v>3007</v>
      </c>
      <c r="C4658" s="29" t="s">
        <v>3854</v>
      </c>
      <c r="D4658" s="29" t="s">
        <v>30983</v>
      </c>
      <c r="E4658" s="29" t="s">
        <v>30983</v>
      </c>
      <c r="F4658" s="29" t="s">
        <v>15907</v>
      </c>
      <c r="G4658" s="31">
        <v>6629.28</v>
      </c>
      <c r="H4658" s="32">
        <v>45404</v>
      </c>
    </row>
    <row r="4659" spans="1:8" s="28" customFormat="1" ht="11.4" customHeight="1" x14ac:dyDescent="0.2">
      <c r="A4659" s="30" t="s">
        <v>15910</v>
      </c>
      <c r="B4659" s="29" t="s">
        <v>3007</v>
      </c>
      <c r="C4659" s="29" t="s">
        <v>3854</v>
      </c>
      <c r="D4659" s="29" t="s">
        <v>30983</v>
      </c>
      <c r="E4659" s="29" t="s">
        <v>30983</v>
      </c>
      <c r="F4659" s="29" t="s">
        <v>15909</v>
      </c>
      <c r="G4659" s="31">
        <v>7932.96</v>
      </c>
      <c r="H4659" s="32">
        <v>45404</v>
      </c>
    </row>
    <row r="4660" spans="1:8" s="28" customFormat="1" ht="11.4" customHeight="1" x14ac:dyDescent="0.2">
      <c r="A4660" s="30" t="s">
        <v>15912</v>
      </c>
      <c r="B4660" s="29" t="s">
        <v>3007</v>
      </c>
      <c r="C4660" s="29" t="s">
        <v>3855</v>
      </c>
      <c r="D4660" s="29" t="s">
        <v>30983</v>
      </c>
      <c r="E4660" s="29" t="s">
        <v>30983</v>
      </c>
      <c r="F4660" s="29" t="s">
        <v>15911</v>
      </c>
      <c r="G4660" s="31">
        <v>1380.96</v>
      </c>
      <c r="H4660" s="32">
        <v>45404</v>
      </c>
    </row>
    <row r="4661" spans="1:8" s="28" customFormat="1" ht="11.4" customHeight="1" x14ac:dyDescent="0.2">
      <c r="A4661" s="30" t="s">
        <v>15914</v>
      </c>
      <c r="B4661" s="29" t="s">
        <v>3007</v>
      </c>
      <c r="C4661" s="29" t="s">
        <v>3855</v>
      </c>
      <c r="D4661" s="29" t="s">
        <v>30983</v>
      </c>
      <c r="E4661" s="29" t="s">
        <v>30983</v>
      </c>
      <c r="F4661" s="29" t="s">
        <v>15913</v>
      </c>
      <c r="G4661" s="31">
        <v>2063.04</v>
      </c>
      <c r="H4661" s="32">
        <v>45397</v>
      </c>
    </row>
    <row r="4662" spans="1:8" s="28" customFormat="1" ht="11.4" customHeight="1" x14ac:dyDescent="0.2">
      <c r="A4662" s="30" t="s">
        <v>15916</v>
      </c>
      <c r="B4662" s="29" t="s">
        <v>3007</v>
      </c>
      <c r="C4662" s="29" t="s">
        <v>3855</v>
      </c>
      <c r="D4662" s="29" t="s">
        <v>30983</v>
      </c>
      <c r="E4662" s="29" t="s">
        <v>30983</v>
      </c>
      <c r="F4662" s="29" t="s">
        <v>15915</v>
      </c>
      <c r="G4662" s="31">
        <v>3769.92</v>
      </c>
      <c r="H4662" s="32">
        <v>45393</v>
      </c>
    </row>
    <row r="4663" spans="1:8" s="28" customFormat="1" ht="11.4" customHeight="1" x14ac:dyDescent="0.2">
      <c r="A4663" s="30" t="s">
        <v>15918</v>
      </c>
      <c r="B4663" s="29" t="s">
        <v>3007</v>
      </c>
      <c r="C4663" s="29" t="s">
        <v>3855</v>
      </c>
      <c r="D4663" s="29" t="s">
        <v>30983</v>
      </c>
      <c r="E4663" s="29" t="s">
        <v>30983</v>
      </c>
      <c r="F4663" s="29" t="s">
        <v>15917</v>
      </c>
      <c r="G4663" s="31">
        <v>1078.56</v>
      </c>
      <c r="H4663" s="32">
        <v>45384</v>
      </c>
    </row>
    <row r="4664" spans="1:8" s="28" customFormat="1" ht="11.4" customHeight="1" x14ac:dyDescent="0.2">
      <c r="A4664" s="30" t="s">
        <v>15920</v>
      </c>
      <c r="B4664" s="29" t="s">
        <v>3007</v>
      </c>
      <c r="C4664" s="29" t="s">
        <v>3855</v>
      </c>
      <c r="D4664" s="29" t="s">
        <v>30983</v>
      </c>
      <c r="E4664" s="29" t="s">
        <v>30983</v>
      </c>
      <c r="F4664" s="29" t="s">
        <v>15919</v>
      </c>
      <c r="G4664" s="31">
        <v>1794.24</v>
      </c>
      <c r="H4664" s="32">
        <v>45384</v>
      </c>
    </row>
    <row r="4665" spans="1:8" s="28" customFormat="1" ht="11.4" customHeight="1" x14ac:dyDescent="0.2">
      <c r="A4665" s="30" t="s">
        <v>15922</v>
      </c>
      <c r="B4665" s="29" t="s">
        <v>3007</v>
      </c>
      <c r="C4665" s="29" t="s">
        <v>3855</v>
      </c>
      <c r="D4665" s="29" t="s">
        <v>30983</v>
      </c>
      <c r="E4665" s="29" t="s">
        <v>30983</v>
      </c>
      <c r="F4665" s="29" t="s">
        <v>15921</v>
      </c>
      <c r="G4665" s="31">
        <v>2190.7199999999998</v>
      </c>
      <c r="H4665" s="32">
        <v>45394</v>
      </c>
    </row>
    <row r="4666" spans="1:8" s="28" customFormat="1" ht="11.4" customHeight="1" x14ac:dyDescent="0.2">
      <c r="A4666" s="30" t="s">
        <v>15924</v>
      </c>
      <c r="B4666" s="29" t="s">
        <v>3007</v>
      </c>
      <c r="C4666" s="29" t="s">
        <v>3855</v>
      </c>
      <c r="D4666" s="29" t="s">
        <v>30983</v>
      </c>
      <c r="E4666" s="29" t="s">
        <v>30983</v>
      </c>
      <c r="F4666" s="29" t="s">
        <v>15923</v>
      </c>
      <c r="G4666" s="31">
        <v>2019.36</v>
      </c>
      <c r="H4666" s="32">
        <v>45404</v>
      </c>
    </row>
    <row r="4667" spans="1:8" s="28" customFormat="1" ht="11.4" customHeight="1" x14ac:dyDescent="0.2">
      <c r="A4667" s="30" t="s">
        <v>15926</v>
      </c>
      <c r="B4667" s="29" t="s">
        <v>3007</v>
      </c>
      <c r="C4667" s="29" t="s">
        <v>3855</v>
      </c>
      <c r="D4667" s="29" t="s">
        <v>30983</v>
      </c>
      <c r="E4667" s="29" t="s">
        <v>30983</v>
      </c>
      <c r="F4667" s="29" t="s">
        <v>15925</v>
      </c>
      <c r="G4667" s="31">
        <v>6736.8</v>
      </c>
      <c r="H4667" s="32">
        <v>45404</v>
      </c>
    </row>
    <row r="4668" spans="1:8" s="28" customFormat="1" ht="11.4" customHeight="1" x14ac:dyDescent="0.2">
      <c r="A4668" s="30" t="s">
        <v>15928</v>
      </c>
      <c r="B4668" s="29" t="s">
        <v>3007</v>
      </c>
      <c r="C4668" s="29" t="s">
        <v>3855</v>
      </c>
      <c r="D4668" s="29" t="s">
        <v>30983</v>
      </c>
      <c r="E4668" s="29" t="s">
        <v>30983</v>
      </c>
      <c r="F4668" s="29" t="s">
        <v>15927</v>
      </c>
      <c r="G4668" s="31">
        <v>17834.88</v>
      </c>
      <c r="H4668" s="32">
        <v>45404</v>
      </c>
    </row>
    <row r="4669" spans="1:8" s="28" customFormat="1" ht="11.4" customHeight="1" x14ac:dyDescent="0.2">
      <c r="A4669" s="30" t="s">
        <v>15930</v>
      </c>
      <c r="B4669" s="29" t="s">
        <v>3007</v>
      </c>
      <c r="C4669" s="29" t="s">
        <v>3855</v>
      </c>
      <c r="D4669" s="29" t="s">
        <v>30983</v>
      </c>
      <c r="E4669" s="29" t="s">
        <v>30983</v>
      </c>
      <c r="F4669" s="29" t="s">
        <v>15929</v>
      </c>
      <c r="G4669" s="31">
        <v>8127.84</v>
      </c>
      <c r="H4669" s="32">
        <v>45404</v>
      </c>
    </row>
    <row r="4670" spans="1:8" s="28" customFormat="1" ht="11.4" customHeight="1" x14ac:dyDescent="0.2">
      <c r="A4670" s="30" t="s">
        <v>15932</v>
      </c>
      <c r="B4670" s="29" t="s">
        <v>3007</v>
      </c>
      <c r="C4670" s="29" t="s">
        <v>3855</v>
      </c>
      <c r="D4670" s="29" t="s">
        <v>30983</v>
      </c>
      <c r="E4670" s="29" t="s">
        <v>30983</v>
      </c>
      <c r="F4670" s="29" t="s">
        <v>15931</v>
      </c>
      <c r="G4670" s="31">
        <v>8576.64</v>
      </c>
      <c r="H4670" s="32">
        <v>45404</v>
      </c>
    </row>
    <row r="4671" spans="1:8" s="28" customFormat="1" ht="11.4" customHeight="1" x14ac:dyDescent="0.2">
      <c r="A4671" s="30" t="s">
        <v>15934</v>
      </c>
      <c r="B4671" s="29" t="s">
        <v>3007</v>
      </c>
      <c r="C4671" s="29" t="s">
        <v>3855</v>
      </c>
      <c r="D4671" s="29" t="s">
        <v>30983</v>
      </c>
      <c r="E4671" s="29" t="s">
        <v>30983</v>
      </c>
      <c r="F4671" s="29" t="s">
        <v>15933</v>
      </c>
      <c r="G4671" s="31">
        <v>10231.200000000001</v>
      </c>
      <c r="H4671" s="32">
        <v>45404</v>
      </c>
    </row>
    <row r="4672" spans="1:8" s="28" customFormat="1" ht="11.4" customHeight="1" x14ac:dyDescent="0.2">
      <c r="A4672" s="30" t="s">
        <v>15936</v>
      </c>
      <c r="B4672" s="29" t="s">
        <v>3007</v>
      </c>
      <c r="C4672" s="29" t="s">
        <v>3855</v>
      </c>
      <c r="D4672" s="29" t="s">
        <v>30983</v>
      </c>
      <c r="E4672" s="29" t="s">
        <v>30983</v>
      </c>
      <c r="F4672" s="29" t="s">
        <v>15935</v>
      </c>
      <c r="G4672" s="31">
        <v>2486.4</v>
      </c>
      <c r="H4672" s="32">
        <v>45412</v>
      </c>
    </row>
    <row r="4673" spans="1:8" s="28" customFormat="1" ht="11.4" customHeight="1" x14ac:dyDescent="0.2">
      <c r="A4673" s="30" t="s">
        <v>15938</v>
      </c>
      <c r="B4673" s="29" t="s">
        <v>3007</v>
      </c>
      <c r="C4673" s="29" t="s">
        <v>3855</v>
      </c>
      <c r="D4673" s="29" t="s">
        <v>30983</v>
      </c>
      <c r="E4673" s="29" t="s">
        <v>30983</v>
      </c>
      <c r="F4673" s="29" t="s">
        <v>15937</v>
      </c>
      <c r="G4673" s="31">
        <v>1252</v>
      </c>
      <c r="H4673" s="32">
        <v>45404</v>
      </c>
    </row>
    <row r="4674" spans="1:8" s="28" customFormat="1" ht="11.4" customHeight="1" x14ac:dyDescent="0.2">
      <c r="A4674" s="30" t="s">
        <v>15940</v>
      </c>
      <c r="B4674" s="29" t="s">
        <v>3007</v>
      </c>
      <c r="C4674" s="29" t="s">
        <v>3855</v>
      </c>
      <c r="D4674" s="29" t="s">
        <v>30983</v>
      </c>
      <c r="E4674" s="29" t="s">
        <v>30983</v>
      </c>
      <c r="F4674" s="29" t="s">
        <v>15939</v>
      </c>
      <c r="G4674" s="31">
        <v>2014.69</v>
      </c>
      <c r="H4674" s="32">
        <v>45404</v>
      </c>
    </row>
    <row r="4675" spans="1:8" s="28" customFormat="1" ht="11.4" customHeight="1" x14ac:dyDescent="0.2">
      <c r="A4675" s="30" t="s">
        <v>15942</v>
      </c>
      <c r="B4675" s="29" t="s">
        <v>3007</v>
      </c>
      <c r="C4675" s="29" t="s">
        <v>3855</v>
      </c>
      <c r="D4675" s="29" t="s">
        <v>30983</v>
      </c>
      <c r="E4675" s="29" t="s">
        <v>30983</v>
      </c>
      <c r="F4675" s="29" t="s">
        <v>15941</v>
      </c>
      <c r="G4675" s="31">
        <v>1263.3599999999999</v>
      </c>
      <c r="H4675" s="32">
        <v>45384</v>
      </c>
    </row>
    <row r="4676" spans="1:8" s="28" customFormat="1" ht="11.4" customHeight="1" x14ac:dyDescent="0.2">
      <c r="A4676" s="30" t="s">
        <v>15944</v>
      </c>
      <c r="B4676" s="29" t="s">
        <v>3007</v>
      </c>
      <c r="C4676" s="29" t="s">
        <v>3855</v>
      </c>
      <c r="D4676" s="29" t="s">
        <v>30983</v>
      </c>
      <c r="E4676" s="29" t="s">
        <v>30983</v>
      </c>
      <c r="F4676" s="29" t="s">
        <v>15943</v>
      </c>
      <c r="G4676" s="31">
        <v>5668.32</v>
      </c>
      <c r="H4676" s="32">
        <v>45404</v>
      </c>
    </row>
    <row r="4677" spans="1:8" s="28" customFormat="1" ht="11.4" customHeight="1" x14ac:dyDescent="0.2">
      <c r="A4677" s="30" t="s">
        <v>15946</v>
      </c>
      <c r="B4677" s="29" t="s">
        <v>3007</v>
      </c>
      <c r="C4677" s="29" t="s">
        <v>3855</v>
      </c>
      <c r="D4677" s="29" t="s">
        <v>30983</v>
      </c>
      <c r="E4677" s="29" t="s">
        <v>30983</v>
      </c>
      <c r="F4677" s="29" t="s">
        <v>15945</v>
      </c>
      <c r="G4677" s="31">
        <v>1575.84</v>
      </c>
      <c r="H4677" s="32">
        <v>45384</v>
      </c>
    </row>
    <row r="4678" spans="1:8" s="28" customFormat="1" ht="11.4" customHeight="1" x14ac:dyDescent="0.2">
      <c r="A4678" s="30" t="s">
        <v>15948</v>
      </c>
      <c r="B4678" s="29" t="s">
        <v>3007</v>
      </c>
      <c r="C4678" s="29" t="s">
        <v>3855</v>
      </c>
      <c r="D4678" s="29" t="s">
        <v>30983</v>
      </c>
      <c r="E4678" s="29" t="s">
        <v>30983</v>
      </c>
      <c r="F4678" s="29" t="s">
        <v>15947</v>
      </c>
      <c r="G4678" s="31">
        <v>913.85</v>
      </c>
      <c r="H4678" s="32">
        <v>45412</v>
      </c>
    </row>
    <row r="4679" spans="1:8" s="28" customFormat="1" ht="11.4" customHeight="1" x14ac:dyDescent="0.2">
      <c r="A4679" s="30" t="s">
        <v>15950</v>
      </c>
      <c r="B4679" s="29" t="s">
        <v>3007</v>
      </c>
      <c r="C4679" s="29" t="s">
        <v>3855</v>
      </c>
      <c r="D4679" s="29" t="s">
        <v>30983</v>
      </c>
      <c r="E4679" s="29" t="s">
        <v>30983</v>
      </c>
      <c r="F4679" s="29" t="s">
        <v>15949</v>
      </c>
      <c r="G4679" s="31">
        <v>1196.1600000000001</v>
      </c>
      <c r="H4679" s="32">
        <v>45412</v>
      </c>
    </row>
    <row r="4680" spans="1:8" s="28" customFormat="1" ht="11.4" customHeight="1" x14ac:dyDescent="0.2">
      <c r="A4680" s="30" t="s">
        <v>15952</v>
      </c>
      <c r="B4680" s="29" t="s">
        <v>3007</v>
      </c>
      <c r="C4680" s="29" t="s">
        <v>3855</v>
      </c>
      <c r="D4680" s="29" t="s">
        <v>30983</v>
      </c>
      <c r="E4680" s="29" t="s">
        <v>30983</v>
      </c>
      <c r="F4680" s="29" t="s">
        <v>15951</v>
      </c>
      <c r="G4680" s="31">
        <v>3601.92</v>
      </c>
      <c r="H4680" s="32">
        <v>45384</v>
      </c>
    </row>
    <row r="4681" spans="1:8" s="28" customFormat="1" ht="11.4" customHeight="1" x14ac:dyDescent="0.2">
      <c r="A4681" s="30" t="s">
        <v>15954</v>
      </c>
      <c r="B4681" s="29" t="s">
        <v>3007</v>
      </c>
      <c r="C4681" s="29" t="s">
        <v>3855</v>
      </c>
      <c r="D4681" s="29" t="s">
        <v>30983</v>
      </c>
      <c r="E4681" s="29" t="s">
        <v>30983</v>
      </c>
      <c r="F4681" s="29" t="s">
        <v>15953</v>
      </c>
      <c r="G4681" s="31">
        <v>2439.36</v>
      </c>
      <c r="H4681" s="32">
        <v>45384</v>
      </c>
    </row>
    <row r="4682" spans="1:8" s="28" customFormat="1" ht="11.4" customHeight="1" x14ac:dyDescent="0.2">
      <c r="A4682" s="30" t="s">
        <v>15956</v>
      </c>
      <c r="B4682" s="29" t="s">
        <v>3007</v>
      </c>
      <c r="C4682" s="29" t="s">
        <v>3855</v>
      </c>
      <c r="D4682" s="29" t="s">
        <v>30983</v>
      </c>
      <c r="E4682" s="29" t="s">
        <v>30983</v>
      </c>
      <c r="F4682" s="29" t="s">
        <v>15955</v>
      </c>
      <c r="G4682" s="31">
        <v>1619.52</v>
      </c>
      <c r="H4682" s="32">
        <v>45404</v>
      </c>
    </row>
    <row r="4683" spans="1:8" s="28" customFormat="1" ht="11.4" customHeight="1" x14ac:dyDescent="0.2">
      <c r="A4683" s="30" t="s">
        <v>15958</v>
      </c>
      <c r="B4683" s="29" t="s">
        <v>3007</v>
      </c>
      <c r="C4683" s="29" t="s">
        <v>3855</v>
      </c>
      <c r="D4683" s="29" t="s">
        <v>30983</v>
      </c>
      <c r="E4683" s="29" t="s">
        <v>30983</v>
      </c>
      <c r="F4683" s="29" t="s">
        <v>15957</v>
      </c>
      <c r="G4683" s="31">
        <v>11400.48</v>
      </c>
      <c r="H4683" s="32">
        <v>45393</v>
      </c>
    </row>
    <row r="4684" spans="1:8" s="28" customFormat="1" ht="11.4" customHeight="1" x14ac:dyDescent="0.2">
      <c r="A4684" s="30" t="s">
        <v>15960</v>
      </c>
      <c r="B4684" s="29" t="s">
        <v>3007</v>
      </c>
      <c r="C4684" s="29" t="s">
        <v>15961</v>
      </c>
      <c r="D4684" s="29" t="s">
        <v>30983</v>
      </c>
      <c r="E4684" s="29" t="s">
        <v>30983</v>
      </c>
      <c r="F4684" s="29" t="s">
        <v>15959</v>
      </c>
      <c r="G4684" s="31">
        <v>43485.120000000003</v>
      </c>
      <c r="H4684" s="32">
        <v>45404</v>
      </c>
    </row>
    <row r="4685" spans="1:8" s="28" customFormat="1" ht="11.4" customHeight="1" x14ac:dyDescent="0.2">
      <c r="A4685" s="30" t="s">
        <v>15963</v>
      </c>
      <c r="B4685" s="29" t="s">
        <v>3007</v>
      </c>
      <c r="C4685" s="29" t="s">
        <v>15961</v>
      </c>
      <c r="D4685" s="29" t="s">
        <v>30983</v>
      </c>
      <c r="E4685" s="29" t="s">
        <v>30983</v>
      </c>
      <c r="F4685" s="29" t="s">
        <v>15962</v>
      </c>
      <c r="G4685" s="31">
        <v>6528.48</v>
      </c>
      <c r="H4685" s="32">
        <v>45384</v>
      </c>
    </row>
    <row r="4686" spans="1:8" s="28" customFormat="1" ht="11.4" customHeight="1" x14ac:dyDescent="0.2">
      <c r="A4686" s="30" t="s">
        <v>15965</v>
      </c>
      <c r="B4686" s="29" t="s">
        <v>3007</v>
      </c>
      <c r="C4686" s="29" t="s">
        <v>3858</v>
      </c>
      <c r="D4686" s="29" t="s">
        <v>30983</v>
      </c>
      <c r="E4686" s="29" t="s">
        <v>30983</v>
      </c>
      <c r="F4686" s="29" t="s">
        <v>15964</v>
      </c>
      <c r="G4686" s="31">
        <v>1495.2</v>
      </c>
      <c r="H4686" s="32">
        <v>45384</v>
      </c>
    </row>
    <row r="4687" spans="1:8" s="28" customFormat="1" ht="11.4" customHeight="1" x14ac:dyDescent="0.2">
      <c r="A4687" s="30" t="s">
        <v>15967</v>
      </c>
      <c r="B4687" s="29" t="s">
        <v>3007</v>
      </c>
      <c r="C4687" s="29" t="s">
        <v>15968</v>
      </c>
      <c r="D4687" s="29" t="s">
        <v>30983</v>
      </c>
      <c r="E4687" s="29" t="s">
        <v>30983</v>
      </c>
      <c r="F4687" s="29" t="s">
        <v>15966</v>
      </c>
      <c r="G4687" s="31">
        <v>3089.29</v>
      </c>
      <c r="H4687" s="32">
        <v>45384</v>
      </c>
    </row>
    <row r="4688" spans="1:8" s="28" customFormat="1" ht="11.4" customHeight="1" x14ac:dyDescent="0.2">
      <c r="A4688" s="30" t="s">
        <v>15970</v>
      </c>
      <c r="B4688" s="29" t="s">
        <v>3007</v>
      </c>
      <c r="C4688" s="29" t="s">
        <v>15971</v>
      </c>
      <c r="D4688" s="29" t="s">
        <v>30983</v>
      </c>
      <c r="E4688" s="29" t="s">
        <v>30983</v>
      </c>
      <c r="F4688" s="29" t="s">
        <v>15969</v>
      </c>
      <c r="G4688" s="31">
        <v>12945.92</v>
      </c>
      <c r="H4688" s="32">
        <v>45404</v>
      </c>
    </row>
    <row r="4689" spans="1:8" s="28" customFormat="1" ht="11.4" customHeight="1" x14ac:dyDescent="0.2">
      <c r="A4689" s="30" t="s">
        <v>15973</v>
      </c>
      <c r="B4689" s="29" t="s">
        <v>3007</v>
      </c>
      <c r="C4689" s="29" t="s">
        <v>15974</v>
      </c>
      <c r="D4689" s="29" t="s">
        <v>30983</v>
      </c>
      <c r="E4689" s="29" t="s">
        <v>30983</v>
      </c>
      <c r="F4689" s="29" t="s">
        <v>15972</v>
      </c>
      <c r="G4689" s="31">
        <v>5507.04</v>
      </c>
      <c r="H4689" s="32">
        <v>45404</v>
      </c>
    </row>
    <row r="4690" spans="1:8" s="28" customFormat="1" ht="11.4" customHeight="1" x14ac:dyDescent="0.2">
      <c r="A4690" s="30" t="s">
        <v>15976</v>
      </c>
      <c r="B4690" s="29" t="s">
        <v>3007</v>
      </c>
      <c r="C4690" s="29" t="s">
        <v>15974</v>
      </c>
      <c r="D4690" s="29" t="s">
        <v>30983</v>
      </c>
      <c r="E4690" s="29" t="s">
        <v>30983</v>
      </c>
      <c r="F4690" s="29" t="s">
        <v>15975</v>
      </c>
      <c r="G4690" s="31">
        <v>13954.08</v>
      </c>
      <c r="H4690" s="32">
        <v>45404</v>
      </c>
    </row>
    <row r="4691" spans="1:8" s="28" customFormat="1" ht="11.4" customHeight="1" x14ac:dyDescent="0.2">
      <c r="A4691" s="30" t="s">
        <v>15978</v>
      </c>
      <c r="B4691" s="29" t="s">
        <v>3007</v>
      </c>
      <c r="C4691" s="29" t="s">
        <v>15974</v>
      </c>
      <c r="D4691" s="29" t="s">
        <v>30983</v>
      </c>
      <c r="E4691" s="29" t="s">
        <v>30983</v>
      </c>
      <c r="F4691" s="29" t="s">
        <v>15977</v>
      </c>
      <c r="G4691" s="31">
        <v>7801.92</v>
      </c>
      <c r="H4691" s="32">
        <v>45384</v>
      </c>
    </row>
    <row r="4692" spans="1:8" s="28" customFormat="1" ht="11.4" customHeight="1" x14ac:dyDescent="0.2">
      <c r="A4692" s="30" t="s">
        <v>15980</v>
      </c>
      <c r="B4692" s="29" t="s">
        <v>3007</v>
      </c>
      <c r="C4692" s="29" t="s">
        <v>15981</v>
      </c>
      <c r="D4692" s="29" t="s">
        <v>30983</v>
      </c>
      <c r="E4692" s="29" t="s">
        <v>30983</v>
      </c>
      <c r="F4692" s="29" t="s">
        <v>15979</v>
      </c>
      <c r="G4692" s="31">
        <v>2996.93</v>
      </c>
      <c r="H4692" s="32">
        <v>45384</v>
      </c>
    </row>
    <row r="4693" spans="1:8" s="28" customFormat="1" ht="11.4" customHeight="1" x14ac:dyDescent="0.2">
      <c r="A4693" s="30" t="s">
        <v>15983</v>
      </c>
      <c r="B4693" s="29" t="s">
        <v>3007</v>
      </c>
      <c r="C4693" s="29" t="s">
        <v>15981</v>
      </c>
      <c r="D4693" s="29" t="s">
        <v>30983</v>
      </c>
      <c r="E4693" s="29" t="s">
        <v>30983</v>
      </c>
      <c r="F4693" s="29" t="s">
        <v>15982</v>
      </c>
      <c r="G4693" s="31">
        <v>1572.48</v>
      </c>
      <c r="H4693" s="32">
        <v>45404</v>
      </c>
    </row>
    <row r="4694" spans="1:8" s="28" customFormat="1" ht="11.4" customHeight="1" x14ac:dyDescent="0.2">
      <c r="A4694" s="30" t="s">
        <v>15985</v>
      </c>
      <c r="B4694" s="29" t="s">
        <v>3007</v>
      </c>
      <c r="C4694" s="29" t="s">
        <v>15981</v>
      </c>
      <c r="D4694" s="29" t="s">
        <v>30983</v>
      </c>
      <c r="E4694" s="29" t="s">
        <v>30983</v>
      </c>
      <c r="F4694" s="29" t="s">
        <v>15984</v>
      </c>
      <c r="G4694" s="31">
        <v>1572.48</v>
      </c>
      <c r="H4694" s="32">
        <v>45404</v>
      </c>
    </row>
    <row r="4695" spans="1:8" s="28" customFormat="1" ht="11.4" customHeight="1" x14ac:dyDescent="0.2">
      <c r="A4695" s="30" t="s">
        <v>15987</v>
      </c>
      <c r="B4695" s="29" t="s">
        <v>3007</v>
      </c>
      <c r="C4695" s="29" t="s">
        <v>15981</v>
      </c>
      <c r="D4695" s="29" t="s">
        <v>30983</v>
      </c>
      <c r="E4695" s="29" t="s">
        <v>30983</v>
      </c>
      <c r="F4695" s="29" t="s">
        <v>15986</v>
      </c>
      <c r="G4695" s="31">
        <v>2298.2399999999998</v>
      </c>
      <c r="H4695" s="32">
        <v>45404</v>
      </c>
    </row>
    <row r="4696" spans="1:8" s="28" customFormat="1" ht="11.4" customHeight="1" x14ac:dyDescent="0.2">
      <c r="A4696" s="30" t="s">
        <v>15989</v>
      </c>
      <c r="B4696" s="29" t="s">
        <v>3007</v>
      </c>
      <c r="C4696" s="29" t="s">
        <v>15990</v>
      </c>
      <c r="D4696" s="29" t="s">
        <v>30983</v>
      </c>
      <c r="E4696" s="29" t="s">
        <v>30983</v>
      </c>
      <c r="F4696" s="29" t="s">
        <v>15988</v>
      </c>
      <c r="G4696" s="31">
        <v>2385.6</v>
      </c>
      <c r="H4696" s="32">
        <v>45404</v>
      </c>
    </row>
    <row r="4697" spans="1:8" s="28" customFormat="1" ht="11.4" customHeight="1" x14ac:dyDescent="0.2">
      <c r="A4697" s="30" t="s">
        <v>15992</v>
      </c>
      <c r="B4697" s="29" t="s">
        <v>3007</v>
      </c>
      <c r="C4697" s="29" t="s">
        <v>15993</v>
      </c>
      <c r="D4697" s="29" t="s">
        <v>30983</v>
      </c>
      <c r="E4697" s="29" t="s">
        <v>30983</v>
      </c>
      <c r="F4697" s="29" t="s">
        <v>15991</v>
      </c>
      <c r="G4697" s="31">
        <v>2082.64</v>
      </c>
      <c r="H4697" s="32">
        <v>45404</v>
      </c>
    </row>
    <row r="4698" spans="1:8" s="28" customFormat="1" ht="11.4" customHeight="1" x14ac:dyDescent="0.2">
      <c r="A4698" s="30" t="s">
        <v>15995</v>
      </c>
      <c r="B4698" s="29" t="s">
        <v>3007</v>
      </c>
      <c r="C4698" s="29" t="s">
        <v>15993</v>
      </c>
      <c r="D4698" s="29" t="s">
        <v>30983</v>
      </c>
      <c r="E4698" s="29" t="s">
        <v>30983</v>
      </c>
      <c r="F4698" s="29" t="s">
        <v>15994</v>
      </c>
      <c r="G4698" s="31">
        <v>3141.6</v>
      </c>
      <c r="H4698" s="32">
        <v>45404</v>
      </c>
    </row>
    <row r="4699" spans="1:8" s="28" customFormat="1" ht="11.4" customHeight="1" x14ac:dyDescent="0.2">
      <c r="A4699" s="30" t="s">
        <v>15997</v>
      </c>
      <c r="B4699" s="29" t="s">
        <v>3007</v>
      </c>
      <c r="C4699" s="29" t="s">
        <v>15993</v>
      </c>
      <c r="D4699" s="29" t="s">
        <v>30983</v>
      </c>
      <c r="E4699" s="29" t="s">
        <v>30983</v>
      </c>
      <c r="F4699" s="29" t="s">
        <v>15996</v>
      </c>
      <c r="G4699" s="31">
        <v>6595.68</v>
      </c>
      <c r="H4699" s="32">
        <v>45384</v>
      </c>
    </row>
    <row r="4700" spans="1:8" s="28" customFormat="1" ht="11.4" customHeight="1" x14ac:dyDescent="0.2">
      <c r="A4700" s="30" t="s">
        <v>15999</v>
      </c>
      <c r="B4700" s="29" t="s">
        <v>3007</v>
      </c>
      <c r="C4700" s="29" t="s">
        <v>15993</v>
      </c>
      <c r="D4700" s="29" t="s">
        <v>30983</v>
      </c>
      <c r="E4700" s="29" t="s">
        <v>30983</v>
      </c>
      <c r="F4700" s="29" t="s">
        <v>15998</v>
      </c>
      <c r="G4700" s="31">
        <v>10701.6</v>
      </c>
      <c r="H4700" s="32">
        <v>45443</v>
      </c>
    </row>
    <row r="4701" spans="1:8" s="28" customFormat="1" ht="11.4" customHeight="1" x14ac:dyDescent="0.2">
      <c r="A4701" s="30" t="s">
        <v>16001</v>
      </c>
      <c r="B4701" s="29" t="s">
        <v>3007</v>
      </c>
      <c r="C4701" s="29" t="s">
        <v>15993</v>
      </c>
      <c r="D4701" s="29" t="s">
        <v>30983</v>
      </c>
      <c r="E4701" s="29" t="s">
        <v>30983</v>
      </c>
      <c r="F4701" s="29" t="s">
        <v>16000</v>
      </c>
      <c r="G4701" s="31">
        <v>6575.52</v>
      </c>
      <c r="H4701" s="32">
        <v>45404</v>
      </c>
    </row>
    <row r="4702" spans="1:8" s="28" customFormat="1" ht="11.4" customHeight="1" x14ac:dyDescent="0.2">
      <c r="A4702" s="30" t="s">
        <v>16003</v>
      </c>
      <c r="B4702" s="29" t="s">
        <v>3007</v>
      </c>
      <c r="C4702" s="29" t="s">
        <v>15993</v>
      </c>
      <c r="D4702" s="29" t="s">
        <v>30983</v>
      </c>
      <c r="E4702" s="29" t="s">
        <v>30983</v>
      </c>
      <c r="F4702" s="29" t="s">
        <v>16002</v>
      </c>
      <c r="G4702" s="31">
        <v>60597.599999999999</v>
      </c>
      <c r="H4702" s="32">
        <v>45404</v>
      </c>
    </row>
    <row r="4703" spans="1:8" s="28" customFormat="1" ht="11.4" customHeight="1" x14ac:dyDescent="0.2">
      <c r="A4703" s="30" t="s">
        <v>16005</v>
      </c>
      <c r="B4703" s="29" t="s">
        <v>3007</v>
      </c>
      <c r="C4703" s="29" t="s">
        <v>16006</v>
      </c>
      <c r="D4703" s="29" t="s">
        <v>30983</v>
      </c>
      <c r="E4703" s="29" t="s">
        <v>30983</v>
      </c>
      <c r="F4703" s="29" t="s">
        <v>16004</v>
      </c>
      <c r="G4703" s="31">
        <v>7896</v>
      </c>
      <c r="H4703" s="32">
        <v>45404</v>
      </c>
    </row>
    <row r="4704" spans="1:8" s="28" customFormat="1" ht="11.4" customHeight="1" x14ac:dyDescent="0.2">
      <c r="A4704" s="30" t="s">
        <v>16008</v>
      </c>
      <c r="B4704" s="29" t="s">
        <v>3007</v>
      </c>
      <c r="C4704" s="29" t="s">
        <v>16006</v>
      </c>
      <c r="D4704" s="29" t="s">
        <v>30983</v>
      </c>
      <c r="E4704" s="29" t="s">
        <v>30983</v>
      </c>
      <c r="F4704" s="29" t="s">
        <v>16007</v>
      </c>
      <c r="G4704" s="31">
        <v>155326.07999999999</v>
      </c>
      <c r="H4704" s="32">
        <v>45404</v>
      </c>
    </row>
    <row r="4705" spans="1:8" s="28" customFormat="1" ht="11.4" customHeight="1" x14ac:dyDescent="0.2">
      <c r="A4705" s="30" t="s">
        <v>16010</v>
      </c>
      <c r="B4705" s="29" t="s">
        <v>3007</v>
      </c>
      <c r="C4705" s="29" t="s">
        <v>16006</v>
      </c>
      <c r="D4705" s="29" t="s">
        <v>30983</v>
      </c>
      <c r="E4705" s="29" t="s">
        <v>30983</v>
      </c>
      <c r="F4705" s="29" t="s">
        <v>16009</v>
      </c>
      <c r="G4705" s="31">
        <v>6041.28</v>
      </c>
      <c r="H4705" s="32">
        <v>45384</v>
      </c>
    </row>
    <row r="4706" spans="1:8" s="28" customFormat="1" ht="11.4" customHeight="1" x14ac:dyDescent="0.2">
      <c r="A4706" s="30" t="s">
        <v>16012</v>
      </c>
      <c r="B4706" s="29" t="s">
        <v>3007</v>
      </c>
      <c r="C4706" s="29" t="s">
        <v>16013</v>
      </c>
      <c r="D4706" s="29" t="s">
        <v>30983</v>
      </c>
      <c r="E4706" s="29" t="s">
        <v>30983</v>
      </c>
      <c r="F4706" s="29" t="s">
        <v>16011</v>
      </c>
      <c r="G4706" s="31">
        <v>1480</v>
      </c>
      <c r="H4706" s="32">
        <v>45404</v>
      </c>
    </row>
    <row r="4707" spans="1:8" s="28" customFormat="1" ht="11.4" customHeight="1" x14ac:dyDescent="0.2">
      <c r="A4707" s="30" t="s">
        <v>16015</v>
      </c>
      <c r="B4707" s="29" t="s">
        <v>3007</v>
      </c>
      <c r="C4707" s="29" t="s">
        <v>3859</v>
      </c>
      <c r="D4707" s="29" t="s">
        <v>30983</v>
      </c>
      <c r="E4707" s="29" t="s">
        <v>30983</v>
      </c>
      <c r="F4707" s="29" t="s">
        <v>16014</v>
      </c>
      <c r="G4707" s="31">
        <v>2261.2800000000002</v>
      </c>
      <c r="H4707" s="32">
        <v>45384</v>
      </c>
    </row>
    <row r="4708" spans="1:8" s="28" customFormat="1" ht="11.4" customHeight="1" x14ac:dyDescent="0.2">
      <c r="A4708" s="30" t="s">
        <v>16017</v>
      </c>
      <c r="B4708" s="29" t="s">
        <v>3007</v>
      </c>
      <c r="C4708" s="29" t="s">
        <v>3859</v>
      </c>
      <c r="D4708" s="29" t="s">
        <v>30983</v>
      </c>
      <c r="E4708" s="29" t="s">
        <v>30983</v>
      </c>
      <c r="F4708" s="29" t="s">
        <v>16016</v>
      </c>
      <c r="G4708" s="31">
        <v>7872.48</v>
      </c>
      <c r="H4708" s="32">
        <v>45404</v>
      </c>
    </row>
    <row r="4709" spans="1:8" s="28" customFormat="1" ht="11.4" customHeight="1" x14ac:dyDescent="0.2">
      <c r="A4709" s="30" t="s">
        <v>16019</v>
      </c>
      <c r="B4709" s="29" t="s">
        <v>3007</v>
      </c>
      <c r="C4709" s="29" t="s">
        <v>3859</v>
      </c>
      <c r="D4709" s="29" t="s">
        <v>30983</v>
      </c>
      <c r="E4709" s="29" t="s">
        <v>30983</v>
      </c>
      <c r="F4709" s="29" t="s">
        <v>16018</v>
      </c>
      <c r="G4709" s="31">
        <v>5712</v>
      </c>
      <c r="H4709" s="32">
        <v>45404</v>
      </c>
    </row>
    <row r="4710" spans="1:8" s="28" customFormat="1" ht="11.4" customHeight="1" x14ac:dyDescent="0.2">
      <c r="A4710" s="30" t="s">
        <v>16021</v>
      </c>
      <c r="B4710" s="29" t="s">
        <v>3007</v>
      </c>
      <c r="C4710" s="29" t="s">
        <v>16022</v>
      </c>
      <c r="D4710" s="29" t="s">
        <v>30983</v>
      </c>
      <c r="E4710" s="29" t="s">
        <v>30983</v>
      </c>
      <c r="F4710" s="29" t="s">
        <v>16020</v>
      </c>
      <c r="G4710" s="31">
        <v>6917.32</v>
      </c>
      <c r="H4710" s="32">
        <v>45384</v>
      </c>
    </row>
    <row r="4711" spans="1:8" s="28" customFormat="1" ht="11.4" customHeight="1" x14ac:dyDescent="0.2">
      <c r="A4711" s="30" t="s">
        <v>16024</v>
      </c>
      <c r="B4711" s="29" t="s">
        <v>3007</v>
      </c>
      <c r="C4711" s="29" t="s">
        <v>16025</v>
      </c>
      <c r="D4711" s="29" t="s">
        <v>30983</v>
      </c>
      <c r="E4711" s="29" t="s">
        <v>30983</v>
      </c>
      <c r="F4711" s="29" t="s">
        <v>16023</v>
      </c>
      <c r="G4711" s="31">
        <v>4391.5200000000004</v>
      </c>
      <c r="H4711" s="32">
        <v>45384</v>
      </c>
    </row>
    <row r="4712" spans="1:8" s="28" customFormat="1" ht="11.4" customHeight="1" x14ac:dyDescent="0.2">
      <c r="A4712" s="30" t="s">
        <v>16027</v>
      </c>
      <c r="B4712" s="29" t="s">
        <v>3007</v>
      </c>
      <c r="C4712" s="29" t="s">
        <v>3861</v>
      </c>
      <c r="D4712" s="29" t="s">
        <v>30983</v>
      </c>
      <c r="E4712" s="29" t="s">
        <v>30983</v>
      </c>
      <c r="F4712" s="29" t="s">
        <v>16026</v>
      </c>
      <c r="G4712" s="31">
        <v>1248.8399999999999</v>
      </c>
      <c r="H4712" s="32">
        <v>45412</v>
      </c>
    </row>
    <row r="4713" spans="1:8" s="28" customFormat="1" ht="11.4" customHeight="1" x14ac:dyDescent="0.2">
      <c r="A4713" s="30" t="s">
        <v>16029</v>
      </c>
      <c r="B4713" s="29" t="s">
        <v>3007</v>
      </c>
      <c r="C4713" s="29" t="s">
        <v>3861</v>
      </c>
      <c r="D4713" s="29" t="s">
        <v>30983</v>
      </c>
      <c r="E4713" s="29" t="s">
        <v>30983</v>
      </c>
      <c r="F4713" s="29" t="s">
        <v>16028</v>
      </c>
      <c r="G4713" s="31">
        <v>5090.3999999999996</v>
      </c>
      <c r="H4713" s="32">
        <v>45404</v>
      </c>
    </row>
    <row r="4714" spans="1:8" s="28" customFormat="1" ht="11.4" customHeight="1" x14ac:dyDescent="0.2">
      <c r="A4714" s="30" t="s">
        <v>16031</v>
      </c>
      <c r="B4714" s="29" t="s">
        <v>3007</v>
      </c>
      <c r="C4714" s="29" t="s">
        <v>3861</v>
      </c>
      <c r="D4714" s="29" t="s">
        <v>30983</v>
      </c>
      <c r="E4714" s="29" t="s">
        <v>30983</v>
      </c>
      <c r="F4714" s="29" t="s">
        <v>16030</v>
      </c>
      <c r="G4714" s="31">
        <v>2247.84</v>
      </c>
      <c r="H4714" s="32">
        <v>45404</v>
      </c>
    </row>
    <row r="4715" spans="1:8" s="28" customFormat="1" ht="11.4" customHeight="1" x14ac:dyDescent="0.2">
      <c r="A4715" s="30" t="s">
        <v>16033</v>
      </c>
      <c r="B4715" s="29" t="s">
        <v>3007</v>
      </c>
      <c r="C4715" s="29" t="s">
        <v>3861</v>
      </c>
      <c r="D4715" s="29" t="s">
        <v>30983</v>
      </c>
      <c r="E4715" s="29" t="s">
        <v>30983</v>
      </c>
      <c r="F4715" s="29" t="s">
        <v>16032</v>
      </c>
      <c r="G4715" s="31">
        <v>2681.28</v>
      </c>
      <c r="H4715" s="32">
        <v>45404</v>
      </c>
    </row>
    <row r="4716" spans="1:8" s="28" customFormat="1" ht="11.4" customHeight="1" x14ac:dyDescent="0.2">
      <c r="A4716" s="30" t="s">
        <v>16035</v>
      </c>
      <c r="B4716" s="29" t="s">
        <v>3007</v>
      </c>
      <c r="C4716" s="29" t="s">
        <v>3861</v>
      </c>
      <c r="D4716" s="29" t="s">
        <v>30983</v>
      </c>
      <c r="E4716" s="29" t="s">
        <v>30983</v>
      </c>
      <c r="F4716" s="29" t="s">
        <v>16034</v>
      </c>
      <c r="G4716" s="31">
        <v>2654.23</v>
      </c>
      <c r="H4716" s="32">
        <v>45393</v>
      </c>
    </row>
    <row r="4717" spans="1:8" s="28" customFormat="1" ht="11.4" customHeight="1" x14ac:dyDescent="0.2">
      <c r="A4717" s="30" t="s">
        <v>16037</v>
      </c>
      <c r="B4717" s="29" t="s">
        <v>3007</v>
      </c>
      <c r="C4717" s="29" t="s">
        <v>3861</v>
      </c>
      <c r="D4717" s="29" t="s">
        <v>30983</v>
      </c>
      <c r="E4717" s="29" t="s">
        <v>30983</v>
      </c>
      <c r="F4717" s="29" t="s">
        <v>16036</v>
      </c>
      <c r="G4717" s="31">
        <v>2462.88</v>
      </c>
      <c r="H4717" s="32">
        <v>45443</v>
      </c>
    </row>
    <row r="4718" spans="1:8" s="28" customFormat="1" ht="11.4" customHeight="1" x14ac:dyDescent="0.2">
      <c r="A4718" s="30" t="s">
        <v>16039</v>
      </c>
      <c r="B4718" s="29" t="s">
        <v>3007</v>
      </c>
      <c r="C4718" s="29" t="s">
        <v>3861</v>
      </c>
      <c r="D4718" s="29" t="s">
        <v>30983</v>
      </c>
      <c r="E4718" s="29" t="s">
        <v>30983</v>
      </c>
      <c r="F4718" s="29" t="s">
        <v>16038</v>
      </c>
      <c r="G4718" s="31">
        <v>1475.04</v>
      </c>
      <c r="H4718" s="32">
        <v>45384</v>
      </c>
    </row>
    <row r="4719" spans="1:8" s="28" customFormat="1" ht="11.4" customHeight="1" x14ac:dyDescent="0.2">
      <c r="A4719" s="30" t="s">
        <v>16040</v>
      </c>
      <c r="B4719" s="29" t="s">
        <v>3007</v>
      </c>
      <c r="C4719" s="29" t="s">
        <v>3861</v>
      </c>
      <c r="D4719" s="29" t="s">
        <v>30983</v>
      </c>
      <c r="E4719" s="29" t="s">
        <v>30983</v>
      </c>
      <c r="F4719" s="29" t="s">
        <v>1333</v>
      </c>
      <c r="G4719" s="31">
        <v>13722.24</v>
      </c>
      <c r="H4719" s="32">
        <v>45404</v>
      </c>
    </row>
    <row r="4720" spans="1:8" s="28" customFormat="1" ht="11.4" customHeight="1" x14ac:dyDescent="0.2">
      <c r="A4720" s="30" t="s">
        <v>16041</v>
      </c>
      <c r="B4720" s="29" t="s">
        <v>3007</v>
      </c>
      <c r="C4720" s="29" t="s">
        <v>3861</v>
      </c>
      <c r="D4720" s="29" t="s">
        <v>30983</v>
      </c>
      <c r="E4720" s="29" t="s">
        <v>30983</v>
      </c>
      <c r="F4720" s="29" t="s">
        <v>1335</v>
      </c>
      <c r="G4720" s="31">
        <v>23334.28</v>
      </c>
      <c r="H4720" s="32">
        <v>45404</v>
      </c>
    </row>
    <row r="4721" spans="1:8" s="28" customFormat="1" ht="11.4" customHeight="1" x14ac:dyDescent="0.2">
      <c r="A4721" s="30" t="s">
        <v>16043</v>
      </c>
      <c r="B4721" s="29" t="s">
        <v>3007</v>
      </c>
      <c r="C4721" s="29" t="s">
        <v>3861</v>
      </c>
      <c r="D4721" s="29" t="s">
        <v>30983</v>
      </c>
      <c r="E4721" s="29" t="s">
        <v>30983</v>
      </c>
      <c r="F4721" s="29" t="s">
        <v>16042</v>
      </c>
      <c r="G4721" s="31">
        <v>1968.96</v>
      </c>
      <c r="H4721" s="32">
        <v>45384</v>
      </c>
    </row>
    <row r="4722" spans="1:8" s="28" customFormat="1" ht="11.4" customHeight="1" x14ac:dyDescent="0.2">
      <c r="A4722" s="30" t="s">
        <v>16045</v>
      </c>
      <c r="B4722" s="29" t="s">
        <v>3007</v>
      </c>
      <c r="C4722" s="29" t="s">
        <v>3861</v>
      </c>
      <c r="D4722" s="29" t="s">
        <v>30983</v>
      </c>
      <c r="E4722" s="29" t="s">
        <v>30983</v>
      </c>
      <c r="F4722" s="29" t="s">
        <v>16044</v>
      </c>
      <c r="G4722" s="31">
        <v>1811.04</v>
      </c>
      <c r="H4722" s="32">
        <v>45412</v>
      </c>
    </row>
    <row r="4723" spans="1:8" s="28" customFormat="1" ht="11.4" customHeight="1" x14ac:dyDescent="0.2">
      <c r="A4723" s="30" t="s">
        <v>16047</v>
      </c>
      <c r="B4723" s="29" t="s">
        <v>3007</v>
      </c>
      <c r="C4723" s="29" t="s">
        <v>3861</v>
      </c>
      <c r="D4723" s="29" t="s">
        <v>30983</v>
      </c>
      <c r="E4723" s="29" t="s">
        <v>30983</v>
      </c>
      <c r="F4723" s="29" t="s">
        <v>16046</v>
      </c>
      <c r="G4723" s="31">
        <v>7056</v>
      </c>
      <c r="H4723" s="32">
        <v>45404</v>
      </c>
    </row>
    <row r="4724" spans="1:8" s="28" customFormat="1" ht="11.4" customHeight="1" x14ac:dyDescent="0.2">
      <c r="A4724" s="30" t="s">
        <v>16049</v>
      </c>
      <c r="B4724" s="29" t="s">
        <v>3007</v>
      </c>
      <c r="C4724" s="29" t="s">
        <v>3863</v>
      </c>
      <c r="D4724" s="29" t="s">
        <v>30983</v>
      </c>
      <c r="E4724" s="29" t="s">
        <v>30983</v>
      </c>
      <c r="F4724" s="29" t="s">
        <v>16048</v>
      </c>
      <c r="G4724" s="31">
        <v>1217.76</v>
      </c>
      <c r="H4724" s="32">
        <v>45404</v>
      </c>
    </row>
    <row r="4725" spans="1:8" s="28" customFormat="1" ht="11.4" customHeight="1" x14ac:dyDescent="0.2">
      <c r="A4725" s="30" t="s">
        <v>16051</v>
      </c>
      <c r="B4725" s="29" t="s">
        <v>3007</v>
      </c>
      <c r="C4725" s="29" t="s">
        <v>3863</v>
      </c>
      <c r="D4725" s="29" t="s">
        <v>30983</v>
      </c>
      <c r="E4725" s="29" t="s">
        <v>30983</v>
      </c>
      <c r="F4725" s="29" t="s">
        <v>16050</v>
      </c>
      <c r="G4725" s="31">
        <v>6254.24</v>
      </c>
      <c r="H4725" s="32">
        <v>45404</v>
      </c>
    </row>
    <row r="4726" spans="1:8" s="28" customFormat="1" ht="11.4" customHeight="1" x14ac:dyDescent="0.2">
      <c r="A4726" s="30" t="s">
        <v>16053</v>
      </c>
      <c r="B4726" s="29" t="s">
        <v>3007</v>
      </c>
      <c r="C4726" s="29" t="s">
        <v>3863</v>
      </c>
      <c r="D4726" s="29" t="s">
        <v>30983</v>
      </c>
      <c r="E4726" s="29" t="s">
        <v>30983</v>
      </c>
      <c r="F4726" s="29" t="s">
        <v>16052</v>
      </c>
      <c r="G4726" s="31">
        <v>1850.24</v>
      </c>
      <c r="H4726" s="32">
        <v>45404</v>
      </c>
    </row>
    <row r="4727" spans="1:8" s="28" customFormat="1" ht="11.4" customHeight="1" x14ac:dyDescent="0.2">
      <c r="A4727" s="30" t="s">
        <v>16055</v>
      </c>
      <c r="B4727" s="29" t="s">
        <v>3007</v>
      </c>
      <c r="C4727" s="29" t="s">
        <v>3863</v>
      </c>
      <c r="D4727" s="29" t="s">
        <v>30983</v>
      </c>
      <c r="E4727" s="29" t="s">
        <v>30983</v>
      </c>
      <c r="F4727" s="29" t="s">
        <v>16054</v>
      </c>
      <c r="G4727" s="31">
        <v>6370.56</v>
      </c>
      <c r="H4727" s="32">
        <v>45404</v>
      </c>
    </row>
    <row r="4728" spans="1:8" s="28" customFormat="1" ht="11.4" customHeight="1" x14ac:dyDescent="0.2">
      <c r="A4728" s="30" t="s">
        <v>16057</v>
      </c>
      <c r="B4728" s="29" t="s">
        <v>3007</v>
      </c>
      <c r="C4728" s="29" t="s">
        <v>3863</v>
      </c>
      <c r="D4728" s="29" t="s">
        <v>30983</v>
      </c>
      <c r="E4728" s="29" t="s">
        <v>30983</v>
      </c>
      <c r="F4728" s="29" t="s">
        <v>16056</v>
      </c>
      <c r="G4728" s="31">
        <v>3350.56</v>
      </c>
      <c r="H4728" s="32">
        <v>45404</v>
      </c>
    </row>
    <row r="4729" spans="1:8" s="28" customFormat="1" ht="11.4" customHeight="1" x14ac:dyDescent="0.2">
      <c r="A4729" s="30" t="s">
        <v>16059</v>
      </c>
      <c r="B4729" s="29" t="s">
        <v>3007</v>
      </c>
      <c r="C4729" s="29" t="s">
        <v>3863</v>
      </c>
      <c r="D4729" s="29" t="s">
        <v>30983</v>
      </c>
      <c r="E4729" s="29" t="s">
        <v>30983</v>
      </c>
      <c r="F4729" s="29" t="s">
        <v>16058</v>
      </c>
      <c r="G4729" s="31">
        <v>1589.28</v>
      </c>
      <c r="H4729" s="32">
        <v>45404</v>
      </c>
    </row>
    <row r="4730" spans="1:8" s="28" customFormat="1" ht="11.4" customHeight="1" x14ac:dyDescent="0.2">
      <c r="A4730" s="30" t="s">
        <v>16061</v>
      </c>
      <c r="B4730" s="29" t="s">
        <v>3007</v>
      </c>
      <c r="C4730" s="29" t="s">
        <v>3863</v>
      </c>
      <c r="D4730" s="29" t="s">
        <v>30983</v>
      </c>
      <c r="E4730" s="29" t="s">
        <v>30983</v>
      </c>
      <c r="F4730" s="29" t="s">
        <v>16060</v>
      </c>
      <c r="G4730" s="31">
        <v>2741.76</v>
      </c>
      <c r="H4730" s="32">
        <v>45404</v>
      </c>
    </row>
    <row r="4731" spans="1:8" s="28" customFormat="1" ht="11.4" customHeight="1" x14ac:dyDescent="0.2">
      <c r="A4731" s="30" t="s">
        <v>16063</v>
      </c>
      <c r="B4731" s="29" t="s">
        <v>3007</v>
      </c>
      <c r="C4731" s="29" t="s">
        <v>3863</v>
      </c>
      <c r="D4731" s="29" t="s">
        <v>30983</v>
      </c>
      <c r="E4731" s="29" t="s">
        <v>30983</v>
      </c>
      <c r="F4731" s="29" t="s">
        <v>16062</v>
      </c>
      <c r="G4731" s="31">
        <v>2039.52</v>
      </c>
      <c r="H4731" s="32">
        <v>45384</v>
      </c>
    </row>
    <row r="4732" spans="1:8" s="28" customFormat="1" ht="11.4" customHeight="1" x14ac:dyDescent="0.2">
      <c r="A4732" s="30" t="s">
        <v>16065</v>
      </c>
      <c r="B4732" s="29" t="s">
        <v>3007</v>
      </c>
      <c r="C4732" s="29" t="s">
        <v>3863</v>
      </c>
      <c r="D4732" s="29" t="s">
        <v>30983</v>
      </c>
      <c r="E4732" s="29" t="s">
        <v>30983</v>
      </c>
      <c r="F4732" s="29" t="s">
        <v>16064</v>
      </c>
      <c r="G4732" s="31">
        <v>3188.64</v>
      </c>
      <c r="H4732" s="32">
        <v>45384</v>
      </c>
    </row>
    <row r="4733" spans="1:8" s="28" customFormat="1" ht="11.4" customHeight="1" x14ac:dyDescent="0.2">
      <c r="A4733" s="30" t="s">
        <v>16067</v>
      </c>
      <c r="B4733" s="29" t="s">
        <v>3007</v>
      </c>
      <c r="C4733" s="29" t="s">
        <v>3863</v>
      </c>
      <c r="D4733" s="29" t="s">
        <v>30983</v>
      </c>
      <c r="E4733" s="29" t="s">
        <v>30983</v>
      </c>
      <c r="F4733" s="29" t="s">
        <v>16066</v>
      </c>
      <c r="G4733" s="31">
        <v>3757.76</v>
      </c>
      <c r="H4733" s="32">
        <v>45404</v>
      </c>
    </row>
    <row r="4734" spans="1:8" s="28" customFormat="1" ht="11.4" customHeight="1" x14ac:dyDescent="0.2">
      <c r="A4734" s="30" t="s">
        <v>16069</v>
      </c>
      <c r="B4734" s="29" t="s">
        <v>3007</v>
      </c>
      <c r="C4734" s="29" t="s">
        <v>3863</v>
      </c>
      <c r="D4734" s="29" t="s">
        <v>30983</v>
      </c>
      <c r="E4734" s="29" t="s">
        <v>30983</v>
      </c>
      <c r="F4734" s="29" t="s">
        <v>16068</v>
      </c>
      <c r="G4734" s="31">
        <v>1562.4</v>
      </c>
      <c r="H4734" s="32">
        <v>45404</v>
      </c>
    </row>
    <row r="4735" spans="1:8" s="28" customFormat="1" ht="11.4" customHeight="1" x14ac:dyDescent="0.2">
      <c r="A4735" s="30" t="s">
        <v>16071</v>
      </c>
      <c r="B4735" s="29" t="s">
        <v>3007</v>
      </c>
      <c r="C4735" s="29" t="s">
        <v>3863</v>
      </c>
      <c r="D4735" s="29" t="s">
        <v>30983</v>
      </c>
      <c r="E4735" s="29" t="s">
        <v>30983</v>
      </c>
      <c r="F4735" s="29" t="s">
        <v>16070</v>
      </c>
      <c r="G4735" s="31">
        <v>1249.92</v>
      </c>
      <c r="H4735" s="32">
        <v>45404</v>
      </c>
    </row>
    <row r="4736" spans="1:8" s="28" customFormat="1" ht="11.4" customHeight="1" x14ac:dyDescent="0.2">
      <c r="A4736" s="30" t="s">
        <v>16073</v>
      </c>
      <c r="B4736" s="29" t="s">
        <v>3007</v>
      </c>
      <c r="C4736" s="29" t="s">
        <v>3863</v>
      </c>
      <c r="D4736" s="29" t="s">
        <v>30983</v>
      </c>
      <c r="E4736" s="29" t="s">
        <v>30983</v>
      </c>
      <c r="F4736" s="29" t="s">
        <v>16072</v>
      </c>
      <c r="G4736" s="31">
        <v>6155.52</v>
      </c>
      <c r="H4736" s="32">
        <v>45404</v>
      </c>
    </row>
    <row r="4737" spans="1:8" s="28" customFormat="1" ht="11.4" customHeight="1" x14ac:dyDescent="0.2">
      <c r="A4737" s="30" t="s">
        <v>16075</v>
      </c>
      <c r="B4737" s="29" t="s">
        <v>3007</v>
      </c>
      <c r="C4737" s="29" t="s">
        <v>3863</v>
      </c>
      <c r="D4737" s="29" t="s">
        <v>30983</v>
      </c>
      <c r="E4737" s="29" t="s">
        <v>30983</v>
      </c>
      <c r="F4737" s="29" t="s">
        <v>16074</v>
      </c>
      <c r="G4737" s="31">
        <v>2061.5300000000002</v>
      </c>
      <c r="H4737" s="32">
        <v>45404</v>
      </c>
    </row>
    <row r="4738" spans="1:8" s="28" customFormat="1" ht="11.4" customHeight="1" x14ac:dyDescent="0.2">
      <c r="A4738" s="30" t="s">
        <v>16077</v>
      </c>
      <c r="B4738" s="29" t="s">
        <v>3007</v>
      </c>
      <c r="C4738" s="29" t="s">
        <v>3863</v>
      </c>
      <c r="D4738" s="29" t="s">
        <v>30983</v>
      </c>
      <c r="E4738" s="29" t="s">
        <v>30983</v>
      </c>
      <c r="F4738" s="29" t="s">
        <v>16076</v>
      </c>
      <c r="G4738" s="31">
        <v>1626.24</v>
      </c>
      <c r="H4738" s="32">
        <v>45384</v>
      </c>
    </row>
    <row r="4739" spans="1:8" s="28" customFormat="1" ht="11.4" customHeight="1" x14ac:dyDescent="0.2">
      <c r="A4739" s="30" t="s">
        <v>16079</v>
      </c>
      <c r="B4739" s="29" t="s">
        <v>3007</v>
      </c>
      <c r="C4739" s="29" t="s">
        <v>3863</v>
      </c>
      <c r="D4739" s="29" t="s">
        <v>30983</v>
      </c>
      <c r="E4739" s="29" t="s">
        <v>30983</v>
      </c>
      <c r="F4739" s="29" t="s">
        <v>16078</v>
      </c>
      <c r="G4739" s="31">
        <v>2103.36</v>
      </c>
      <c r="H4739" s="32">
        <v>45384</v>
      </c>
    </row>
    <row r="4740" spans="1:8" s="28" customFormat="1" ht="11.4" customHeight="1" x14ac:dyDescent="0.2">
      <c r="A4740" s="30" t="s">
        <v>16081</v>
      </c>
      <c r="B4740" s="29" t="s">
        <v>3007</v>
      </c>
      <c r="C4740" s="29" t="s">
        <v>3863</v>
      </c>
      <c r="D4740" s="29" t="s">
        <v>30983</v>
      </c>
      <c r="E4740" s="29" t="s">
        <v>30983</v>
      </c>
      <c r="F4740" s="29" t="s">
        <v>16080</v>
      </c>
      <c r="G4740" s="31">
        <v>3662.4</v>
      </c>
      <c r="H4740" s="32">
        <v>45384</v>
      </c>
    </row>
    <row r="4741" spans="1:8" s="28" customFormat="1" ht="11.4" customHeight="1" x14ac:dyDescent="0.2">
      <c r="A4741" s="30" t="s">
        <v>16083</v>
      </c>
      <c r="B4741" s="29" t="s">
        <v>3007</v>
      </c>
      <c r="C4741" s="29" t="s">
        <v>3863</v>
      </c>
      <c r="D4741" s="29" t="s">
        <v>30983</v>
      </c>
      <c r="E4741" s="29" t="s">
        <v>30983</v>
      </c>
      <c r="F4741" s="29" t="s">
        <v>16082</v>
      </c>
      <c r="G4741" s="31">
        <v>5040</v>
      </c>
      <c r="H4741" s="32">
        <v>45404</v>
      </c>
    </row>
    <row r="4742" spans="1:8" s="28" customFormat="1" ht="11.4" customHeight="1" x14ac:dyDescent="0.2">
      <c r="A4742" s="30" t="s">
        <v>16085</v>
      </c>
      <c r="B4742" s="29" t="s">
        <v>3007</v>
      </c>
      <c r="C4742" s="29" t="s">
        <v>3863</v>
      </c>
      <c r="D4742" s="29" t="s">
        <v>30983</v>
      </c>
      <c r="E4742" s="29" t="s">
        <v>30983</v>
      </c>
      <c r="F4742" s="29" t="s">
        <v>16084</v>
      </c>
      <c r="G4742" s="31">
        <v>1626.24</v>
      </c>
      <c r="H4742" s="32">
        <v>45384</v>
      </c>
    </row>
    <row r="4743" spans="1:8" s="28" customFormat="1" ht="11.4" customHeight="1" x14ac:dyDescent="0.2">
      <c r="A4743" s="30" t="s">
        <v>16087</v>
      </c>
      <c r="B4743" s="29" t="s">
        <v>3007</v>
      </c>
      <c r="C4743" s="29" t="s">
        <v>3863</v>
      </c>
      <c r="D4743" s="29" t="s">
        <v>30983</v>
      </c>
      <c r="E4743" s="29" t="s">
        <v>30983</v>
      </c>
      <c r="F4743" s="29" t="s">
        <v>16086</v>
      </c>
      <c r="G4743" s="31">
        <v>5947.2</v>
      </c>
      <c r="H4743" s="32">
        <v>45404</v>
      </c>
    </row>
    <row r="4744" spans="1:8" s="28" customFormat="1" ht="11.4" customHeight="1" x14ac:dyDescent="0.2">
      <c r="A4744" s="30" t="s">
        <v>16089</v>
      </c>
      <c r="B4744" s="29" t="s">
        <v>3007</v>
      </c>
      <c r="C4744" s="29" t="s">
        <v>3863</v>
      </c>
      <c r="D4744" s="29" t="s">
        <v>30983</v>
      </c>
      <c r="E4744" s="29" t="s">
        <v>30983</v>
      </c>
      <c r="F4744" s="29" t="s">
        <v>16088</v>
      </c>
      <c r="G4744" s="31">
        <v>1391.04</v>
      </c>
      <c r="H4744" s="32">
        <v>45404</v>
      </c>
    </row>
    <row r="4745" spans="1:8" s="28" customFormat="1" ht="11.4" customHeight="1" x14ac:dyDescent="0.2">
      <c r="A4745" s="30" t="s">
        <v>16091</v>
      </c>
      <c r="B4745" s="29" t="s">
        <v>3007</v>
      </c>
      <c r="C4745" s="29" t="s">
        <v>3863</v>
      </c>
      <c r="D4745" s="29" t="s">
        <v>30983</v>
      </c>
      <c r="E4745" s="29" t="s">
        <v>30983</v>
      </c>
      <c r="F4745" s="29" t="s">
        <v>16090</v>
      </c>
      <c r="G4745" s="31">
        <v>2026.08</v>
      </c>
      <c r="H4745" s="32">
        <v>45384</v>
      </c>
    </row>
    <row r="4746" spans="1:8" s="28" customFormat="1" ht="11.4" customHeight="1" x14ac:dyDescent="0.2">
      <c r="A4746" s="30" t="s">
        <v>16093</v>
      </c>
      <c r="B4746" s="29" t="s">
        <v>3007</v>
      </c>
      <c r="C4746" s="29" t="s">
        <v>3863</v>
      </c>
      <c r="D4746" s="29" t="s">
        <v>30983</v>
      </c>
      <c r="E4746" s="29" t="s">
        <v>30983</v>
      </c>
      <c r="F4746" s="29" t="s">
        <v>16092</v>
      </c>
      <c r="G4746" s="31">
        <v>2102.8000000000002</v>
      </c>
      <c r="H4746" s="32">
        <v>45404</v>
      </c>
    </row>
    <row r="4747" spans="1:8" s="28" customFormat="1" ht="11.4" customHeight="1" x14ac:dyDescent="0.2">
      <c r="A4747" s="30" t="s">
        <v>16095</v>
      </c>
      <c r="B4747" s="29" t="s">
        <v>3007</v>
      </c>
      <c r="C4747" s="29" t="s">
        <v>3863</v>
      </c>
      <c r="D4747" s="29" t="s">
        <v>30983</v>
      </c>
      <c r="E4747" s="29" t="s">
        <v>30983</v>
      </c>
      <c r="F4747" s="29" t="s">
        <v>16094</v>
      </c>
      <c r="G4747" s="31">
        <v>3672.48</v>
      </c>
      <c r="H4747" s="32">
        <v>45384</v>
      </c>
    </row>
    <row r="4748" spans="1:8" s="28" customFormat="1" ht="11.4" customHeight="1" x14ac:dyDescent="0.2">
      <c r="A4748" s="30" t="s">
        <v>16097</v>
      </c>
      <c r="B4748" s="29" t="s">
        <v>3007</v>
      </c>
      <c r="C4748" s="29" t="s">
        <v>3863</v>
      </c>
      <c r="D4748" s="29" t="s">
        <v>30983</v>
      </c>
      <c r="E4748" s="29" t="s">
        <v>30983</v>
      </c>
      <c r="F4748" s="29" t="s">
        <v>16096</v>
      </c>
      <c r="G4748" s="31">
        <v>1790.88</v>
      </c>
      <c r="H4748" s="32">
        <v>45404</v>
      </c>
    </row>
    <row r="4749" spans="1:8" s="28" customFormat="1" ht="11.4" customHeight="1" x14ac:dyDescent="0.2">
      <c r="A4749" s="30" t="s">
        <v>16099</v>
      </c>
      <c r="B4749" s="29" t="s">
        <v>3007</v>
      </c>
      <c r="C4749" s="29" t="s">
        <v>3863</v>
      </c>
      <c r="D4749" s="29" t="s">
        <v>30983</v>
      </c>
      <c r="E4749" s="29" t="s">
        <v>30983</v>
      </c>
      <c r="F4749" s="29" t="s">
        <v>16098</v>
      </c>
      <c r="G4749" s="31">
        <v>1962.24</v>
      </c>
      <c r="H4749" s="32">
        <v>45443</v>
      </c>
    </row>
    <row r="4750" spans="1:8" s="28" customFormat="1" ht="11.4" customHeight="1" x14ac:dyDescent="0.2">
      <c r="A4750" s="30" t="s">
        <v>16101</v>
      </c>
      <c r="B4750" s="29" t="s">
        <v>3007</v>
      </c>
      <c r="C4750" s="29" t="s">
        <v>16102</v>
      </c>
      <c r="D4750" s="29" t="s">
        <v>30983</v>
      </c>
      <c r="E4750" s="29" t="s">
        <v>30983</v>
      </c>
      <c r="F4750" s="29" t="s">
        <v>16100</v>
      </c>
      <c r="G4750" s="31">
        <v>2413.7600000000002</v>
      </c>
      <c r="H4750" s="32">
        <v>45404</v>
      </c>
    </row>
    <row r="4751" spans="1:8" s="28" customFormat="1" ht="11.4" customHeight="1" x14ac:dyDescent="0.2">
      <c r="A4751" s="30" t="s">
        <v>16104</v>
      </c>
      <c r="B4751" s="29" t="s">
        <v>3007</v>
      </c>
      <c r="C4751" s="29" t="s">
        <v>3865</v>
      </c>
      <c r="D4751" s="29" t="s">
        <v>30983</v>
      </c>
      <c r="E4751" s="29" t="s">
        <v>30983</v>
      </c>
      <c r="F4751" s="29" t="s">
        <v>16103</v>
      </c>
      <c r="G4751" s="31">
        <v>1569.76</v>
      </c>
      <c r="H4751" s="32">
        <v>45404</v>
      </c>
    </row>
    <row r="4752" spans="1:8" s="28" customFormat="1" ht="11.4" customHeight="1" x14ac:dyDescent="0.2">
      <c r="A4752" s="30" t="s">
        <v>16106</v>
      </c>
      <c r="B4752" s="29" t="s">
        <v>3007</v>
      </c>
      <c r="C4752" s="29" t="s">
        <v>3865</v>
      </c>
      <c r="D4752" s="29" t="s">
        <v>30983</v>
      </c>
      <c r="E4752" s="29" t="s">
        <v>30983</v>
      </c>
      <c r="F4752" s="29" t="s">
        <v>16105</v>
      </c>
      <c r="G4752" s="31">
        <v>1518.72</v>
      </c>
      <c r="H4752" s="32">
        <v>45443</v>
      </c>
    </row>
    <row r="4753" spans="1:8" s="28" customFormat="1" ht="11.4" customHeight="1" x14ac:dyDescent="0.2">
      <c r="A4753" s="30" t="s">
        <v>16107</v>
      </c>
      <c r="B4753" s="29" t="s">
        <v>3007</v>
      </c>
      <c r="C4753" s="29" t="s">
        <v>3866</v>
      </c>
      <c r="D4753" s="29" t="s">
        <v>30983</v>
      </c>
      <c r="E4753" s="29" t="s">
        <v>30983</v>
      </c>
      <c r="F4753" s="29" t="s">
        <v>1354</v>
      </c>
      <c r="G4753" s="31">
        <v>12097.56</v>
      </c>
      <c r="H4753" s="32">
        <v>45404</v>
      </c>
    </row>
    <row r="4754" spans="1:8" s="28" customFormat="1" ht="11.4" customHeight="1" x14ac:dyDescent="0.2">
      <c r="A4754" s="30" t="s">
        <v>16109</v>
      </c>
      <c r="B4754" s="29" t="s">
        <v>3007</v>
      </c>
      <c r="C4754" s="29" t="s">
        <v>3866</v>
      </c>
      <c r="D4754" s="29" t="s">
        <v>30983</v>
      </c>
      <c r="E4754" s="29" t="s">
        <v>30983</v>
      </c>
      <c r="F4754" s="29" t="s">
        <v>16108</v>
      </c>
      <c r="G4754" s="31">
        <v>1313.76</v>
      </c>
      <c r="H4754" s="32">
        <v>45404</v>
      </c>
    </row>
    <row r="4755" spans="1:8" s="28" customFormat="1" ht="11.4" customHeight="1" x14ac:dyDescent="0.2">
      <c r="A4755" s="30" t="s">
        <v>16111</v>
      </c>
      <c r="B4755" s="29" t="s">
        <v>3007</v>
      </c>
      <c r="C4755" s="29" t="s">
        <v>3867</v>
      </c>
      <c r="D4755" s="29" t="s">
        <v>30983</v>
      </c>
      <c r="E4755" s="29" t="s">
        <v>30983</v>
      </c>
      <c r="F4755" s="29" t="s">
        <v>16110</v>
      </c>
      <c r="G4755" s="31">
        <v>5974.08</v>
      </c>
      <c r="H4755" s="32">
        <v>45404</v>
      </c>
    </row>
    <row r="4756" spans="1:8" s="28" customFormat="1" ht="11.4" customHeight="1" x14ac:dyDescent="0.2">
      <c r="A4756" s="30" t="s">
        <v>16113</v>
      </c>
      <c r="B4756" s="29" t="s">
        <v>3007</v>
      </c>
      <c r="C4756" s="29" t="s">
        <v>3868</v>
      </c>
      <c r="D4756" s="29" t="s">
        <v>30983</v>
      </c>
      <c r="E4756" s="29" t="s">
        <v>30983</v>
      </c>
      <c r="F4756" s="29" t="s">
        <v>16112</v>
      </c>
      <c r="G4756" s="31">
        <v>1774.08</v>
      </c>
      <c r="H4756" s="32">
        <v>45404</v>
      </c>
    </row>
    <row r="4757" spans="1:8" s="28" customFormat="1" ht="11.4" customHeight="1" x14ac:dyDescent="0.2">
      <c r="A4757" s="30" t="s">
        <v>16115</v>
      </c>
      <c r="B4757" s="29" t="s">
        <v>3007</v>
      </c>
      <c r="C4757" s="29" t="s">
        <v>3868</v>
      </c>
      <c r="D4757" s="29" t="s">
        <v>30983</v>
      </c>
      <c r="E4757" s="29" t="s">
        <v>30983</v>
      </c>
      <c r="F4757" s="29" t="s">
        <v>16114</v>
      </c>
      <c r="G4757" s="31">
        <v>2536.8000000000002</v>
      </c>
      <c r="H4757" s="32">
        <v>45384</v>
      </c>
    </row>
    <row r="4758" spans="1:8" s="28" customFormat="1" ht="11.4" customHeight="1" x14ac:dyDescent="0.2">
      <c r="A4758" s="30" t="s">
        <v>16117</v>
      </c>
      <c r="B4758" s="29" t="s">
        <v>3007</v>
      </c>
      <c r="C4758" s="29" t="s">
        <v>3868</v>
      </c>
      <c r="D4758" s="29" t="s">
        <v>30983</v>
      </c>
      <c r="E4758" s="29" t="s">
        <v>30983</v>
      </c>
      <c r="F4758" s="29" t="s">
        <v>16116</v>
      </c>
      <c r="G4758" s="31">
        <v>7623.84</v>
      </c>
      <c r="H4758" s="32">
        <v>45404</v>
      </c>
    </row>
    <row r="4759" spans="1:8" s="28" customFormat="1" ht="11.4" customHeight="1" x14ac:dyDescent="0.2">
      <c r="A4759" s="30" t="s">
        <v>16119</v>
      </c>
      <c r="B4759" s="29" t="s">
        <v>3007</v>
      </c>
      <c r="C4759" s="29" t="s">
        <v>3868</v>
      </c>
      <c r="D4759" s="29" t="s">
        <v>30983</v>
      </c>
      <c r="E4759" s="29" t="s">
        <v>30983</v>
      </c>
      <c r="F4759" s="29" t="s">
        <v>16118</v>
      </c>
      <c r="G4759" s="31">
        <v>1241.92</v>
      </c>
      <c r="H4759" s="32">
        <v>45384</v>
      </c>
    </row>
    <row r="4760" spans="1:8" s="28" customFormat="1" ht="11.4" customHeight="1" x14ac:dyDescent="0.2">
      <c r="A4760" s="30" t="s">
        <v>16121</v>
      </c>
      <c r="B4760" s="29" t="s">
        <v>3007</v>
      </c>
      <c r="C4760" s="29" t="s">
        <v>3868</v>
      </c>
      <c r="D4760" s="29" t="s">
        <v>30983</v>
      </c>
      <c r="E4760" s="29" t="s">
        <v>30983</v>
      </c>
      <c r="F4760" s="29" t="s">
        <v>16120</v>
      </c>
      <c r="G4760" s="31">
        <v>2439.36</v>
      </c>
      <c r="H4760" s="32">
        <v>45404</v>
      </c>
    </row>
    <row r="4761" spans="1:8" s="28" customFormat="1" ht="11.4" customHeight="1" x14ac:dyDescent="0.2">
      <c r="A4761" s="30" t="s">
        <v>16123</v>
      </c>
      <c r="B4761" s="29" t="s">
        <v>3007</v>
      </c>
      <c r="C4761" s="29" t="s">
        <v>3869</v>
      </c>
      <c r="D4761" s="29" t="s">
        <v>30983</v>
      </c>
      <c r="E4761" s="29" t="s">
        <v>30983</v>
      </c>
      <c r="F4761" s="29" t="s">
        <v>16122</v>
      </c>
      <c r="G4761" s="31">
        <v>4363.3500000000004</v>
      </c>
      <c r="H4761" s="32">
        <v>45443</v>
      </c>
    </row>
    <row r="4762" spans="1:8" s="28" customFormat="1" ht="11.4" customHeight="1" x14ac:dyDescent="0.2">
      <c r="A4762" s="30" t="s">
        <v>16125</v>
      </c>
      <c r="B4762" s="29" t="s">
        <v>3007</v>
      </c>
      <c r="C4762" s="29" t="s">
        <v>3869</v>
      </c>
      <c r="D4762" s="29" t="s">
        <v>30983</v>
      </c>
      <c r="E4762" s="29" t="s">
        <v>30983</v>
      </c>
      <c r="F4762" s="29" t="s">
        <v>16124</v>
      </c>
      <c r="G4762" s="31">
        <v>120343.52</v>
      </c>
      <c r="H4762" s="32">
        <v>45404</v>
      </c>
    </row>
    <row r="4763" spans="1:8" s="28" customFormat="1" ht="11.4" customHeight="1" x14ac:dyDescent="0.2">
      <c r="A4763" s="30" t="s">
        <v>16126</v>
      </c>
      <c r="B4763" s="29" t="s">
        <v>3007</v>
      </c>
      <c r="C4763" s="29" t="s">
        <v>3869</v>
      </c>
      <c r="D4763" s="29" t="s">
        <v>30983</v>
      </c>
      <c r="E4763" s="29" t="s">
        <v>30983</v>
      </c>
      <c r="F4763" s="29" t="s">
        <v>1358</v>
      </c>
      <c r="G4763" s="31">
        <v>14278.08</v>
      </c>
      <c r="H4763" s="32">
        <v>45404</v>
      </c>
    </row>
    <row r="4764" spans="1:8" s="28" customFormat="1" ht="11.4" customHeight="1" x14ac:dyDescent="0.2">
      <c r="A4764" s="30" t="s">
        <v>16128</v>
      </c>
      <c r="B4764" s="29" t="s">
        <v>3007</v>
      </c>
      <c r="C4764" s="29" t="s">
        <v>3869</v>
      </c>
      <c r="D4764" s="29" t="s">
        <v>30983</v>
      </c>
      <c r="E4764" s="29" t="s">
        <v>30983</v>
      </c>
      <c r="F4764" s="29" t="s">
        <v>16127</v>
      </c>
      <c r="G4764" s="31">
        <v>1283.52</v>
      </c>
      <c r="H4764" s="32">
        <v>45384</v>
      </c>
    </row>
    <row r="4765" spans="1:8" s="28" customFormat="1" ht="11.4" customHeight="1" x14ac:dyDescent="0.2">
      <c r="A4765" s="30" t="s">
        <v>16129</v>
      </c>
      <c r="B4765" s="29" t="s">
        <v>3007</v>
      </c>
      <c r="C4765" s="29" t="s">
        <v>3869</v>
      </c>
      <c r="D4765" s="29" t="s">
        <v>30983</v>
      </c>
      <c r="E4765" s="29" t="s">
        <v>30983</v>
      </c>
      <c r="F4765" s="29" t="s">
        <v>1359</v>
      </c>
      <c r="G4765" s="31">
        <v>5335.68</v>
      </c>
      <c r="H4765" s="32">
        <v>45404</v>
      </c>
    </row>
    <row r="4766" spans="1:8" s="28" customFormat="1" ht="11.4" customHeight="1" x14ac:dyDescent="0.2">
      <c r="A4766" s="30" t="s">
        <v>16131</v>
      </c>
      <c r="B4766" s="29" t="s">
        <v>3007</v>
      </c>
      <c r="C4766" s="29" t="s">
        <v>3869</v>
      </c>
      <c r="D4766" s="29" t="s">
        <v>30983</v>
      </c>
      <c r="E4766" s="29" t="s">
        <v>30983</v>
      </c>
      <c r="F4766" s="29" t="s">
        <v>16130</v>
      </c>
      <c r="G4766" s="31">
        <v>947.52</v>
      </c>
      <c r="H4766" s="32">
        <v>45404</v>
      </c>
    </row>
    <row r="4767" spans="1:8" s="28" customFormat="1" ht="11.4" customHeight="1" x14ac:dyDescent="0.2">
      <c r="A4767" s="30" t="s">
        <v>16133</v>
      </c>
      <c r="B4767" s="29" t="s">
        <v>3007</v>
      </c>
      <c r="C4767" s="29" t="s">
        <v>3869</v>
      </c>
      <c r="D4767" s="29" t="s">
        <v>30983</v>
      </c>
      <c r="E4767" s="29" t="s">
        <v>30983</v>
      </c>
      <c r="F4767" s="29" t="s">
        <v>16132</v>
      </c>
      <c r="G4767" s="31">
        <v>19098.240000000002</v>
      </c>
      <c r="H4767" s="32">
        <v>45404</v>
      </c>
    </row>
    <row r="4768" spans="1:8" s="28" customFormat="1" ht="11.4" customHeight="1" x14ac:dyDescent="0.2">
      <c r="A4768" s="30" t="s">
        <v>16134</v>
      </c>
      <c r="B4768" s="29" t="s">
        <v>3007</v>
      </c>
      <c r="C4768" s="29" t="s">
        <v>3872</v>
      </c>
      <c r="D4768" s="29" t="s">
        <v>30983</v>
      </c>
      <c r="E4768" s="29" t="s">
        <v>30983</v>
      </c>
      <c r="F4768" s="29" t="s">
        <v>1360</v>
      </c>
      <c r="G4768" s="31">
        <v>1618.24</v>
      </c>
      <c r="H4768" s="32">
        <v>45404</v>
      </c>
    </row>
    <row r="4769" spans="1:8" s="28" customFormat="1" ht="11.4" customHeight="1" x14ac:dyDescent="0.2">
      <c r="A4769" s="30" t="s">
        <v>16136</v>
      </c>
      <c r="B4769" s="29" t="s">
        <v>3007</v>
      </c>
      <c r="C4769" s="29" t="s">
        <v>3872</v>
      </c>
      <c r="D4769" s="29" t="s">
        <v>30983</v>
      </c>
      <c r="E4769" s="29" t="s">
        <v>30983</v>
      </c>
      <c r="F4769" s="29" t="s">
        <v>16135</v>
      </c>
      <c r="G4769" s="31">
        <v>5187.55</v>
      </c>
      <c r="H4769" s="32">
        <v>45404</v>
      </c>
    </row>
    <row r="4770" spans="1:8" s="28" customFormat="1" ht="11.4" customHeight="1" x14ac:dyDescent="0.2">
      <c r="A4770" s="30" t="s">
        <v>16138</v>
      </c>
      <c r="B4770" s="29" t="s">
        <v>3007</v>
      </c>
      <c r="C4770" s="29" t="s">
        <v>3872</v>
      </c>
      <c r="D4770" s="29" t="s">
        <v>30983</v>
      </c>
      <c r="E4770" s="29" t="s">
        <v>30983</v>
      </c>
      <c r="F4770" s="29" t="s">
        <v>16137</v>
      </c>
      <c r="G4770" s="31">
        <v>1713.6</v>
      </c>
      <c r="H4770" s="32">
        <v>45404</v>
      </c>
    </row>
    <row r="4771" spans="1:8" s="28" customFormat="1" ht="11.4" customHeight="1" x14ac:dyDescent="0.2">
      <c r="A4771" s="30" t="s">
        <v>16140</v>
      </c>
      <c r="B4771" s="29" t="s">
        <v>3007</v>
      </c>
      <c r="C4771" s="29" t="s">
        <v>3872</v>
      </c>
      <c r="D4771" s="29" t="s">
        <v>30983</v>
      </c>
      <c r="E4771" s="29" t="s">
        <v>30983</v>
      </c>
      <c r="F4771" s="29" t="s">
        <v>16139</v>
      </c>
      <c r="G4771" s="31">
        <v>1374.24</v>
      </c>
      <c r="H4771" s="32">
        <v>45404</v>
      </c>
    </row>
    <row r="4772" spans="1:8" s="28" customFormat="1" ht="11.4" customHeight="1" x14ac:dyDescent="0.2">
      <c r="A4772" s="30" t="s">
        <v>16142</v>
      </c>
      <c r="B4772" s="29" t="s">
        <v>3007</v>
      </c>
      <c r="C4772" s="29" t="s">
        <v>3873</v>
      </c>
      <c r="D4772" s="29" t="s">
        <v>30983</v>
      </c>
      <c r="E4772" s="29" t="s">
        <v>30983</v>
      </c>
      <c r="F4772" s="29" t="s">
        <v>16141</v>
      </c>
      <c r="G4772" s="31">
        <v>1565.76</v>
      </c>
      <c r="H4772" s="32">
        <v>45404</v>
      </c>
    </row>
    <row r="4773" spans="1:8" s="28" customFormat="1" ht="11.4" customHeight="1" x14ac:dyDescent="0.2">
      <c r="A4773" s="30" t="s">
        <v>16143</v>
      </c>
      <c r="B4773" s="29" t="s">
        <v>3007</v>
      </c>
      <c r="C4773" s="29" t="s">
        <v>3873</v>
      </c>
      <c r="D4773" s="29" t="s">
        <v>30983</v>
      </c>
      <c r="E4773" s="29" t="s">
        <v>30983</v>
      </c>
      <c r="F4773" s="29" t="s">
        <v>1362</v>
      </c>
      <c r="G4773" s="31">
        <v>1901.76</v>
      </c>
      <c r="H4773" s="32">
        <v>45384</v>
      </c>
    </row>
    <row r="4774" spans="1:8" s="28" customFormat="1" ht="11.4" customHeight="1" x14ac:dyDescent="0.2">
      <c r="A4774" s="30" t="s">
        <v>16145</v>
      </c>
      <c r="B4774" s="29" t="s">
        <v>3007</v>
      </c>
      <c r="C4774" s="29" t="s">
        <v>3873</v>
      </c>
      <c r="D4774" s="29" t="s">
        <v>30983</v>
      </c>
      <c r="E4774" s="29" t="s">
        <v>30983</v>
      </c>
      <c r="F4774" s="29" t="s">
        <v>16144</v>
      </c>
      <c r="G4774" s="31">
        <v>1901.76</v>
      </c>
      <c r="H4774" s="32">
        <v>45384</v>
      </c>
    </row>
    <row r="4775" spans="1:8" s="28" customFormat="1" ht="11.4" customHeight="1" x14ac:dyDescent="0.2">
      <c r="A4775" s="30" t="s">
        <v>16147</v>
      </c>
      <c r="B4775" s="29" t="s">
        <v>3007</v>
      </c>
      <c r="C4775" s="29" t="s">
        <v>3873</v>
      </c>
      <c r="D4775" s="29" t="s">
        <v>30983</v>
      </c>
      <c r="E4775" s="29" t="s">
        <v>30983</v>
      </c>
      <c r="F4775" s="29" t="s">
        <v>16146</v>
      </c>
      <c r="G4775" s="31">
        <v>5194.5600000000004</v>
      </c>
      <c r="H4775" s="32">
        <v>45404</v>
      </c>
    </row>
    <row r="4776" spans="1:8" s="28" customFormat="1" ht="11.4" customHeight="1" x14ac:dyDescent="0.2">
      <c r="A4776" s="30" t="s">
        <v>16149</v>
      </c>
      <c r="B4776" s="29" t="s">
        <v>3007</v>
      </c>
      <c r="C4776" s="29" t="s">
        <v>3873</v>
      </c>
      <c r="D4776" s="29" t="s">
        <v>30983</v>
      </c>
      <c r="E4776" s="29" t="s">
        <v>30983</v>
      </c>
      <c r="F4776" s="29" t="s">
        <v>16148</v>
      </c>
      <c r="G4776" s="31">
        <v>2268</v>
      </c>
      <c r="H4776" s="32">
        <v>45404</v>
      </c>
    </row>
    <row r="4777" spans="1:8" s="28" customFormat="1" ht="11.4" customHeight="1" x14ac:dyDescent="0.2">
      <c r="A4777" s="30" t="s">
        <v>16151</v>
      </c>
      <c r="B4777" s="29" t="s">
        <v>3007</v>
      </c>
      <c r="C4777" s="29" t="s">
        <v>3873</v>
      </c>
      <c r="D4777" s="29" t="s">
        <v>30983</v>
      </c>
      <c r="E4777" s="29" t="s">
        <v>30983</v>
      </c>
      <c r="F4777" s="29" t="s">
        <v>16150</v>
      </c>
      <c r="G4777" s="31">
        <v>1690.08</v>
      </c>
      <c r="H4777" s="32">
        <v>45404</v>
      </c>
    </row>
    <row r="4778" spans="1:8" s="28" customFormat="1" ht="11.4" customHeight="1" x14ac:dyDescent="0.2">
      <c r="A4778" s="30" t="s">
        <v>16153</v>
      </c>
      <c r="B4778" s="29" t="s">
        <v>3007</v>
      </c>
      <c r="C4778" s="29" t="s">
        <v>3874</v>
      </c>
      <c r="D4778" s="29" t="s">
        <v>30983</v>
      </c>
      <c r="E4778" s="29" t="s">
        <v>30983</v>
      </c>
      <c r="F4778" s="29" t="s">
        <v>16152</v>
      </c>
      <c r="G4778" s="31">
        <v>2184</v>
      </c>
      <c r="H4778" s="32">
        <v>45404</v>
      </c>
    </row>
    <row r="4779" spans="1:8" s="28" customFormat="1" ht="11.4" customHeight="1" x14ac:dyDescent="0.2">
      <c r="A4779" s="30" t="s">
        <v>16155</v>
      </c>
      <c r="B4779" s="29" t="s">
        <v>3007</v>
      </c>
      <c r="C4779" s="29" t="s">
        <v>3874</v>
      </c>
      <c r="D4779" s="29" t="s">
        <v>30983</v>
      </c>
      <c r="E4779" s="29" t="s">
        <v>30983</v>
      </c>
      <c r="F4779" s="29" t="s">
        <v>16154</v>
      </c>
      <c r="G4779" s="31">
        <v>2973.6</v>
      </c>
      <c r="H4779" s="32">
        <v>45404</v>
      </c>
    </row>
    <row r="4780" spans="1:8" s="28" customFormat="1" ht="11.4" customHeight="1" x14ac:dyDescent="0.2">
      <c r="A4780" s="30" t="s">
        <v>16157</v>
      </c>
      <c r="B4780" s="29" t="s">
        <v>3007</v>
      </c>
      <c r="C4780" s="29" t="s">
        <v>3874</v>
      </c>
      <c r="D4780" s="29" t="s">
        <v>30983</v>
      </c>
      <c r="E4780" s="29" t="s">
        <v>30983</v>
      </c>
      <c r="F4780" s="29" t="s">
        <v>16156</v>
      </c>
      <c r="G4780" s="31">
        <v>3292.8</v>
      </c>
      <c r="H4780" s="32">
        <v>45412</v>
      </c>
    </row>
    <row r="4781" spans="1:8" s="28" customFormat="1" ht="11.4" customHeight="1" x14ac:dyDescent="0.2">
      <c r="A4781" s="30" t="s">
        <v>16159</v>
      </c>
      <c r="B4781" s="29" t="s">
        <v>3007</v>
      </c>
      <c r="C4781" s="29" t="s">
        <v>3874</v>
      </c>
      <c r="D4781" s="29" t="s">
        <v>30983</v>
      </c>
      <c r="E4781" s="29" t="s">
        <v>30983</v>
      </c>
      <c r="F4781" s="29" t="s">
        <v>16158</v>
      </c>
      <c r="G4781" s="31">
        <v>2116.8000000000002</v>
      </c>
      <c r="H4781" s="32">
        <v>45404</v>
      </c>
    </row>
    <row r="4782" spans="1:8" s="28" customFormat="1" ht="11.4" customHeight="1" x14ac:dyDescent="0.2">
      <c r="A4782" s="30" t="s">
        <v>16161</v>
      </c>
      <c r="B4782" s="29" t="s">
        <v>3007</v>
      </c>
      <c r="C4782" s="29" t="s">
        <v>3874</v>
      </c>
      <c r="D4782" s="29" t="s">
        <v>30983</v>
      </c>
      <c r="E4782" s="29" t="s">
        <v>30983</v>
      </c>
      <c r="F4782" s="29" t="s">
        <v>16160</v>
      </c>
      <c r="G4782" s="31">
        <v>1659.84</v>
      </c>
      <c r="H4782" s="32">
        <v>45404</v>
      </c>
    </row>
    <row r="4783" spans="1:8" s="28" customFormat="1" ht="11.4" customHeight="1" x14ac:dyDescent="0.2">
      <c r="A4783" s="30" t="s">
        <v>16163</v>
      </c>
      <c r="B4783" s="29" t="s">
        <v>3007</v>
      </c>
      <c r="C4783" s="29" t="s">
        <v>3874</v>
      </c>
      <c r="D4783" s="29" t="s">
        <v>30983</v>
      </c>
      <c r="E4783" s="29" t="s">
        <v>30983</v>
      </c>
      <c r="F4783" s="29" t="s">
        <v>16162</v>
      </c>
      <c r="G4783" s="31">
        <v>2026.08</v>
      </c>
      <c r="H4783" s="32">
        <v>45404</v>
      </c>
    </row>
    <row r="4784" spans="1:8" s="28" customFormat="1" ht="11.4" customHeight="1" x14ac:dyDescent="0.2">
      <c r="A4784" s="30" t="s">
        <v>16165</v>
      </c>
      <c r="B4784" s="29" t="s">
        <v>3007</v>
      </c>
      <c r="C4784" s="29" t="s">
        <v>3874</v>
      </c>
      <c r="D4784" s="29" t="s">
        <v>30983</v>
      </c>
      <c r="E4784" s="29" t="s">
        <v>30983</v>
      </c>
      <c r="F4784" s="29" t="s">
        <v>16164</v>
      </c>
      <c r="G4784" s="31">
        <v>4581.88</v>
      </c>
      <c r="H4784" s="32">
        <v>45384</v>
      </c>
    </row>
    <row r="4785" spans="1:8" s="28" customFormat="1" ht="11.4" customHeight="1" x14ac:dyDescent="0.2">
      <c r="A4785" s="30" t="s">
        <v>16167</v>
      </c>
      <c r="B4785" s="29" t="s">
        <v>3007</v>
      </c>
      <c r="C4785" s="29" t="s">
        <v>16168</v>
      </c>
      <c r="D4785" s="29" t="s">
        <v>30983</v>
      </c>
      <c r="E4785" s="29" t="s">
        <v>30983</v>
      </c>
      <c r="F4785" s="29" t="s">
        <v>16166</v>
      </c>
      <c r="G4785" s="31">
        <v>1458.24</v>
      </c>
      <c r="H4785" s="32">
        <v>45443</v>
      </c>
    </row>
    <row r="4786" spans="1:8" s="28" customFormat="1" ht="11.4" customHeight="1" x14ac:dyDescent="0.2">
      <c r="A4786" s="30" t="s">
        <v>16170</v>
      </c>
      <c r="B4786" s="29" t="s">
        <v>3007</v>
      </c>
      <c r="C4786" s="29" t="s">
        <v>3876</v>
      </c>
      <c r="D4786" s="29" t="s">
        <v>30983</v>
      </c>
      <c r="E4786" s="29" t="s">
        <v>30983</v>
      </c>
      <c r="F4786" s="29" t="s">
        <v>16169</v>
      </c>
      <c r="G4786" s="31">
        <v>20867.52</v>
      </c>
      <c r="H4786" s="32">
        <v>45404</v>
      </c>
    </row>
    <row r="4787" spans="1:8" s="28" customFormat="1" ht="11.4" customHeight="1" x14ac:dyDescent="0.2">
      <c r="A4787" s="30" t="s">
        <v>16172</v>
      </c>
      <c r="B4787" s="29" t="s">
        <v>3007</v>
      </c>
      <c r="C4787" s="29" t="s">
        <v>3876</v>
      </c>
      <c r="D4787" s="29" t="s">
        <v>30983</v>
      </c>
      <c r="E4787" s="29" t="s">
        <v>30983</v>
      </c>
      <c r="F4787" s="29" t="s">
        <v>16171</v>
      </c>
      <c r="G4787" s="31">
        <v>7245.04</v>
      </c>
      <c r="H4787" s="32">
        <v>45384</v>
      </c>
    </row>
    <row r="4788" spans="1:8" s="28" customFormat="1" ht="11.4" customHeight="1" x14ac:dyDescent="0.2">
      <c r="A4788" s="30" t="s">
        <v>16174</v>
      </c>
      <c r="B4788" s="29" t="s">
        <v>3007</v>
      </c>
      <c r="C4788" s="29" t="s">
        <v>3876</v>
      </c>
      <c r="D4788" s="29" t="s">
        <v>30983</v>
      </c>
      <c r="E4788" s="29" t="s">
        <v>30983</v>
      </c>
      <c r="F4788" s="29" t="s">
        <v>16173</v>
      </c>
      <c r="G4788" s="31">
        <v>2096.64</v>
      </c>
      <c r="H4788" s="32">
        <v>45404</v>
      </c>
    </row>
    <row r="4789" spans="1:8" s="28" customFormat="1" ht="11.4" customHeight="1" x14ac:dyDescent="0.2">
      <c r="A4789" s="30" t="s">
        <v>16176</v>
      </c>
      <c r="B4789" s="29" t="s">
        <v>3007</v>
      </c>
      <c r="C4789" s="29" t="s">
        <v>3876</v>
      </c>
      <c r="D4789" s="29" t="s">
        <v>30983</v>
      </c>
      <c r="E4789" s="29" t="s">
        <v>30983</v>
      </c>
      <c r="F4789" s="29" t="s">
        <v>16175</v>
      </c>
      <c r="G4789" s="31">
        <v>1233.1199999999999</v>
      </c>
      <c r="H4789" s="32">
        <v>45384</v>
      </c>
    </row>
    <row r="4790" spans="1:8" s="28" customFormat="1" ht="11.4" customHeight="1" x14ac:dyDescent="0.2">
      <c r="A4790" s="30" t="s">
        <v>16178</v>
      </c>
      <c r="B4790" s="29" t="s">
        <v>3007</v>
      </c>
      <c r="C4790" s="29" t="s">
        <v>3876</v>
      </c>
      <c r="D4790" s="29" t="s">
        <v>30983</v>
      </c>
      <c r="E4790" s="29" t="s">
        <v>30983</v>
      </c>
      <c r="F4790" s="29" t="s">
        <v>16177</v>
      </c>
      <c r="G4790" s="31">
        <v>1344</v>
      </c>
      <c r="H4790" s="32">
        <v>45404</v>
      </c>
    </row>
    <row r="4791" spans="1:8" s="28" customFormat="1" ht="11.4" customHeight="1" x14ac:dyDescent="0.2">
      <c r="A4791" s="30" t="s">
        <v>16180</v>
      </c>
      <c r="B4791" s="29" t="s">
        <v>3007</v>
      </c>
      <c r="C4791" s="29" t="s">
        <v>3876</v>
      </c>
      <c r="D4791" s="29" t="s">
        <v>30983</v>
      </c>
      <c r="E4791" s="29" t="s">
        <v>30983</v>
      </c>
      <c r="F4791" s="29" t="s">
        <v>16179</v>
      </c>
      <c r="G4791" s="31">
        <v>2143.6799999999998</v>
      </c>
      <c r="H4791" s="32">
        <v>45384</v>
      </c>
    </row>
    <row r="4792" spans="1:8" s="28" customFormat="1" ht="11.4" customHeight="1" x14ac:dyDescent="0.2">
      <c r="A4792" s="30" t="s">
        <v>16182</v>
      </c>
      <c r="B4792" s="29" t="s">
        <v>3007</v>
      </c>
      <c r="C4792" s="29" t="s">
        <v>3876</v>
      </c>
      <c r="D4792" s="29" t="s">
        <v>30983</v>
      </c>
      <c r="E4792" s="29" t="s">
        <v>30983</v>
      </c>
      <c r="F4792" s="29" t="s">
        <v>16181</v>
      </c>
      <c r="G4792" s="31">
        <v>5940.48</v>
      </c>
      <c r="H4792" s="32">
        <v>45384</v>
      </c>
    </row>
    <row r="4793" spans="1:8" s="28" customFormat="1" ht="11.4" customHeight="1" x14ac:dyDescent="0.2">
      <c r="A4793" s="30" t="s">
        <v>16184</v>
      </c>
      <c r="B4793" s="29" t="s">
        <v>3007</v>
      </c>
      <c r="C4793" s="29" t="s">
        <v>3876</v>
      </c>
      <c r="D4793" s="29" t="s">
        <v>30983</v>
      </c>
      <c r="E4793" s="29" t="s">
        <v>30983</v>
      </c>
      <c r="F4793" s="29" t="s">
        <v>16183</v>
      </c>
      <c r="G4793" s="31">
        <v>1643.04</v>
      </c>
      <c r="H4793" s="32">
        <v>45404</v>
      </c>
    </row>
    <row r="4794" spans="1:8" s="28" customFormat="1" ht="11.4" customHeight="1" x14ac:dyDescent="0.2">
      <c r="A4794" s="30" t="s">
        <v>16186</v>
      </c>
      <c r="B4794" s="29" t="s">
        <v>3007</v>
      </c>
      <c r="C4794" s="29" t="s">
        <v>3876</v>
      </c>
      <c r="D4794" s="29" t="s">
        <v>30983</v>
      </c>
      <c r="E4794" s="29" t="s">
        <v>30983</v>
      </c>
      <c r="F4794" s="29" t="s">
        <v>16185</v>
      </c>
      <c r="G4794" s="31">
        <v>4297.4399999999996</v>
      </c>
      <c r="H4794" s="32">
        <v>45404</v>
      </c>
    </row>
    <row r="4795" spans="1:8" s="28" customFormat="1" ht="11.4" customHeight="1" x14ac:dyDescent="0.2">
      <c r="A4795" s="30" t="s">
        <v>16188</v>
      </c>
      <c r="B4795" s="29" t="s">
        <v>3007</v>
      </c>
      <c r="C4795" s="29" t="s">
        <v>3876</v>
      </c>
      <c r="D4795" s="29" t="s">
        <v>30983</v>
      </c>
      <c r="E4795" s="29" t="s">
        <v>30983</v>
      </c>
      <c r="F4795" s="29" t="s">
        <v>16187</v>
      </c>
      <c r="G4795" s="31">
        <v>5187.84</v>
      </c>
      <c r="H4795" s="32">
        <v>45404</v>
      </c>
    </row>
    <row r="4796" spans="1:8" s="28" customFormat="1" ht="11.4" customHeight="1" x14ac:dyDescent="0.2">
      <c r="A4796" s="30" t="s">
        <v>16190</v>
      </c>
      <c r="B4796" s="29" t="s">
        <v>3007</v>
      </c>
      <c r="C4796" s="29" t="s">
        <v>3876</v>
      </c>
      <c r="D4796" s="29" t="s">
        <v>30983</v>
      </c>
      <c r="E4796" s="29" t="s">
        <v>30983</v>
      </c>
      <c r="F4796" s="29" t="s">
        <v>16189</v>
      </c>
      <c r="G4796" s="31">
        <v>1469.73</v>
      </c>
      <c r="H4796" s="32">
        <v>45384</v>
      </c>
    </row>
    <row r="4797" spans="1:8" s="28" customFormat="1" ht="11.4" customHeight="1" x14ac:dyDescent="0.2">
      <c r="A4797" s="30" t="s">
        <v>16192</v>
      </c>
      <c r="B4797" s="29" t="s">
        <v>3007</v>
      </c>
      <c r="C4797" s="29" t="s">
        <v>3876</v>
      </c>
      <c r="D4797" s="29" t="s">
        <v>30983</v>
      </c>
      <c r="E4797" s="29" t="s">
        <v>30983</v>
      </c>
      <c r="F4797" s="29" t="s">
        <v>16191</v>
      </c>
      <c r="G4797" s="31">
        <v>5171.04</v>
      </c>
      <c r="H4797" s="32">
        <v>45404</v>
      </c>
    </row>
    <row r="4798" spans="1:8" s="28" customFormat="1" ht="11.4" customHeight="1" x14ac:dyDescent="0.2">
      <c r="A4798" s="30" t="s">
        <v>16194</v>
      </c>
      <c r="B4798" s="29" t="s">
        <v>3007</v>
      </c>
      <c r="C4798" s="29" t="s">
        <v>3876</v>
      </c>
      <c r="D4798" s="29" t="s">
        <v>30983</v>
      </c>
      <c r="E4798" s="29" t="s">
        <v>30983</v>
      </c>
      <c r="F4798" s="29" t="s">
        <v>16193</v>
      </c>
      <c r="G4798" s="31">
        <v>3874.08</v>
      </c>
      <c r="H4798" s="32">
        <v>45384</v>
      </c>
    </row>
    <row r="4799" spans="1:8" s="28" customFormat="1" ht="11.4" customHeight="1" x14ac:dyDescent="0.2">
      <c r="A4799" s="30" t="s">
        <v>16196</v>
      </c>
      <c r="B4799" s="29" t="s">
        <v>3007</v>
      </c>
      <c r="C4799" s="29" t="s">
        <v>3876</v>
      </c>
      <c r="D4799" s="29" t="s">
        <v>30983</v>
      </c>
      <c r="E4799" s="29" t="s">
        <v>30983</v>
      </c>
      <c r="F4799" s="29" t="s">
        <v>16195</v>
      </c>
      <c r="G4799" s="31">
        <v>8006.88</v>
      </c>
      <c r="H4799" s="32">
        <v>45404</v>
      </c>
    </row>
    <row r="4800" spans="1:8" s="28" customFormat="1" ht="11.4" customHeight="1" x14ac:dyDescent="0.2">
      <c r="A4800" s="30" t="s">
        <v>16198</v>
      </c>
      <c r="B4800" s="29" t="s">
        <v>3007</v>
      </c>
      <c r="C4800" s="29" t="s">
        <v>3876</v>
      </c>
      <c r="D4800" s="29" t="s">
        <v>30983</v>
      </c>
      <c r="E4800" s="29" t="s">
        <v>30983</v>
      </c>
      <c r="F4800" s="29" t="s">
        <v>16197</v>
      </c>
      <c r="G4800" s="31">
        <v>2944.66</v>
      </c>
      <c r="H4800" s="32">
        <v>45384</v>
      </c>
    </row>
    <row r="4801" spans="1:8" s="28" customFormat="1" ht="11.4" customHeight="1" x14ac:dyDescent="0.2">
      <c r="A4801" s="30" t="s">
        <v>16200</v>
      </c>
      <c r="B4801" s="29" t="s">
        <v>3007</v>
      </c>
      <c r="C4801" s="29" t="s">
        <v>3876</v>
      </c>
      <c r="D4801" s="29" t="s">
        <v>30983</v>
      </c>
      <c r="E4801" s="29" t="s">
        <v>30983</v>
      </c>
      <c r="F4801" s="29" t="s">
        <v>16199</v>
      </c>
      <c r="G4801" s="31">
        <v>3195.95</v>
      </c>
      <c r="H4801" s="32">
        <v>45384</v>
      </c>
    </row>
    <row r="4802" spans="1:8" s="28" customFormat="1" ht="11.4" customHeight="1" x14ac:dyDescent="0.2">
      <c r="A4802" s="30" t="s">
        <v>16202</v>
      </c>
      <c r="B4802" s="29" t="s">
        <v>3007</v>
      </c>
      <c r="C4802" s="29" t="s">
        <v>3876</v>
      </c>
      <c r="D4802" s="29" t="s">
        <v>30983</v>
      </c>
      <c r="E4802" s="29" t="s">
        <v>30983</v>
      </c>
      <c r="F4802" s="29" t="s">
        <v>16201</v>
      </c>
      <c r="G4802" s="31">
        <v>1542.24</v>
      </c>
      <c r="H4802" s="32">
        <v>45384</v>
      </c>
    </row>
    <row r="4803" spans="1:8" s="28" customFormat="1" ht="11.4" customHeight="1" x14ac:dyDescent="0.2">
      <c r="A4803" s="30" t="s">
        <v>16204</v>
      </c>
      <c r="B4803" s="29" t="s">
        <v>3007</v>
      </c>
      <c r="C4803" s="29" t="s">
        <v>3877</v>
      </c>
      <c r="D4803" s="29" t="s">
        <v>30983</v>
      </c>
      <c r="E4803" s="29" t="s">
        <v>30983</v>
      </c>
      <c r="F4803" s="29" t="s">
        <v>16203</v>
      </c>
      <c r="G4803" s="31">
        <v>3665.76</v>
      </c>
      <c r="H4803" s="32">
        <v>45404</v>
      </c>
    </row>
    <row r="4804" spans="1:8" s="28" customFormat="1" ht="11.4" customHeight="1" x14ac:dyDescent="0.2">
      <c r="A4804" s="30" t="s">
        <v>16206</v>
      </c>
      <c r="B4804" s="29" t="s">
        <v>3007</v>
      </c>
      <c r="C4804" s="29" t="s">
        <v>3877</v>
      </c>
      <c r="D4804" s="29" t="s">
        <v>30983</v>
      </c>
      <c r="E4804" s="29" t="s">
        <v>30983</v>
      </c>
      <c r="F4804" s="29" t="s">
        <v>16205</v>
      </c>
      <c r="G4804" s="31">
        <v>15597.12</v>
      </c>
      <c r="H4804" s="32">
        <v>45404</v>
      </c>
    </row>
    <row r="4805" spans="1:8" s="28" customFormat="1" ht="11.4" customHeight="1" x14ac:dyDescent="0.2">
      <c r="A4805" s="30" t="s">
        <v>16208</v>
      </c>
      <c r="B4805" s="29" t="s">
        <v>3007</v>
      </c>
      <c r="C4805" s="29" t="s">
        <v>3877</v>
      </c>
      <c r="D4805" s="29" t="s">
        <v>30983</v>
      </c>
      <c r="E4805" s="29" t="s">
        <v>30983</v>
      </c>
      <c r="F4805" s="29" t="s">
        <v>16207</v>
      </c>
      <c r="G4805" s="31">
        <v>1518.72</v>
      </c>
      <c r="H4805" s="32">
        <v>45404</v>
      </c>
    </row>
    <row r="4806" spans="1:8" s="28" customFormat="1" ht="11.4" customHeight="1" x14ac:dyDescent="0.2">
      <c r="A4806" s="30" t="s">
        <v>16210</v>
      </c>
      <c r="B4806" s="29" t="s">
        <v>3007</v>
      </c>
      <c r="C4806" s="29" t="s">
        <v>3877</v>
      </c>
      <c r="D4806" s="29" t="s">
        <v>30983</v>
      </c>
      <c r="E4806" s="29" t="s">
        <v>30983</v>
      </c>
      <c r="F4806" s="29" t="s">
        <v>16209</v>
      </c>
      <c r="G4806" s="31">
        <v>2059.52</v>
      </c>
      <c r="H4806" s="32">
        <v>45404</v>
      </c>
    </row>
    <row r="4807" spans="1:8" s="28" customFormat="1" ht="11.4" customHeight="1" x14ac:dyDescent="0.2">
      <c r="A4807" s="30" t="s">
        <v>16212</v>
      </c>
      <c r="B4807" s="29" t="s">
        <v>3007</v>
      </c>
      <c r="C4807" s="29" t="s">
        <v>3877</v>
      </c>
      <c r="D4807" s="29" t="s">
        <v>30983</v>
      </c>
      <c r="E4807" s="29" t="s">
        <v>30983</v>
      </c>
      <c r="F4807" s="29" t="s">
        <v>16211</v>
      </c>
      <c r="G4807" s="31">
        <v>1814.4</v>
      </c>
      <c r="H4807" s="32">
        <v>45404</v>
      </c>
    </row>
    <row r="4808" spans="1:8" s="28" customFormat="1" ht="11.4" customHeight="1" x14ac:dyDescent="0.2">
      <c r="A4808" s="30" t="s">
        <v>16214</v>
      </c>
      <c r="B4808" s="29" t="s">
        <v>3007</v>
      </c>
      <c r="C4808" s="29" t="s">
        <v>3877</v>
      </c>
      <c r="D4808" s="29" t="s">
        <v>30983</v>
      </c>
      <c r="E4808" s="29" t="s">
        <v>30983</v>
      </c>
      <c r="F4808" s="29" t="s">
        <v>16213</v>
      </c>
      <c r="G4808" s="31">
        <v>2036.16</v>
      </c>
      <c r="H4808" s="32">
        <v>45412</v>
      </c>
    </row>
    <row r="4809" spans="1:8" s="28" customFormat="1" ht="11.4" customHeight="1" x14ac:dyDescent="0.2">
      <c r="A4809" s="30" t="s">
        <v>16216</v>
      </c>
      <c r="B4809" s="29" t="s">
        <v>3007</v>
      </c>
      <c r="C4809" s="29" t="s">
        <v>3877</v>
      </c>
      <c r="D4809" s="29" t="s">
        <v>30983</v>
      </c>
      <c r="E4809" s="29" t="s">
        <v>30983</v>
      </c>
      <c r="F4809" s="29" t="s">
        <v>16215</v>
      </c>
      <c r="G4809" s="31">
        <v>1858.08</v>
      </c>
      <c r="H4809" s="32">
        <v>45404</v>
      </c>
    </row>
    <row r="4810" spans="1:8" s="28" customFormat="1" ht="11.4" customHeight="1" x14ac:dyDescent="0.2">
      <c r="A4810" s="30" t="s">
        <v>16218</v>
      </c>
      <c r="B4810" s="29" t="s">
        <v>3007</v>
      </c>
      <c r="C4810" s="29" t="s">
        <v>3877</v>
      </c>
      <c r="D4810" s="29" t="s">
        <v>30983</v>
      </c>
      <c r="E4810" s="29" t="s">
        <v>30983</v>
      </c>
      <c r="F4810" s="29" t="s">
        <v>16217</v>
      </c>
      <c r="G4810" s="31">
        <v>2882.88</v>
      </c>
      <c r="H4810" s="32">
        <v>45404</v>
      </c>
    </row>
    <row r="4811" spans="1:8" s="28" customFormat="1" ht="11.4" customHeight="1" x14ac:dyDescent="0.2">
      <c r="A4811" s="30" t="s">
        <v>16220</v>
      </c>
      <c r="B4811" s="29" t="s">
        <v>3007</v>
      </c>
      <c r="C4811" s="29" t="s">
        <v>3877</v>
      </c>
      <c r="D4811" s="29" t="s">
        <v>30983</v>
      </c>
      <c r="E4811" s="29" t="s">
        <v>30983</v>
      </c>
      <c r="F4811" s="29" t="s">
        <v>16219</v>
      </c>
      <c r="G4811" s="31">
        <v>1132.32</v>
      </c>
      <c r="H4811" s="32">
        <v>45384</v>
      </c>
    </row>
    <row r="4812" spans="1:8" s="28" customFormat="1" ht="11.4" customHeight="1" x14ac:dyDescent="0.2">
      <c r="A4812" s="30" t="s">
        <v>16222</v>
      </c>
      <c r="B4812" s="29" t="s">
        <v>3007</v>
      </c>
      <c r="C4812" s="29" t="s">
        <v>3877</v>
      </c>
      <c r="D4812" s="29" t="s">
        <v>30983</v>
      </c>
      <c r="E4812" s="29" t="s">
        <v>30983</v>
      </c>
      <c r="F4812" s="29" t="s">
        <v>16221</v>
      </c>
      <c r="G4812" s="31">
        <v>2640.96</v>
      </c>
      <c r="H4812" s="32">
        <v>45384</v>
      </c>
    </row>
    <row r="4813" spans="1:8" s="28" customFormat="1" ht="11.4" customHeight="1" x14ac:dyDescent="0.2">
      <c r="A4813" s="30" t="s">
        <v>16224</v>
      </c>
      <c r="B4813" s="29" t="s">
        <v>3007</v>
      </c>
      <c r="C4813" s="29" t="s">
        <v>3877</v>
      </c>
      <c r="D4813" s="29" t="s">
        <v>30983</v>
      </c>
      <c r="E4813" s="29" t="s">
        <v>30983</v>
      </c>
      <c r="F4813" s="29" t="s">
        <v>16223</v>
      </c>
      <c r="G4813" s="31">
        <v>1125.5999999999999</v>
      </c>
      <c r="H4813" s="32">
        <v>45412</v>
      </c>
    </row>
    <row r="4814" spans="1:8" s="28" customFormat="1" ht="11.4" customHeight="1" x14ac:dyDescent="0.2">
      <c r="A4814" s="30" t="s">
        <v>16226</v>
      </c>
      <c r="B4814" s="29" t="s">
        <v>3007</v>
      </c>
      <c r="C4814" s="29" t="s">
        <v>3877</v>
      </c>
      <c r="D4814" s="29" t="s">
        <v>30983</v>
      </c>
      <c r="E4814" s="29" t="s">
        <v>30983</v>
      </c>
      <c r="F4814" s="29" t="s">
        <v>16225</v>
      </c>
      <c r="G4814" s="31">
        <v>1733.6</v>
      </c>
      <c r="H4814" s="32">
        <v>45412</v>
      </c>
    </row>
    <row r="4815" spans="1:8" s="28" customFormat="1" ht="11.4" customHeight="1" x14ac:dyDescent="0.2">
      <c r="A4815" s="30" t="s">
        <v>16228</v>
      </c>
      <c r="B4815" s="29" t="s">
        <v>3007</v>
      </c>
      <c r="C4815" s="29" t="s">
        <v>3877</v>
      </c>
      <c r="D4815" s="29" t="s">
        <v>30983</v>
      </c>
      <c r="E4815" s="29" t="s">
        <v>30983</v>
      </c>
      <c r="F4815" s="29" t="s">
        <v>16227</v>
      </c>
      <c r="G4815" s="31">
        <v>1545.6</v>
      </c>
      <c r="H4815" s="32">
        <v>45393</v>
      </c>
    </row>
    <row r="4816" spans="1:8" s="28" customFormat="1" ht="11.4" customHeight="1" x14ac:dyDescent="0.2">
      <c r="A4816" s="30" t="s">
        <v>16230</v>
      </c>
      <c r="B4816" s="29" t="s">
        <v>3007</v>
      </c>
      <c r="C4816" s="29" t="s">
        <v>3877</v>
      </c>
      <c r="D4816" s="29" t="s">
        <v>30983</v>
      </c>
      <c r="E4816" s="29" t="s">
        <v>30983</v>
      </c>
      <c r="F4816" s="29" t="s">
        <v>16229</v>
      </c>
      <c r="G4816" s="31">
        <v>2251.1999999999998</v>
      </c>
      <c r="H4816" s="32">
        <v>45404</v>
      </c>
    </row>
    <row r="4817" spans="1:8" s="28" customFormat="1" ht="11.4" customHeight="1" x14ac:dyDescent="0.2">
      <c r="A4817" s="30" t="s">
        <v>16232</v>
      </c>
      <c r="B4817" s="29" t="s">
        <v>3007</v>
      </c>
      <c r="C4817" s="29" t="s">
        <v>3877</v>
      </c>
      <c r="D4817" s="29" t="s">
        <v>30983</v>
      </c>
      <c r="E4817" s="29" t="s">
        <v>30983</v>
      </c>
      <c r="F4817" s="29" t="s">
        <v>16231</v>
      </c>
      <c r="G4817" s="31">
        <v>1411.2</v>
      </c>
      <c r="H4817" s="32">
        <v>45404</v>
      </c>
    </row>
    <row r="4818" spans="1:8" s="28" customFormat="1" ht="11.4" customHeight="1" x14ac:dyDescent="0.2">
      <c r="A4818" s="30" t="s">
        <v>16234</v>
      </c>
      <c r="B4818" s="29" t="s">
        <v>3007</v>
      </c>
      <c r="C4818" s="29" t="s">
        <v>3877</v>
      </c>
      <c r="D4818" s="29" t="s">
        <v>30983</v>
      </c>
      <c r="E4818" s="29" t="s">
        <v>30983</v>
      </c>
      <c r="F4818" s="29" t="s">
        <v>16233</v>
      </c>
      <c r="G4818" s="31">
        <v>1333.92</v>
      </c>
      <c r="H4818" s="32">
        <v>45404</v>
      </c>
    </row>
    <row r="4819" spans="1:8" s="28" customFormat="1" ht="11.4" customHeight="1" x14ac:dyDescent="0.2">
      <c r="A4819" s="30" t="s">
        <v>16236</v>
      </c>
      <c r="B4819" s="29" t="s">
        <v>3007</v>
      </c>
      <c r="C4819" s="29" t="s">
        <v>3877</v>
      </c>
      <c r="D4819" s="29" t="s">
        <v>30983</v>
      </c>
      <c r="E4819" s="29" t="s">
        <v>30983</v>
      </c>
      <c r="F4819" s="29" t="s">
        <v>16235</v>
      </c>
      <c r="G4819" s="31">
        <v>1367.52</v>
      </c>
      <c r="H4819" s="32">
        <v>45404</v>
      </c>
    </row>
    <row r="4820" spans="1:8" s="28" customFormat="1" ht="11.4" customHeight="1" x14ac:dyDescent="0.2">
      <c r="A4820" s="30" t="s">
        <v>16238</v>
      </c>
      <c r="B4820" s="29" t="s">
        <v>3007</v>
      </c>
      <c r="C4820" s="29" t="s">
        <v>3877</v>
      </c>
      <c r="D4820" s="29" t="s">
        <v>30983</v>
      </c>
      <c r="E4820" s="29" t="s">
        <v>30983</v>
      </c>
      <c r="F4820" s="29" t="s">
        <v>16237</v>
      </c>
      <c r="G4820" s="31">
        <v>1098.72</v>
      </c>
      <c r="H4820" s="32">
        <v>45404</v>
      </c>
    </row>
    <row r="4821" spans="1:8" s="28" customFormat="1" ht="11.4" customHeight="1" x14ac:dyDescent="0.2">
      <c r="A4821" s="30" t="s">
        <v>16240</v>
      </c>
      <c r="B4821" s="29" t="s">
        <v>3007</v>
      </c>
      <c r="C4821" s="29" t="s">
        <v>3877</v>
      </c>
      <c r="D4821" s="29" t="s">
        <v>30983</v>
      </c>
      <c r="E4821" s="29" t="s">
        <v>30983</v>
      </c>
      <c r="F4821" s="29" t="s">
        <v>16239</v>
      </c>
      <c r="G4821" s="31">
        <v>11803.68</v>
      </c>
      <c r="H4821" s="32">
        <v>45404</v>
      </c>
    </row>
    <row r="4822" spans="1:8" s="28" customFormat="1" ht="11.4" customHeight="1" x14ac:dyDescent="0.2">
      <c r="A4822" s="30" t="s">
        <v>16242</v>
      </c>
      <c r="B4822" s="29" t="s">
        <v>3007</v>
      </c>
      <c r="C4822" s="29" t="s">
        <v>3877</v>
      </c>
      <c r="D4822" s="29" t="s">
        <v>30983</v>
      </c>
      <c r="E4822" s="29" t="s">
        <v>30983</v>
      </c>
      <c r="F4822" s="29" t="s">
        <v>16241</v>
      </c>
      <c r="G4822" s="31">
        <v>1253.28</v>
      </c>
      <c r="H4822" s="32">
        <v>45404</v>
      </c>
    </row>
    <row r="4823" spans="1:8" s="28" customFormat="1" ht="11.4" customHeight="1" x14ac:dyDescent="0.2">
      <c r="A4823" s="30" t="s">
        <v>16244</v>
      </c>
      <c r="B4823" s="29" t="s">
        <v>3007</v>
      </c>
      <c r="C4823" s="29" t="s">
        <v>3877</v>
      </c>
      <c r="D4823" s="29" t="s">
        <v>30983</v>
      </c>
      <c r="E4823" s="29" t="s">
        <v>30983</v>
      </c>
      <c r="F4823" s="29" t="s">
        <v>16243</v>
      </c>
      <c r="G4823" s="31">
        <v>6266.4</v>
      </c>
      <c r="H4823" s="32">
        <v>45404</v>
      </c>
    </row>
    <row r="4824" spans="1:8" s="28" customFormat="1" ht="11.4" customHeight="1" x14ac:dyDescent="0.2">
      <c r="A4824" s="30" t="s">
        <v>16245</v>
      </c>
      <c r="B4824" s="29" t="s">
        <v>3007</v>
      </c>
      <c r="C4824" s="29" t="s">
        <v>3877</v>
      </c>
      <c r="D4824" s="29" t="s">
        <v>30983</v>
      </c>
      <c r="E4824" s="29" t="s">
        <v>30983</v>
      </c>
      <c r="F4824" s="29" t="s">
        <v>1372</v>
      </c>
      <c r="G4824" s="31">
        <v>1485.12</v>
      </c>
      <c r="H4824" s="32">
        <v>45404</v>
      </c>
    </row>
    <row r="4825" spans="1:8" s="28" customFormat="1" ht="11.4" customHeight="1" x14ac:dyDescent="0.2">
      <c r="A4825" s="30" t="s">
        <v>16247</v>
      </c>
      <c r="B4825" s="29" t="s">
        <v>3007</v>
      </c>
      <c r="C4825" s="29" t="s">
        <v>3877</v>
      </c>
      <c r="D4825" s="29" t="s">
        <v>30983</v>
      </c>
      <c r="E4825" s="29" t="s">
        <v>30983</v>
      </c>
      <c r="F4825" s="29" t="s">
        <v>16246</v>
      </c>
      <c r="G4825" s="31">
        <v>12923.62</v>
      </c>
      <c r="H4825" s="32">
        <v>45404</v>
      </c>
    </row>
    <row r="4826" spans="1:8" s="28" customFormat="1" ht="11.4" customHeight="1" x14ac:dyDescent="0.2">
      <c r="A4826" s="30" t="s">
        <v>16249</v>
      </c>
      <c r="B4826" s="29" t="s">
        <v>3007</v>
      </c>
      <c r="C4826" s="29" t="s">
        <v>3877</v>
      </c>
      <c r="D4826" s="29" t="s">
        <v>30983</v>
      </c>
      <c r="E4826" s="29" t="s">
        <v>30983</v>
      </c>
      <c r="F4826" s="29" t="s">
        <v>16248</v>
      </c>
      <c r="G4826" s="31">
        <v>1384.41</v>
      </c>
      <c r="H4826" s="32">
        <v>45412</v>
      </c>
    </row>
    <row r="4827" spans="1:8" s="28" customFormat="1" ht="11.4" customHeight="1" x14ac:dyDescent="0.2">
      <c r="A4827" s="30" t="s">
        <v>16251</v>
      </c>
      <c r="B4827" s="29" t="s">
        <v>3007</v>
      </c>
      <c r="C4827" s="29" t="s">
        <v>3877</v>
      </c>
      <c r="D4827" s="29" t="s">
        <v>30983</v>
      </c>
      <c r="E4827" s="29" t="s">
        <v>30983</v>
      </c>
      <c r="F4827" s="29" t="s">
        <v>16250</v>
      </c>
      <c r="G4827" s="31">
        <v>2530.08</v>
      </c>
      <c r="H4827" s="32">
        <v>45384</v>
      </c>
    </row>
    <row r="4828" spans="1:8" s="28" customFormat="1" ht="11.4" customHeight="1" x14ac:dyDescent="0.2">
      <c r="A4828" s="30" t="s">
        <v>16253</v>
      </c>
      <c r="B4828" s="29" t="s">
        <v>3007</v>
      </c>
      <c r="C4828" s="29" t="s">
        <v>3877</v>
      </c>
      <c r="D4828" s="29" t="s">
        <v>30983</v>
      </c>
      <c r="E4828" s="29" t="s">
        <v>30983</v>
      </c>
      <c r="F4828" s="29" t="s">
        <v>16252</v>
      </c>
      <c r="G4828" s="31">
        <v>1397.76</v>
      </c>
      <c r="H4828" s="32">
        <v>45404</v>
      </c>
    </row>
    <row r="4829" spans="1:8" s="28" customFormat="1" ht="11.4" customHeight="1" x14ac:dyDescent="0.2">
      <c r="A4829" s="30" t="s">
        <v>16255</v>
      </c>
      <c r="B4829" s="29" t="s">
        <v>3007</v>
      </c>
      <c r="C4829" s="29" t="s">
        <v>3877</v>
      </c>
      <c r="D4829" s="29" t="s">
        <v>30983</v>
      </c>
      <c r="E4829" s="29" t="s">
        <v>30983</v>
      </c>
      <c r="F4829" s="29" t="s">
        <v>16254</v>
      </c>
      <c r="G4829" s="31">
        <v>2688</v>
      </c>
      <c r="H4829" s="32">
        <v>45384</v>
      </c>
    </row>
    <row r="4830" spans="1:8" s="28" customFormat="1" ht="11.4" customHeight="1" x14ac:dyDescent="0.2">
      <c r="A4830" s="30" t="s">
        <v>16257</v>
      </c>
      <c r="B4830" s="29" t="s">
        <v>3007</v>
      </c>
      <c r="C4830" s="29" t="s">
        <v>3877</v>
      </c>
      <c r="D4830" s="29" t="s">
        <v>30983</v>
      </c>
      <c r="E4830" s="29" t="s">
        <v>30983</v>
      </c>
      <c r="F4830" s="29" t="s">
        <v>16256</v>
      </c>
      <c r="G4830" s="31">
        <v>1787.52</v>
      </c>
      <c r="H4830" s="32">
        <v>45404</v>
      </c>
    </row>
    <row r="4831" spans="1:8" s="28" customFormat="1" ht="11.4" customHeight="1" x14ac:dyDescent="0.2">
      <c r="A4831" s="30" t="s">
        <v>16259</v>
      </c>
      <c r="B4831" s="29" t="s">
        <v>3007</v>
      </c>
      <c r="C4831" s="29" t="s">
        <v>3877</v>
      </c>
      <c r="D4831" s="29" t="s">
        <v>30983</v>
      </c>
      <c r="E4831" s="29" t="s">
        <v>30983</v>
      </c>
      <c r="F4831" s="29" t="s">
        <v>16258</v>
      </c>
      <c r="G4831" s="31">
        <v>21393.119999999999</v>
      </c>
      <c r="H4831" s="32">
        <v>45404</v>
      </c>
    </row>
    <row r="4832" spans="1:8" s="28" customFormat="1" ht="11.4" customHeight="1" x14ac:dyDescent="0.2">
      <c r="A4832" s="30" t="s">
        <v>16261</v>
      </c>
      <c r="B4832" s="29" t="s">
        <v>3007</v>
      </c>
      <c r="C4832" s="29" t="s">
        <v>3877</v>
      </c>
      <c r="D4832" s="29" t="s">
        <v>30983</v>
      </c>
      <c r="E4832" s="29" t="s">
        <v>30983</v>
      </c>
      <c r="F4832" s="29" t="s">
        <v>16260</v>
      </c>
      <c r="G4832" s="31">
        <v>2079.84</v>
      </c>
      <c r="H4832" s="32">
        <v>45404</v>
      </c>
    </row>
    <row r="4833" spans="1:8" s="28" customFormat="1" ht="11.4" customHeight="1" x14ac:dyDescent="0.2">
      <c r="A4833" s="30" t="s">
        <v>16263</v>
      </c>
      <c r="B4833" s="29" t="s">
        <v>3007</v>
      </c>
      <c r="C4833" s="29" t="s">
        <v>3877</v>
      </c>
      <c r="D4833" s="29" t="s">
        <v>30983</v>
      </c>
      <c r="E4833" s="29" t="s">
        <v>30983</v>
      </c>
      <c r="F4833" s="29" t="s">
        <v>16262</v>
      </c>
      <c r="G4833" s="31">
        <v>1862.84</v>
      </c>
      <c r="H4833" s="32">
        <v>45404</v>
      </c>
    </row>
    <row r="4834" spans="1:8" s="28" customFormat="1" ht="11.4" customHeight="1" x14ac:dyDescent="0.2">
      <c r="A4834" s="30" t="s">
        <v>16265</v>
      </c>
      <c r="B4834" s="29" t="s">
        <v>3007</v>
      </c>
      <c r="C4834" s="29" t="s">
        <v>16266</v>
      </c>
      <c r="D4834" s="29" t="s">
        <v>30983</v>
      </c>
      <c r="E4834" s="29" t="s">
        <v>30983</v>
      </c>
      <c r="F4834" s="29" t="s">
        <v>16264</v>
      </c>
      <c r="G4834" s="31">
        <v>5107.2</v>
      </c>
      <c r="H4834" s="32">
        <v>45404</v>
      </c>
    </row>
    <row r="4835" spans="1:8" s="28" customFormat="1" ht="11.4" customHeight="1" x14ac:dyDescent="0.2">
      <c r="A4835" s="30" t="s">
        <v>16268</v>
      </c>
      <c r="B4835" s="29" t="s">
        <v>3007</v>
      </c>
      <c r="C4835" s="29" t="s">
        <v>16266</v>
      </c>
      <c r="D4835" s="29" t="s">
        <v>30983</v>
      </c>
      <c r="E4835" s="29" t="s">
        <v>30983</v>
      </c>
      <c r="F4835" s="29" t="s">
        <v>16267</v>
      </c>
      <c r="G4835" s="31">
        <v>7929.6</v>
      </c>
      <c r="H4835" s="32">
        <v>45404</v>
      </c>
    </row>
    <row r="4836" spans="1:8" s="28" customFormat="1" ht="11.4" customHeight="1" x14ac:dyDescent="0.2">
      <c r="A4836" s="30" t="s">
        <v>16270</v>
      </c>
      <c r="B4836" s="29" t="s">
        <v>3007</v>
      </c>
      <c r="C4836" s="29" t="s">
        <v>16266</v>
      </c>
      <c r="D4836" s="29" t="s">
        <v>30983</v>
      </c>
      <c r="E4836" s="29" t="s">
        <v>30983</v>
      </c>
      <c r="F4836" s="29" t="s">
        <v>16269</v>
      </c>
      <c r="G4836" s="31">
        <v>6027.84</v>
      </c>
      <c r="H4836" s="32">
        <v>45404</v>
      </c>
    </row>
    <row r="4837" spans="1:8" s="28" customFormat="1" ht="11.4" customHeight="1" x14ac:dyDescent="0.2">
      <c r="A4837" s="30" t="s">
        <v>16272</v>
      </c>
      <c r="B4837" s="29" t="s">
        <v>3007</v>
      </c>
      <c r="C4837" s="29" t="s">
        <v>16266</v>
      </c>
      <c r="D4837" s="29" t="s">
        <v>30983</v>
      </c>
      <c r="E4837" s="29" t="s">
        <v>30983</v>
      </c>
      <c r="F4837" s="29" t="s">
        <v>16271</v>
      </c>
      <c r="G4837" s="31">
        <v>6251.55</v>
      </c>
      <c r="H4837" s="32">
        <v>45404</v>
      </c>
    </row>
    <row r="4838" spans="1:8" s="28" customFormat="1" ht="11.4" customHeight="1" x14ac:dyDescent="0.2">
      <c r="A4838" s="30" t="s">
        <v>16274</v>
      </c>
      <c r="B4838" s="29" t="s">
        <v>3007</v>
      </c>
      <c r="C4838" s="29" t="s">
        <v>16266</v>
      </c>
      <c r="D4838" s="29" t="s">
        <v>30983</v>
      </c>
      <c r="E4838" s="29" t="s">
        <v>30983</v>
      </c>
      <c r="F4838" s="29" t="s">
        <v>16273</v>
      </c>
      <c r="G4838" s="31">
        <v>2832.48</v>
      </c>
      <c r="H4838" s="32">
        <v>45404</v>
      </c>
    </row>
    <row r="4839" spans="1:8" s="28" customFormat="1" ht="11.4" customHeight="1" x14ac:dyDescent="0.2">
      <c r="A4839" s="30" t="s">
        <v>16276</v>
      </c>
      <c r="B4839" s="29" t="s">
        <v>3007</v>
      </c>
      <c r="C4839" s="29" t="s">
        <v>16266</v>
      </c>
      <c r="D4839" s="29" t="s">
        <v>30983</v>
      </c>
      <c r="E4839" s="29" t="s">
        <v>30983</v>
      </c>
      <c r="F4839" s="29" t="s">
        <v>16275</v>
      </c>
      <c r="G4839" s="31">
        <v>1307.04</v>
      </c>
      <c r="H4839" s="32">
        <v>45412</v>
      </c>
    </row>
    <row r="4840" spans="1:8" s="28" customFormat="1" ht="11.4" customHeight="1" x14ac:dyDescent="0.2">
      <c r="A4840" s="30" t="s">
        <v>16278</v>
      </c>
      <c r="B4840" s="29" t="s">
        <v>3007</v>
      </c>
      <c r="C4840" s="29" t="s">
        <v>16266</v>
      </c>
      <c r="D4840" s="29" t="s">
        <v>30983</v>
      </c>
      <c r="E4840" s="29" t="s">
        <v>30983</v>
      </c>
      <c r="F4840" s="29" t="s">
        <v>16277</v>
      </c>
      <c r="G4840" s="31">
        <v>17196.509999999998</v>
      </c>
      <c r="H4840" s="32">
        <v>45412</v>
      </c>
    </row>
    <row r="4841" spans="1:8" s="28" customFormat="1" ht="11.4" customHeight="1" x14ac:dyDescent="0.2">
      <c r="A4841" s="30" t="s">
        <v>16280</v>
      </c>
      <c r="B4841" s="29" t="s">
        <v>3007</v>
      </c>
      <c r="C4841" s="29" t="s">
        <v>16266</v>
      </c>
      <c r="D4841" s="29" t="s">
        <v>30983</v>
      </c>
      <c r="E4841" s="29" t="s">
        <v>30983</v>
      </c>
      <c r="F4841" s="29" t="s">
        <v>16279</v>
      </c>
      <c r="G4841" s="31">
        <v>20449.759999999998</v>
      </c>
      <c r="H4841" s="32">
        <v>45412</v>
      </c>
    </row>
    <row r="4842" spans="1:8" s="28" customFormat="1" ht="11.4" customHeight="1" x14ac:dyDescent="0.2">
      <c r="A4842" s="30" t="s">
        <v>16282</v>
      </c>
      <c r="B4842" s="29" t="s">
        <v>3007</v>
      </c>
      <c r="C4842" s="29" t="s">
        <v>16266</v>
      </c>
      <c r="D4842" s="29" t="s">
        <v>30983</v>
      </c>
      <c r="E4842" s="29" t="s">
        <v>30983</v>
      </c>
      <c r="F4842" s="29" t="s">
        <v>16281</v>
      </c>
      <c r="G4842" s="31">
        <v>1716.96</v>
      </c>
      <c r="H4842" s="32">
        <v>45443</v>
      </c>
    </row>
    <row r="4843" spans="1:8" s="28" customFormat="1" ht="11.4" customHeight="1" x14ac:dyDescent="0.2">
      <c r="A4843" s="30" t="s">
        <v>16284</v>
      </c>
      <c r="B4843" s="29" t="s">
        <v>3007</v>
      </c>
      <c r="C4843" s="29" t="s">
        <v>16266</v>
      </c>
      <c r="D4843" s="29" t="s">
        <v>30983</v>
      </c>
      <c r="E4843" s="29" t="s">
        <v>30983</v>
      </c>
      <c r="F4843" s="29" t="s">
        <v>16283</v>
      </c>
      <c r="G4843" s="31">
        <v>1199.52</v>
      </c>
      <c r="H4843" s="32">
        <v>45384</v>
      </c>
    </row>
    <row r="4844" spans="1:8" s="28" customFormat="1" ht="11.4" customHeight="1" x14ac:dyDescent="0.2">
      <c r="A4844" s="30" t="s">
        <v>16286</v>
      </c>
      <c r="B4844" s="29" t="s">
        <v>3007</v>
      </c>
      <c r="C4844" s="29" t="s">
        <v>16266</v>
      </c>
      <c r="D4844" s="29" t="s">
        <v>30983</v>
      </c>
      <c r="E4844" s="29" t="s">
        <v>30983</v>
      </c>
      <c r="F4844" s="29" t="s">
        <v>16285</v>
      </c>
      <c r="G4844" s="31">
        <v>1656.48</v>
      </c>
      <c r="H4844" s="32">
        <v>45404</v>
      </c>
    </row>
    <row r="4845" spans="1:8" s="28" customFormat="1" ht="11.4" customHeight="1" x14ac:dyDescent="0.2">
      <c r="A4845" s="30" t="s">
        <v>16288</v>
      </c>
      <c r="B4845" s="29" t="s">
        <v>3007</v>
      </c>
      <c r="C4845" s="29" t="s">
        <v>16289</v>
      </c>
      <c r="D4845" s="29" t="s">
        <v>30983</v>
      </c>
      <c r="E4845" s="29" t="s">
        <v>30983</v>
      </c>
      <c r="F4845" s="29" t="s">
        <v>16287</v>
      </c>
      <c r="G4845" s="31">
        <v>3474.24</v>
      </c>
      <c r="H4845" s="32">
        <v>45443</v>
      </c>
    </row>
    <row r="4846" spans="1:8" s="28" customFormat="1" ht="11.4" customHeight="1" x14ac:dyDescent="0.2">
      <c r="A4846" s="30" t="s">
        <v>16291</v>
      </c>
      <c r="B4846" s="29" t="s">
        <v>3007</v>
      </c>
      <c r="C4846" s="29" t="s">
        <v>16292</v>
      </c>
      <c r="D4846" s="29" t="s">
        <v>30983</v>
      </c>
      <c r="E4846" s="29" t="s">
        <v>30983</v>
      </c>
      <c r="F4846" s="29" t="s">
        <v>16290</v>
      </c>
      <c r="G4846" s="31">
        <v>8232.48</v>
      </c>
      <c r="H4846" s="32">
        <v>45404</v>
      </c>
    </row>
    <row r="4847" spans="1:8" s="28" customFormat="1" ht="11.4" customHeight="1" x14ac:dyDescent="0.2">
      <c r="A4847" s="30" t="s">
        <v>16294</v>
      </c>
      <c r="B4847" s="29" t="s">
        <v>3007</v>
      </c>
      <c r="C4847" s="29" t="s">
        <v>3880</v>
      </c>
      <c r="D4847" s="29" t="s">
        <v>30983</v>
      </c>
      <c r="E4847" s="29" t="s">
        <v>30983</v>
      </c>
      <c r="F4847" s="29" t="s">
        <v>16293</v>
      </c>
      <c r="G4847" s="31">
        <v>3323.04</v>
      </c>
      <c r="H4847" s="32">
        <v>45384</v>
      </c>
    </row>
    <row r="4848" spans="1:8" s="28" customFormat="1" ht="11.4" customHeight="1" x14ac:dyDescent="0.2">
      <c r="A4848" s="30" t="s">
        <v>16296</v>
      </c>
      <c r="B4848" s="29" t="s">
        <v>3007</v>
      </c>
      <c r="C4848" s="29" t="s">
        <v>3880</v>
      </c>
      <c r="D4848" s="29" t="s">
        <v>30983</v>
      </c>
      <c r="E4848" s="29" t="s">
        <v>30983</v>
      </c>
      <c r="F4848" s="29" t="s">
        <v>16295</v>
      </c>
      <c r="G4848" s="31">
        <v>22380.959999999999</v>
      </c>
      <c r="H4848" s="32">
        <v>45404</v>
      </c>
    </row>
    <row r="4849" spans="1:8" s="28" customFormat="1" ht="11.4" customHeight="1" x14ac:dyDescent="0.2">
      <c r="A4849" s="30" t="s">
        <v>16298</v>
      </c>
      <c r="B4849" s="29" t="s">
        <v>3007</v>
      </c>
      <c r="C4849" s="29" t="s">
        <v>3880</v>
      </c>
      <c r="D4849" s="29" t="s">
        <v>30983</v>
      </c>
      <c r="E4849" s="29" t="s">
        <v>30983</v>
      </c>
      <c r="F4849" s="29" t="s">
        <v>16297</v>
      </c>
      <c r="G4849" s="31">
        <v>2488.64</v>
      </c>
      <c r="H4849" s="32">
        <v>45404</v>
      </c>
    </row>
    <row r="4850" spans="1:8" s="28" customFormat="1" ht="11.4" customHeight="1" x14ac:dyDescent="0.2">
      <c r="A4850" s="30" t="s">
        <v>16300</v>
      </c>
      <c r="B4850" s="29" t="s">
        <v>3007</v>
      </c>
      <c r="C4850" s="29" t="s">
        <v>3880</v>
      </c>
      <c r="D4850" s="29" t="s">
        <v>30983</v>
      </c>
      <c r="E4850" s="29" t="s">
        <v>30983</v>
      </c>
      <c r="F4850" s="29" t="s">
        <v>16299</v>
      </c>
      <c r="G4850" s="31">
        <v>1393.97</v>
      </c>
      <c r="H4850" s="32">
        <v>45404</v>
      </c>
    </row>
    <row r="4851" spans="1:8" s="28" customFormat="1" ht="11.4" customHeight="1" x14ac:dyDescent="0.2">
      <c r="A4851" s="30" t="s">
        <v>16302</v>
      </c>
      <c r="B4851" s="29" t="s">
        <v>3007</v>
      </c>
      <c r="C4851" s="29" t="s">
        <v>3880</v>
      </c>
      <c r="D4851" s="29" t="s">
        <v>30983</v>
      </c>
      <c r="E4851" s="29" t="s">
        <v>30983</v>
      </c>
      <c r="F4851" s="29" t="s">
        <v>16301</v>
      </c>
      <c r="G4851" s="31">
        <v>1421.28</v>
      </c>
      <c r="H4851" s="32">
        <v>45404</v>
      </c>
    </row>
    <row r="4852" spans="1:8" s="28" customFormat="1" ht="11.4" customHeight="1" x14ac:dyDescent="0.2">
      <c r="A4852" s="30" t="s">
        <v>16304</v>
      </c>
      <c r="B4852" s="29" t="s">
        <v>3007</v>
      </c>
      <c r="C4852" s="29" t="s">
        <v>3880</v>
      </c>
      <c r="D4852" s="29" t="s">
        <v>30983</v>
      </c>
      <c r="E4852" s="29" t="s">
        <v>30983</v>
      </c>
      <c r="F4852" s="29" t="s">
        <v>16303</v>
      </c>
      <c r="G4852" s="31">
        <v>1442.08</v>
      </c>
      <c r="H4852" s="32">
        <v>45384</v>
      </c>
    </row>
    <row r="4853" spans="1:8" s="28" customFormat="1" ht="11.4" customHeight="1" x14ac:dyDescent="0.2">
      <c r="A4853" s="30" t="s">
        <v>16306</v>
      </c>
      <c r="B4853" s="29" t="s">
        <v>3007</v>
      </c>
      <c r="C4853" s="29" t="s">
        <v>3880</v>
      </c>
      <c r="D4853" s="29" t="s">
        <v>30983</v>
      </c>
      <c r="E4853" s="29" t="s">
        <v>30983</v>
      </c>
      <c r="F4853" s="29" t="s">
        <v>16305</v>
      </c>
      <c r="G4853" s="31">
        <v>1293.5999999999999</v>
      </c>
      <c r="H4853" s="32">
        <v>45384</v>
      </c>
    </row>
    <row r="4854" spans="1:8" s="28" customFormat="1" ht="11.4" customHeight="1" x14ac:dyDescent="0.2">
      <c r="A4854" s="30" t="s">
        <v>16308</v>
      </c>
      <c r="B4854" s="29" t="s">
        <v>3007</v>
      </c>
      <c r="C4854" s="29" t="s">
        <v>3880</v>
      </c>
      <c r="D4854" s="29" t="s">
        <v>30983</v>
      </c>
      <c r="E4854" s="29" t="s">
        <v>30983</v>
      </c>
      <c r="F4854" s="29" t="s">
        <v>16307</v>
      </c>
      <c r="G4854" s="31">
        <v>2133.6</v>
      </c>
      <c r="H4854" s="32">
        <v>45404</v>
      </c>
    </row>
    <row r="4855" spans="1:8" s="28" customFormat="1" ht="11.4" customHeight="1" x14ac:dyDescent="0.2">
      <c r="A4855" s="30" t="s">
        <v>16310</v>
      </c>
      <c r="B4855" s="29" t="s">
        <v>3007</v>
      </c>
      <c r="C4855" s="29" t="s">
        <v>3880</v>
      </c>
      <c r="D4855" s="29" t="s">
        <v>30983</v>
      </c>
      <c r="E4855" s="29" t="s">
        <v>30983</v>
      </c>
      <c r="F4855" s="29" t="s">
        <v>16309</v>
      </c>
      <c r="G4855" s="31">
        <v>1575.84</v>
      </c>
      <c r="H4855" s="32">
        <v>45384</v>
      </c>
    </row>
    <row r="4856" spans="1:8" s="28" customFormat="1" ht="11.4" customHeight="1" x14ac:dyDescent="0.2">
      <c r="A4856" s="30" t="s">
        <v>16312</v>
      </c>
      <c r="B4856" s="29" t="s">
        <v>3007</v>
      </c>
      <c r="C4856" s="29" t="s">
        <v>3880</v>
      </c>
      <c r="D4856" s="29" t="s">
        <v>30983</v>
      </c>
      <c r="E4856" s="29" t="s">
        <v>30983</v>
      </c>
      <c r="F4856" s="29" t="s">
        <v>16311</v>
      </c>
      <c r="G4856" s="31">
        <v>2526.9299999999998</v>
      </c>
      <c r="H4856" s="32">
        <v>45404</v>
      </c>
    </row>
    <row r="4857" spans="1:8" s="28" customFormat="1" ht="11.4" customHeight="1" x14ac:dyDescent="0.2">
      <c r="A4857" s="30" t="s">
        <v>16314</v>
      </c>
      <c r="B4857" s="29" t="s">
        <v>3007</v>
      </c>
      <c r="C4857" s="29" t="s">
        <v>3880</v>
      </c>
      <c r="D4857" s="29" t="s">
        <v>30983</v>
      </c>
      <c r="E4857" s="29" t="s">
        <v>30983</v>
      </c>
      <c r="F4857" s="29" t="s">
        <v>16313</v>
      </c>
      <c r="G4857" s="31">
        <v>2563.6799999999998</v>
      </c>
      <c r="H4857" s="32">
        <v>45404</v>
      </c>
    </row>
    <row r="4858" spans="1:8" s="28" customFormat="1" ht="11.4" customHeight="1" x14ac:dyDescent="0.2">
      <c r="A4858" s="30" t="s">
        <v>16316</v>
      </c>
      <c r="B4858" s="29" t="s">
        <v>3007</v>
      </c>
      <c r="C4858" s="29" t="s">
        <v>3880</v>
      </c>
      <c r="D4858" s="29" t="s">
        <v>30983</v>
      </c>
      <c r="E4858" s="29" t="s">
        <v>30983</v>
      </c>
      <c r="F4858" s="29" t="s">
        <v>16315</v>
      </c>
      <c r="G4858" s="31">
        <v>1680</v>
      </c>
      <c r="H4858" s="32">
        <v>45404</v>
      </c>
    </row>
    <row r="4859" spans="1:8" s="28" customFormat="1" ht="11.4" customHeight="1" x14ac:dyDescent="0.2">
      <c r="A4859" s="30" t="s">
        <v>16318</v>
      </c>
      <c r="B4859" s="29" t="s">
        <v>3007</v>
      </c>
      <c r="C4859" s="29" t="s">
        <v>3880</v>
      </c>
      <c r="D4859" s="29" t="s">
        <v>30983</v>
      </c>
      <c r="E4859" s="29" t="s">
        <v>30983</v>
      </c>
      <c r="F4859" s="29" t="s">
        <v>16317</v>
      </c>
      <c r="G4859" s="31">
        <v>2454.54</v>
      </c>
      <c r="H4859" s="32">
        <v>45404</v>
      </c>
    </row>
    <row r="4860" spans="1:8" s="28" customFormat="1" ht="11.4" customHeight="1" x14ac:dyDescent="0.2">
      <c r="A4860" s="30" t="s">
        <v>16320</v>
      </c>
      <c r="B4860" s="29" t="s">
        <v>3007</v>
      </c>
      <c r="C4860" s="29" t="s">
        <v>16321</v>
      </c>
      <c r="D4860" s="29" t="s">
        <v>30983</v>
      </c>
      <c r="E4860" s="29" t="s">
        <v>30983</v>
      </c>
      <c r="F4860" s="29" t="s">
        <v>16319</v>
      </c>
      <c r="G4860" s="31">
        <v>6194.43</v>
      </c>
      <c r="H4860" s="32">
        <v>45404</v>
      </c>
    </row>
    <row r="4861" spans="1:8" s="28" customFormat="1" ht="11.4" customHeight="1" x14ac:dyDescent="0.2">
      <c r="A4861" s="30" t="s">
        <v>16323</v>
      </c>
      <c r="B4861" s="29" t="s">
        <v>3007</v>
      </c>
      <c r="C4861" s="29" t="s">
        <v>16321</v>
      </c>
      <c r="D4861" s="29" t="s">
        <v>30983</v>
      </c>
      <c r="E4861" s="29" t="s">
        <v>30983</v>
      </c>
      <c r="F4861" s="29" t="s">
        <v>16322</v>
      </c>
      <c r="G4861" s="31">
        <v>1243.2</v>
      </c>
      <c r="H4861" s="32">
        <v>45443</v>
      </c>
    </row>
    <row r="4862" spans="1:8" s="28" customFormat="1" ht="11.4" customHeight="1" x14ac:dyDescent="0.2">
      <c r="A4862" s="30" t="s">
        <v>16325</v>
      </c>
      <c r="B4862" s="29" t="s">
        <v>3007</v>
      </c>
      <c r="C4862" s="29" t="s">
        <v>16321</v>
      </c>
      <c r="D4862" s="29" t="s">
        <v>30983</v>
      </c>
      <c r="E4862" s="29" t="s">
        <v>30983</v>
      </c>
      <c r="F4862" s="29" t="s">
        <v>16324</v>
      </c>
      <c r="G4862" s="31">
        <v>5812.8</v>
      </c>
      <c r="H4862" s="32">
        <v>45404</v>
      </c>
    </row>
    <row r="4863" spans="1:8" s="28" customFormat="1" ht="11.4" customHeight="1" x14ac:dyDescent="0.2">
      <c r="A4863" s="30" t="s">
        <v>16327</v>
      </c>
      <c r="B4863" s="29" t="s">
        <v>3007</v>
      </c>
      <c r="C4863" s="29" t="s">
        <v>16328</v>
      </c>
      <c r="D4863" s="29" t="s">
        <v>30983</v>
      </c>
      <c r="E4863" s="29" t="s">
        <v>30983</v>
      </c>
      <c r="F4863" s="29" t="s">
        <v>16326</v>
      </c>
      <c r="G4863" s="31">
        <v>1216.32</v>
      </c>
      <c r="H4863" s="32">
        <v>45404</v>
      </c>
    </row>
    <row r="4864" spans="1:8" s="28" customFormat="1" ht="11.4" customHeight="1" x14ac:dyDescent="0.2">
      <c r="A4864" s="30" t="s">
        <v>16330</v>
      </c>
      <c r="B4864" s="29" t="s">
        <v>3007</v>
      </c>
      <c r="C4864" s="29" t="s">
        <v>16328</v>
      </c>
      <c r="D4864" s="29" t="s">
        <v>30983</v>
      </c>
      <c r="E4864" s="29" t="s">
        <v>30983</v>
      </c>
      <c r="F4864" s="29" t="s">
        <v>16329</v>
      </c>
      <c r="G4864" s="31">
        <v>1276.8</v>
      </c>
      <c r="H4864" s="32">
        <v>45384</v>
      </c>
    </row>
    <row r="4865" spans="1:8" s="28" customFormat="1" ht="11.4" customHeight="1" x14ac:dyDescent="0.2">
      <c r="A4865" s="30" t="s">
        <v>16332</v>
      </c>
      <c r="B4865" s="29" t="s">
        <v>3007</v>
      </c>
      <c r="C4865" s="29" t="s">
        <v>16328</v>
      </c>
      <c r="D4865" s="29" t="s">
        <v>30983</v>
      </c>
      <c r="E4865" s="29" t="s">
        <v>30983</v>
      </c>
      <c r="F4865" s="29" t="s">
        <v>16331</v>
      </c>
      <c r="G4865" s="31">
        <v>8096.65</v>
      </c>
      <c r="H4865" s="32">
        <v>45404</v>
      </c>
    </row>
    <row r="4866" spans="1:8" s="28" customFormat="1" ht="11.4" customHeight="1" x14ac:dyDescent="0.2">
      <c r="A4866" s="30" t="s">
        <v>16334</v>
      </c>
      <c r="B4866" s="29" t="s">
        <v>3007</v>
      </c>
      <c r="C4866" s="29" t="s">
        <v>16328</v>
      </c>
      <c r="D4866" s="29" t="s">
        <v>30983</v>
      </c>
      <c r="E4866" s="29" t="s">
        <v>30983</v>
      </c>
      <c r="F4866" s="29" t="s">
        <v>16333</v>
      </c>
      <c r="G4866" s="31">
        <v>34343.199999999997</v>
      </c>
      <c r="H4866" s="32">
        <v>45404</v>
      </c>
    </row>
    <row r="4867" spans="1:8" s="28" customFormat="1" ht="11.4" customHeight="1" x14ac:dyDescent="0.2">
      <c r="A4867" s="30" t="s">
        <v>16336</v>
      </c>
      <c r="B4867" s="29" t="s">
        <v>3007</v>
      </c>
      <c r="C4867" s="29" t="s">
        <v>16328</v>
      </c>
      <c r="D4867" s="29" t="s">
        <v>30983</v>
      </c>
      <c r="E4867" s="29" t="s">
        <v>30983</v>
      </c>
      <c r="F4867" s="29" t="s">
        <v>16335</v>
      </c>
      <c r="G4867" s="31">
        <v>2264.64</v>
      </c>
      <c r="H4867" s="32">
        <v>45412</v>
      </c>
    </row>
    <row r="4868" spans="1:8" s="28" customFormat="1" ht="11.4" customHeight="1" x14ac:dyDescent="0.2">
      <c r="A4868" s="30" t="s">
        <v>16338</v>
      </c>
      <c r="B4868" s="29" t="s">
        <v>3007</v>
      </c>
      <c r="C4868" s="29" t="s">
        <v>16328</v>
      </c>
      <c r="D4868" s="29" t="s">
        <v>30983</v>
      </c>
      <c r="E4868" s="29" t="s">
        <v>30983</v>
      </c>
      <c r="F4868" s="29" t="s">
        <v>16337</v>
      </c>
      <c r="G4868" s="31">
        <v>5248.32</v>
      </c>
      <c r="H4868" s="32">
        <v>45404</v>
      </c>
    </row>
    <row r="4869" spans="1:8" s="28" customFormat="1" ht="11.4" customHeight="1" x14ac:dyDescent="0.2">
      <c r="A4869" s="30" t="s">
        <v>16340</v>
      </c>
      <c r="B4869" s="29" t="s">
        <v>3007</v>
      </c>
      <c r="C4869" s="29" t="s">
        <v>16328</v>
      </c>
      <c r="D4869" s="29" t="s">
        <v>30983</v>
      </c>
      <c r="E4869" s="29" t="s">
        <v>30983</v>
      </c>
      <c r="F4869" s="29" t="s">
        <v>16339</v>
      </c>
      <c r="G4869" s="31">
        <v>8611.68</v>
      </c>
      <c r="H4869" s="32">
        <v>45384</v>
      </c>
    </row>
    <row r="4870" spans="1:8" s="28" customFormat="1" ht="11.4" customHeight="1" x14ac:dyDescent="0.2">
      <c r="A4870" s="30" t="s">
        <v>16342</v>
      </c>
      <c r="B4870" s="29" t="s">
        <v>3007</v>
      </c>
      <c r="C4870" s="29" t="s">
        <v>16328</v>
      </c>
      <c r="D4870" s="29" t="s">
        <v>30983</v>
      </c>
      <c r="E4870" s="29" t="s">
        <v>30983</v>
      </c>
      <c r="F4870" s="29" t="s">
        <v>16341</v>
      </c>
      <c r="G4870" s="31">
        <v>7613.76</v>
      </c>
      <c r="H4870" s="32">
        <v>45404</v>
      </c>
    </row>
    <row r="4871" spans="1:8" s="28" customFormat="1" ht="11.4" customHeight="1" x14ac:dyDescent="0.2">
      <c r="A4871" s="30" t="s">
        <v>16344</v>
      </c>
      <c r="B4871" s="29" t="s">
        <v>3007</v>
      </c>
      <c r="C4871" s="29" t="s">
        <v>16328</v>
      </c>
      <c r="D4871" s="29" t="s">
        <v>30983</v>
      </c>
      <c r="E4871" s="29" t="s">
        <v>30983</v>
      </c>
      <c r="F4871" s="29" t="s">
        <v>16343</v>
      </c>
      <c r="G4871" s="31">
        <v>10402.24</v>
      </c>
      <c r="H4871" s="32">
        <v>45404</v>
      </c>
    </row>
    <row r="4872" spans="1:8" s="28" customFormat="1" ht="11.4" customHeight="1" x14ac:dyDescent="0.2">
      <c r="A4872" s="30" t="s">
        <v>16346</v>
      </c>
      <c r="B4872" s="29" t="s">
        <v>3007</v>
      </c>
      <c r="C4872" s="29" t="s">
        <v>16328</v>
      </c>
      <c r="D4872" s="29" t="s">
        <v>30983</v>
      </c>
      <c r="E4872" s="29" t="s">
        <v>30983</v>
      </c>
      <c r="F4872" s="29" t="s">
        <v>16345</v>
      </c>
      <c r="G4872" s="31">
        <v>5638.08</v>
      </c>
      <c r="H4872" s="32">
        <v>45404</v>
      </c>
    </row>
    <row r="4873" spans="1:8" s="28" customFormat="1" ht="11.4" customHeight="1" x14ac:dyDescent="0.2">
      <c r="A4873" s="30" t="s">
        <v>16348</v>
      </c>
      <c r="B4873" s="29" t="s">
        <v>3007</v>
      </c>
      <c r="C4873" s="29" t="s">
        <v>16328</v>
      </c>
      <c r="D4873" s="29" t="s">
        <v>30983</v>
      </c>
      <c r="E4873" s="29" t="s">
        <v>30983</v>
      </c>
      <c r="F4873" s="29" t="s">
        <v>16347</v>
      </c>
      <c r="G4873" s="31">
        <v>5386.08</v>
      </c>
      <c r="H4873" s="32">
        <v>45404</v>
      </c>
    </row>
    <row r="4874" spans="1:8" s="28" customFormat="1" ht="11.4" customHeight="1" x14ac:dyDescent="0.2">
      <c r="A4874" s="30" t="s">
        <v>16350</v>
      </c>
      <c r="B4874" s="29" t="s">
        <v>3007</v>
      </c>
      <c r="C4874" s="29" t="s">
        <v>16351</v>
      </c>
      <c r="D4874" s="29" t="s">
        <v>30983</v>
      </c>
      <c r="E4874" s="29" t="s">
        <v>30983</v>
      </c>
      <c r="F4874" s="29" t="s">
        <v>16349</v>
      </c>
      <c r="G4874" s="31">
        <v>5067.2</v>
      </c>
      <c r="H4874" s="32">
        <v>45397</v>
      </c>
    </row>
    <row r="4875" spans="1:8" s="28" customFormat="1" ht="11.4" customHeight="1" x14ac:dyDescent="0.2">
      <c r="A4875" s="30" t="s">
        <v>16353</v>
      </c>
      <c r="B4875" s="29" t="s">
        <v>3007</v>
      </c>
      <c r="C4875" s="29" t="s">
        <v>16354</v>
      </c>
      <c r="D4875" s="29" t="s">
        <v>30983</v>
      </c>
      <c r="E4875" s="29" t="s">
        <v>30983</v>
      </c>
      <c r="F4875" s="29" t="s">
        <v>16352</v>
      </c>
      <c r="G4875" s="31">
        <v>3373.44</v>
      </c>
      <c r="H4875" s="32">
        <v>45404</v>
      </c>
    </row>
    <row r="4876" spans="1:8" s="28" customFormat="1" ht="11.4" customHeight="1" x14ac:dyDescent="0.2">
      <c r="A4876" s="30" t="s">
        <v>16356</v>
      </c>
      <c r="B4876" s="29" t="s">
        <v>3007</v>
      </c>
      <c r="C4876" s="29" t="s">
        <v>16354</v>
      </c>
      <c r="D4876" s="29" t="s">
        <v>30983</v>
      </c>
      <c r="E4876" s="29" t="s">
        <v>30983</v>
      </c>
      <c r="F4876" s="29" t="s">
        <v>16355</v>
      </c>
      <c r="G4876" s="31">
        <v>2778.72</v>
      </c>
      <c r="H4876" s="32">
        <v>45384</v>
      </c>
    </row>
    <row r="4877" spans="1:8" s="28" customFormat="1" ht="11.4" customHeight="1" x14ac:dyDescent="0.2">
      <c r="A4877" s="30" t="s">
        <v>16358</v>
      </c>
      <c r="B4877" s="29" t="s">
        <v>3007</v>
      </c>
      <c r="C4877" s="29" t="s">
        <v>16354</v>
      </c>
      <c r="D4877" s="29" t="s">
        <v>30983</v>
      </c>
      <c r="E4877" s="29" t="s">
        <v>30983</v>
      </c>
      <c r="F4877" s="29" t="s">
        <v>16357</v>
      </c>
      <c r="G4877" s="31">
        <v>1108.8</v>
      </c>
      <c r="H4877" s="32">
        <v>45384</v>
      </c>
    </row>
    <row r="4878" spans="1:8" s="28" customFormat="1" ht="11.4" customHeight="1" x14ac:dyDescent="0.2">
      <c r="A4878" s="30" t="s">
        <v>16360</v>
      </c>
      <c r="B4878" s="29" t="s">
        <v>3007</v>
      </c>
      <c r="C4878" s="29" t="s">
        <v>16354</v>
      </c>
      <c r="D4878" s="29" t="s">
        <v>30983</v>
      </c>
      <c r="E4878" s="29" t="s">
        <v>30983</v>
      </c>
      <c r="F4878" s="29" t="s">
        <v>16359</v>
      </c>
      <c r="G4878" s="31">
        <v>2244.48</v>
      </c>
      <c r="H4878" s="32">
        <v>45404</v>
      </c>
    </row>
    <row r="4879" spans="1:8" s="28" customFormat="1" ht="11.4" customHeight="1" x14ac:dyDescent="0.2">
      <c r="A4879" s="30" t="s">
        <v>16362</v>
      </c>
      <c r="B4879" s="29" t="s">
        <v>3007</v>
      </c>
      <c r="C4879" s="29" t="s">
        <v>3882</v>
      </c>
      <c r="D4879" s="29" t="s">
        <v>30983</v>
      </c>
      <c r="E4879" s="29" t="s">
        <v>30983</v>
      </c>
      <c r="F4879" s="29" t="s">
        <v>16361</v>
      </c>
      <c r="G4879" s="31">
        <v>7400.8</v>
      </c>
      <c r="H4879" s="32">
        <v>45404</v>
      </c>
    </row>
    <row r="4880" spans="1:8" s="28" customFormat="1" ht="11.4" customHeight="1" x14ac:dyDescent="0.2">
      <c r="A4880" s="30" t="s">
        <v>16363</v>
      </c>
      <c r="B4880" s="29" t="s">
        <v>3007</v>
      </c>
      <c r="C4880" s="29" t="s">
        <v>3882</v>
      </c>
      <c r="D4880" s="29" t="s">
        <v>30983</v>
      </c>
      <c r="E4880" s="29" t="s">
        <v>30983</v>
      </c>
      <c r="F4880" s="29" t="s">
        <v>1383</v>
      </c>
      <c r="G4880" s="31">
        <v>10703.98</v>
      </c>
      <c r="H4880" s="32">
        <v>45443</v>
      </c>
    </row>
    <row r="4881" spans="1:8" s="28" customFormat="1" ht="11.4" customHeight="1" x14ac:dyDescent="0.2">
      <c r="A4881" s="30" t="s">
        <v>16365</v>
      </c>
      <c r="B4881" s="29" t="s">
        <v>3007</v>
      </c>
      <c r="C4881" s="29" t="s">
        <v>16366</v>
      </c>
      <c r="D4881" s="29" t="s">
        <v>30983</v>
      </c>
      <c r="E4881" s="29" t="s">
        <v>30983</v>
      </c>
      <c r="F4881" s="29" t="s">
        <v>16364</v>
      </c>
      <c r="G4881" s="31">
        <v>10452.08</v>
      </c>
      <c r="H4881" s="32">
        <v>45384</v>
      </c>
    </row>
    <row r="4882" spans="1:8" s="28" customFormat="1" ht="11.4" customHeight="1" x14ac:dyDescent="0.2">
      <c r="A4882" s="30" t="s">
        <v>16368</v>
      </c>
      <c r="B4882" s="29" t="s">
        <v>3007</v>
      </c>
      <c r="C4882" s="29" t="s">
        <v>16366</v>
      </c>
      <c r="D4882" s="29" t="s">
        <v>30983</v>
      </c>
      <c r="E4882" s="29" t="s">
        <v>30983</v>
      </c>
      <c r="F4882" s="29" t="s">
        <v>16367</v>
      </c>
      <c r="G4882" s="31">
        <v>9988.24</v>
      </c>
      <c r="H4882" s="32">
        <v>45412</v>
      </c>
    </row>
    <row r="4883" spans="1:8" s="28" customFormat="1" ht="11.4" customHeight="1" x14ac:dyDescent="0.2">
      <c r="A4883" s="30" t="s">
        <v>16370</v>
      </c>
      <c r="B4883" s="29" t="s">
        <v>3007</v>
      </c>
      <c r="C4883" s="29" t="s">
        <v>16371</v>
      </c>
      <c r="D4883" s="29" t="s">
        <v>30983</v>
      </c>
      <c r="E4883" s="29" t="s">
        <v>30983</v>
      </c>
      <c r="F4883" s="29" t="s">
        <v>16369</v>
      </c>
      <c r="G4883" s="31">
        <v>10080</v>
      </c>
      <c r="H4883" s="32">
        <v>45384</v>
      </c>
    </row>
    <row r="4884" spans="1:8" s="28" customFormat="1" ht="11.4" customHeight="1" x14ac:dyDescent="0.2">
      <c r="A4884" s="30" t="s">
        <v>16373</v>
      </c>
      <c r="B4884" s="29" t="s">
        <v>3007</v>
      </c>
      <c r="C4884" s="29" t="s">
        <v>16371</v>
      </c>
      <c r="D4884" s="29" t="s">
        <v>30983</v>
      </c>
      <c r="E4884" s="29" t="s">
        <v>30983</v>
      </c>
      <c r="F4884" s="29" t="s">
        <v>16372</v>
      </c>
      <c r="G4884" s="31">
        <v>3948</v>
      </c>
      <c r="H4884" s="32">
        <v>45384</v>
      </c>
    </row>
    <row r="4885" spans="1:8" s="28" customFormat="1" ht="11.4" customHeight="1" x14ac:dyDescent="0.2">
      <c r="A4885" s="30" t="s">
        <v>16375</v>
      </c>
      <c r="B4885" s="29" t="s">
        <v>3007</v>
      </c>
      <c r="C4885" s="29" t="s">
        <v>16371</v>
      </c>
      <c r="D4885" s="29" t="s">
        <v>30983</v>
      </c>
      <c r="E4885" s="29" t="s">
        <v>30983</v>
      </c>
      <c r="F4885" s="29" t="s">
        <v>16374</v>
      </c>
      <c r="G4885" s="31">
        <v>26244.959999999999</v>
      </c>
      <c r="H4885" s="32">
        <v>45404</v>
      </c>
    </row>
    <row r="4886" spans="1:8" s="28" customFormat="1" ht="11.4" customHeight="1" x14ac:dyDescent="0.2">
      <c r="A4886" s="30" t="s">
        <v>16377</v>
      </c>
      <c r="B4886" s="29" t="s">
        <v>3007</v>
      </c>
      <c r="C4886" s="29" t="s">
        <v>16371</v>
      </c>
      <c r="D4886" s="29" t="s">
        <v>30983</v>
      </c>
      <c r="E4886" s="29" t="s">
        <v>30983</v>
      </c>
      <c r="F4886" s="29" t="s">
        <v>16376</v>
      </c>
      <c r="G4886" s="31">
        <v>6834.24</v>
      </c>
      <c r="H4886" s="32">
        <v>45404</v>
      </c>
    </row>
    <row r="4887" spans="1:8" s="28" customFormat="1" ht="11.4" customHeight="1" x14ac:dyDescent="0.2">
      <c r="A4887" s="30" t="s">
        <v>16379</v>
      </c>
      <c r="B4887" s="29" t="s">
        <v>3007</v>
      </c>
      <c r="C4887" s="29" t="s">
        <v>16380</v>
      </c>
      <c r="D4887" s="29" t="s">
        <v>30983</v>
      </c>
      <c r="E4887" s="29" t="s">
        <v>30983</v>
      </c>
      <c r="F4887" s="29" t="s">
        <v>16378</v>
      </c>
      <c r="G4887" s="31">
        <v>4712.12</v>
      </c>
      <c r="H4887" s="32">
        <v>45404</v>
      </c>
    </row>
    <row r="4888" spans="1:8" s="28" customFormat="1" ht="11.4" customHeight="1" x14ac:dyDescent="0.2">
      <c r="A4888" s="30" t="s">
        <v>16382</v>
      </c>
      <c r="B4888" s="29" t="s">
        <v>3007</v>
      </c>
      <c r="C4888" s="29" t="s">
        <v>3884</v>
      </c>
      <c r="D4888" s="29" t="s">
        <v>30983</v>
      </c>
      <c r="E4888" s="29" t="s">
        <v>30983</v>
      </c>
      <c r="F4888" s="29" t="s">
        <v>16381</v>
      </c>
      <c r="G4888" s="31">
        <v>1884.4</v>
      </c>
      <c r="H4888" s="32">
        <v>45404</v>
      </c>
    </row>
    <row r="4889" spans="1:8" s="28" customFormat="1" ht="11.4" customHeight="1" x14ac:dyDescent="0.2">
      <c r="A4889" s="30" t="s">
        <v>16384</v>
      </c>
      <c r="B4889" s="29" t="s">
        <v>3007</v>
      </c>
      <c r="C4889" s="29" t="s">
        <v>3884</v>
      </c>
      <c r="D4889" s="29" t="s">
        <v>30983</v>
      </c>
      <c r="E4889" s="29" t="s">
        <v>30983</v>
      </c>
      <c r="F4889" s="29" t="s">
        <v>16383</v>
      </c>
      <c r="G4889" s="31">
        <v>3044.16</v>
      </c>
      <c r="H4889" s="32">
        <v>45404</v>
      </c>
    </row>
    <row r="4890" spans="1:8" s="28" customFormat="1" ht="11.4" customHeight="1" x14ac:dyDescent="0.2">
      <c r="A4890" s="30" t="s">
        <v>16386</v>
      </c>
      <c r="B4890" s="29" t="s">
        <v>3007</v>
      </c>
      <c r="C4890" s="29" t="s">
        <v>3884</v>
      </c>
      <c r="D4890" s="29" t="s">
        <v>30983</v>
      </c>
      <c r="E4890" s="29" t="s">
        <v>30983</v>
      </c>
      <c r="F4890" s="29" t="s">
        <v>16385</v>
      </c>
      <c r="G4890" s="31">
        <v>5033.28</v>
      </c>
      <c r="H4890" s="32">
        <v>45404</v>
      </c>
    </row>
    <row r="4891" spans="1:8" s="28" customFormat="1" ht="11.4" customHeight="1" x14ac:dyDescent="0.2">
      <c r="A4891" s="30" t="s">
        <v>16388</v>
      </c>
      <c r="B4891" s="29" t="s">
        <v>3007</v>
      </c>
      <c r="C4891" s="29" t="s">
        <v>3884</v>
      </c>
      <c r="D4891" s="29" t="s">
        <v>30983</v>
      </c>
      <c r="E4891" s="29" t="s">
        <v>30983</v>
      </c>
      <c r="F4891" s="29" t="s">
        <v>16387</v>
      </c>
      <c r="G4891" s="31">
        <v>1075.2</v>
      </c>
      <c r="H4891" s="32">
        <v>45404</v>
      </c>
    </row>
    <row r="4892" spans="1:8" s="28" customFormat="1" ht="11.4" customHeight="1" x14ac:dyDescent="0.2">
      <c r="A4892" s="30" t="s">
        <v>16390</v>
      </c>
      <c r="B4892" s="29" t="s">
        <v>3007</v>
      </c>
      <c r="C4892" s="29" t="s">
        <v>3884</v>
      </c>
      <c r="D4892" s="29" t="s">
        <v>30983</v>
      </c>
      <c r="E4892" s="29" t="s">
        <v>30983</v>
      </c>
      <c r="F4892" s="29" t="s">
        <v>16389</v>
      </c>
      <c r="G4892" s="31">
        <v>4085.92</v>
      </c>
      <c r="H4892" s="32">
        <v>45384</v>
      </c>
    </row>
    <row r="4893" spans="1:8" s="28" customFormat="1" ht="11.4" customHeight="1" x14ac:dyDescent="0.2">
      <c r="A4893" s="30" t="s">
        <v>16392</v>
      </c>
      <c r="B4893" s="29" t="s">
        <v>3007</v>
      </c>
      <c r="C4893" s="29" t="s">
        <v>3884</v>
      </c>
      <c r="D4893" s="29" t="s">
        <v>30983</v>
      </c>
      <c r="E4893" s="29" t="s">
        <v>30983</v>
      </c>
      <c r="F4893" s="29" t="s">
        <v>16391</v>
      </c>
      <c r="G4893" s="31">
        <v>2096.34</v>
      </c>
      <c r="H4893" s="32">
        <v>45404</v>
      </c>
    </row>
    <row r="4894" spans="1:8" s="28" customFormat="1" ht="11.4" customHeight="1" x14ac:dyDescent="0.2">
      <c r="A4894" s="30" t="s">
        <v>16394</v>
      </c>
      <c r="B4894" s="29" t="s">
        <v>3007</v>
      </c>
      <c r="C4894" s="29" t="s">
        <v>3884</v>
      </c>
      <c r="D4894" s="29" t="s">
        <v>30983</v>
      </c>
      <c r="E4894" s="29" t="s">
        <v>30983</v>
      </c>
      <c r="F4894" s="29" t="s">
        <v>16393</v>
      </c>
      <c r="G4894" s="31">
        <v>1669.92</v>
      </c>
      <c r="H4894" s="32">
        <v>45404</v>
      </c>
    </row>
    <row r="4895" spans="1:8" s="28" customFormat="1" ht="11.4" customHeight="1" x14ac:dyDescent="0.2">
      <c r="A4895" s="30" t="s">
        <v>16396</v>
      </c>
      <c r="B4895" s="29" t="s">
        <v>3007</v>
      </c>
      <c r="C4895" s="29" t="s">
        <v>3884</v>
      </c>
      <c r="D4895" s="29" t="s">
        <v>30983</v>
      </c>
      <c r="E4895" s="29" t="s">
        <v>30983</v>
      </c>
      <c r="F4895" s="29" t="s">
        <v>16395</v>
      </c>
      <c r="G4895" s="31">
        <v>1417.92</v>
      </c>
      <c r="H4895" s="32">
        <v>45404</v>
      </c>
    </row>
    <row r="4896" spans="1:8" s="28" customFormat="1" ht="11.4" customHeight="1" x14ac:dyDescent="0.2">
      <c r="A4896" s="30" t="s">
        <v>16398</v>
      </c>
      <c r="B4896" s="29" t="s">
        <v>3007</v>
      </c>
      <c r="C4896" s="29" t="s">
        <v>3884</v>
      </c>
      <c r="D4896" s="29" t="s">
        <v>30983</v>
      </c>
      <c r="E4896" s="29" t="s">
        <v>30983</v>
      </c>
      <c r="F4896" s="29" t="s">
        <v>16397</v>
      </c>
      <c r="G4896" s="31">
        <v>47686.44</v>
      </c>
      <c r="H4896" s="32">
        <v>45404</v>
      </c>
    </row>
    <row r="4897" spans="1:8" s="28" customFormat="1" ht="11.4" customHeight="1" x14ac:dyDescent="0.2">
      <c r="A4897" s="30" t="s">
        <v>16400</v>
      </c>
      <c r="B4897" s="29" t="s">
        <v>3007</v>
      </c>
      <c r="C4897" s="29" t="s">
        <v>3884</v>
      </c>
      <c r="D4897" s="29" t="s">
        <v>30983</v>
      </c>
      <c r="E4897" s="29" t="s">
        <v>30983</v>
      </c>
      <c r="F4897" s="29" t="s">
        <v>16399</v>
      </c>
      <c r="G4897" s="31">
        <v>987.02</v>
      </c>
      <c r="H4897" s="32">
        <v>45404</v>
      </c>
    </row>
    <row r="4898" spans="1:8" s="28" customFormat="1" ht="11.4" customHeight="1" x14ac:dyDescent="0.2">
      <c r="A4898" s="30" t="s">
        <v>16402</v>
      </c>
      <c r="B4898" s="29" t="s">
        <v>3007</v>
      </c>
      <c r="C4898" s="29" t="s">
        <v>3884</v>
      </c>
      <c r="D4898" s="29" t="s">
        <v>30983</v>
      </c>
      <c r="E4898" s="29" t="s">
        <v>30983</v>
      </c>
      <c r="F4898" s="29" t="s">
        <v>16401</v>
      </c>
      <c r="G4898" s="31">
        <v>1065.1099999999999</v>
      </c>
      <c r="H4898" s="32">
        <v>45404</v>
      </c>
    </row>
    <row r="4899" spans="1:8" s="28" customFormat="1" ht="11.4" customHeight="1" x14ac:dyDescent="0.2">
      <c r="A4899" s="30" t="s">
        <v>16404</v>
      </c>
      <c r="B4899" s="29" t="s">
        <v>3007</v>
      </c>
      <c r="C4899" s="29" t="s">
        <v>16405</v>
      </c>
      <c r="D4899" s="29" t="s">
        <v>30983</v>
      </c>
      <c r="E4899" s="29" t="s">
        <v>30983</v>
      </c>
      <c r="F4899" s="29" t="s">
        <v>16403</v>
      </c>
      <c r="G4899" s="31">
        <v>6199.2</v>
      </c>
      <c r="H4899" s="32">
        <v>45412</v>
      </c>
    </row>
    <row r="4900" spans="1:8" s="28" customFormat="1" ht="11.4" customHeight="1" x14ac:dyDescent="0.2">
      <c r="A4900" s="30" t="s">
        <v>16407</v>
      </c>
      <c r="B4900" s="29" t="s">
        <v>3007</v>
      </c>
      <c r="C4900" s="29" t="s">
        <v>16408</v>
      </c>
      <c r="D4900" s="29" t="s">
        <v>30983</v>
      </c>
      <c r="E4900" s="29" t="s">
        <v>30983</v>
      </c>
      <c r="F4900" s="29" t="s">
        <v>16406</v>
      </c>
      <c r="G4900" s="31">
        <v>5496.41</v>
      </c>
      <c r="H4900" s="32">
        <v>45404</v>
      </c>
    </row>
    <row r="4901" spans="1:8" s="28" customFormat="1" ht="11.4" customHeight="1" x14ac:dyDescent="0.2">
      <c r="A4901" s="30" t="s">
        <v>16410</v>
      </c>
      <c r="B4901" s="29" t="s">
        <v>3007</v>
      </c>
      <c r="C4901" s="29" t="s">
        <v>16411</v>
      </c>
      <c r="D4901" s="29" t="s">
        <v>30983</v>
      </c>
      <c r="E4901" s="29" t="s">
        <v>30983</v>
      </c>
      <c r="F4901" s="29" t="s">
        <v>16409</v>
      </c>
      <c r="G4901" s="31">
        <v>6662.88</v>
      </c>
      <c r="H4901" s="32">
        <v>45404</v>
      </c>
    </row>
    <row r="4902" spans="1:8" s="28" customFormat="1" ht="11.4" customHeight="1" x14ac:dyDescent="0.2">
      <c r="A4902" s="30" t="s">
        <v>16413</v>
      </c>
      <c r="B4902" s="29" t="s">
        <v>3007</v>
      </c>
      <c r="C4902" s="29" t="s">
        <v>16414</v>
      </c>
      <c r="D4902" s="29" t="s">
        <v>30983</v>
      </c>
      <c r="E4902" s="29" t="s">
        <v>30983</v>
      </c>
      <c r="F4902" s="29" t="s">
        <v>16412</v>
      </c>
      <c r="G4902" s="31">
        <v>5980.8</v>
      </c>
      <c r="H4902" s="32">
        <v>45384</v>
      </c>
    </row>
    <row r="4903" spans="1:8" s="28" customFormat="1" ht="11.4" customHeight="1" x14ac:dyDescent="0.2">
      <c r="A4903" s="30" t="s">
        <v>16416</v>
      </c>
      <c r="B4903" s="29" t="s">
        <v>3007</v>
      </c>
      <c r="C4903" s="29" t="s">
        <v>3885</v>
      </c>
      <c r="D4903" s="29" t="s">
        <v>30983</v>
      </c>
      <c r="E4903" s="29" t="s">
        <v>30983</v>
      </c>
      <c r="F4903" s="29" t="s">
        <v>16415</v>
      </c>
      <c r="G4903" s="31">
        <v>2063.04</v>
      </c>
      <c r="H4903" s="32">
        <v>45404</v>
      </c>
    </row>
    <row r="4904" spans="1:8" s="28" customFormat="1" ht="11.4" customHeight="1" x14ac:dyDescent="0.2">
      <c r="A4904" s="30" t="s">
        <v>16417</v>
      </c>
      <c r="B4904" s="29" t="s">
        <v>3007</v>
      </c>
      <c r="C4904" s="29" t="s">
        <v>3885</v>
      </c>
      <c r="D4904" s="29" t="s">
        <v>30983</v>
      </c>
      <c r="E4904" s="29" t="s">
        <v>30983</v>
      </c>
      <c r="F4904" s="29" t="s">
        <v>1388</v>
      </c>
      <c r="G4904" s="31">
        <v>2678.08</v>
      </c>
      <c r="H4904" s="32">
        <v>45443</v>
      </c>
    </row>
    <row r="4905" spans="1:8" s="28" customFormat="1" ht="11.4" customHeight="1" x14ac:dyDescent="0.2">
      <c r="A4905" s="30" t="s">
        <v>16419</v>
      </c>
      <c r="B4905" s="29" t="s">
        <v>3007</v>
      </c>
      <c r="C4905" s="29" t="s">
        <v>3885</v>
      </c>
      <c r="D4905" s="29" t="s">
        <v>30983</v>
      </c>
      <c r="E4905" s="29" t="s">
        <v>30983</v>
      </c>
      <c r="F4905" s="29" t="s">
        <v>16418</v>
      </c>
      <c r="G4905" s="31">
        <v>1064.02</v>
      </c>
      <c r="H4905" s="32">
        <v>45404</v>
      </c>
    </row>
    <row r="4906" spans="1:8" s="28" customFormat="1" ht="11.4" customHeight="1" x14ac:dyDescent="0.2">
      <c r="A4906" s="30" t="s">
        <v>16421</v>
      </c>
      <c r="B4906" s="29" t="s">
        <v>3007</v>
      </c>
      <c r="C4906" s="29" t="s">
        <v>3885</v>
      </c>
      <c r="D4906" s="29" t="s">
        <v>30983</v>
      </c>
      <c r="E4906" s="29" t="s">
        <v>30983</v>
      </c>
      <c r="F4906" s="29" t="s">
        <v>16420</v>
      </c>
      <c r="G4906" s="31">
        <v>1206.24</v>
      </c>
      <c r="H4906" s="32">
        <v>45404</v>
      </c>
    </row>
    <row r="4907" spans="1:8" s="28" customFormat="1" ht="11.4" customHeight="1" x14ac:dyDescent="0.2">
      <c r="A4907" s="30" t="s">
        <v>16423</v>
      </c>
      <c r="B4907" s="29" t="s">
        <v>3007</v>
      </c>
      <c r="C4907" s="29" t="s">
        <v>3885</v>
      </c>
      <c r="D4907" s="29" t="s">
        <v>30983</v>
      </c>
      <c r="E4907" s="29" t="s">
        <v>30983</v>
      </c>
      <c r="F4907" s="29" t="s">
        <v>16422</v>
      </c>
      <c r="G4907" s="31">
        <v>1364.16</v>
      </c>
      <c r="H4907" s="32">
        <v>45404</v>
      </c>
    </row>
    <row r="4908" spans="1:8" s="28" customFormat="1" ht="11.4" customHeight="1" x14ac:dyDescent="0.2">
      <c r="A4908" s="30" t="s">
        <v>16425</v>
      </c>
      <c r="B4908" s="29" t="s">
        <v>3007</v>
      </c>
      <c r="C4908" s="29" t="s">
        <v>3885</v>
      </c>
      <c r="D4908" s="29" t="s">
        <v>30983</v>
      </c>
      <c r="E4908" s="29" t="s">
        <v>30983</v>
      </c>
      <c r="F4908" s="29" t="s">
        <v>16424</v>
      </c>
      <c r="G4908" s="31">
        <v>5480.16</v>
      </c>
      <c r="H4908" s="32">
        <v>45404</v>
      </c>
    </row>
    <row r="4909" spans="1:8" s="28" customFormat="1" ht="11.4" customHeight="1" x14ac:dyDescent="0.2">
      <c r="A4909" s="30" t="s">
        <v>16427</v>
      </c>
      <c r="B4909" s="29" t="s">
        <v>3007</v>
      </c>
      <c r="C4909" s="29" t="s">
        <v>3885</v>
      </c>
      <c r="D4909" s="29" t="s">
        <v>30983</v>
      </c>
      <c r="E4909" s="29" t="s">
        <v>30983</v>
      </c>
      <c r="F4909" s="29" t="s">
        <v>16426</v>
      </c>
      <c r="G4909" s="31">
        <v>2661.12</v>
      </c>
      <c r="H4909" s="32">
        <v>45384</v>
      </c>
    </row>
    <row r="4910" spans="1:8" s="28" customFormat="1" ht="11.4" customHeight="1" x14ac:dyDescent="0.2">
      <c r="A4910" s="30" t="s">
        <v>16429</v>
      </c>
      <c r="B4910" s="29" t="s">
        <v>3007</v>
      </c>
      <c r="C4910" s="29" t="s">
        <v>3885</v>
      </c>
      <c r="D4910" s="29" t="s">
        <v>30983</v>
      </c>
      <c r="E4910" s="29" t="s">
        <v>30983</v>
      </c>
      <c r="F4910" s="29" t="s">
        <v>16428</v>
      </c>
      <c r="G4910" s="31">
        <v>2251.1999999999998</v>
      </c>
      <c r="H4910" s="32">
        <v>45404</v>
      </c>
    </row>
    <row r="4911" spans="1:8" s="28" customFormat="1" ht="11.4" customHeight="1" x14ac:dyDescent="0.2">
      <c r="A4911" s="30" t="s">
        <v>16430</v>
      </c>
      <c r="B4911" s="29" t="s">
        <v>3007</v>
      </c>
      <c r="C4911" s="29" t="s">
        <v>3885</v>
      </c>
      <c r="D4911" s="29" t="s">
        <v>30983</v>
      </c>
      <c r="E4911" s="29" t="s">
        <v>30983</v>
      </c>
      <c r="F4911" s="29" t="s">
        <v>1390</v>
      </c>
      <c r="G4911" s="31">
        <v>2013.96</v>
      </c>
      <c r="H4911" s="32">
        <v>45404</v>
      </c>
    </row>
    <row r="4912" spans="1:8" s="28" customFormat="1" ht="11.4" customHeight="1" x14ac:dyDescent="0.2">
      <c r="A4912" s="30" t="s">
        <v>16432</v>
      </c>
      <c r="B4912" s="29" t="s">
        <v>3007</v>
      </c>
      <c r="C4912" s="29" t="s">
        <v>3885</v>
      </c>
      <c r="D4912" s="29" t="s">
        <v>30983</v>
      </c>
      <c r="E4912" s="29" t="s">
        <v>30983</v>
      </c>
      <c r="F4912" s="29" t="s">
        <v>16431</v>
      </c>
      <c r="G4912" s="31">
        <v>2805.12</v>
      </c>
      <c r="H4912" s="32">
        <v>45404</v>
      </c>
    </row>
    <row r="4913" spans="1:8" s="28" customFormat="1" ht="11.4" customHeight="1" x14ac:dyDescent="0.2">
      <c r="A4913" s="30" t="s">
        <v>16434</v>
      </c>
      <c r="B4913" s="29" t="s">
        <v>3007</v>
      </c>
      <c r="C4913" s="29" t="s">
        <v>3885</v>
      </c>
      <c r="D4913" s="29" t="s">
        <v>30983</v>
      </c>
      <c r="E4913" s="29" t="s">
        <v>30983</v>
      </c>
      <c r="F4913" s="29" t="s">
        <v>16433</v>
      </c>
      <c r="G4913" s="31">
        <v>1077.5899999999999</v>
      </c>
      <c r="H4913" s="32">
        <v>45404</v>
      </c>
    </row>
    <row r="4914" spans="1:8" s="28" customFormat="1" ht="11.4" customHeight="1" x14ac:dyDescent="0.2">
      <c r="A4914" s="30" t="s">
        <v>16436</v>
      </c>
      <c r="B4914" s="29" t="s">
        <v>3007</v>
      </c>
      <c r="C4914" s="29" t="s">
        <v>3885</v>
      </c>
      <c r="D4914" s="29" t="s">
        <v>30983</v>
      </c>
      <c r="E4914" s="29" t="s">
        <v>30983</v>
      </c>
      <c r="F4914" s="29" t="s">
        <v>16435</v>
      </c>
      <c r="G4914" s="31">
        <v>5571.17</v>
      </c>
      <c r="H4914" s="32">
        <v>45404</v>
      </c>
    </row>
    <row r="4915" spans="1:8" s="28" customFormat="1" ht="11.4" customHeight="1" x14ac:dyDescent="0.2">
      <c r="A4915" s="30" t="s">
        <v>16438</v>
      </c>
      <c r="B4915" s="29" t="s">
        <v>3007</v>
      </c>
      <c r="C4915" s="29" t="s">
        <v>3885</v>
      </c>
      <c r="D4915" s="29" t="s">
        <v>30983</v>
      </c>
      <c r="E4915" s="29" t="s">
        <v>30983</v>
      </c>
      <c r="F4915" s="29" t="s">
        <v>16437</v>
      </c>
      <c r="G4915" s="31">
        <v>1296.96</v>
      </c>
      <c r="H4915" s="32">
        <v>45384</v>
      </c>
    </row>
    <row r="4916" spans="1:8" s="28" customFormat="1" ht="11.4" customHeight="1" x14ac:dyDescent="0.2">
      <c r="A4916" s="30" t="s">
        <v>16440</v>
      </c>
      <c r="B4916" s="29" t="s">
        <v>3007</v>
      </c>
      <c r="C4916" s="29" t="s">
        <v>3885</v>
      </c>
      <c r="D4916" s="29" t="s">
        <v>30983</v>
      </c>
      <c r="E4916" s="29" t="s">
        <v>30983</v>
      </c>
      <c r="F4916" s="29" t="s">
        <v>16439</v>
      </c>
      <c r="G4916" s="31">
        <v>8164.8</v>
      </c>
      <c r="H4916" s="32">
        <v>45404</v>
      </c>
    </row>
    <row r="4917" spans="1:8" s="28" customFormat="1" ht="11.4" customHeight="1" x14ac:dyDescent="0.2">
      <c r="A4917" s="30" t="s">
        <v>16442</v>
      </c>
      <c r="B4917" s="29" t="s">
        <v>3007</v>
      </c>
      <c r="C4917" s="29" t="s">
        <v>3885</v>
      </c>
      <c r="D4917" s="29" t="s">
        <v>30983</v>
      </c>
      <c r="E4917" s="29" t="s">
        <v>30983</v>
      </c>
      <c r="F4917" s="29" t="s">
        <v>16441</v>
      </c>
      <c r="G4917" s="31">
        <v>3585.12</v>
      </c>
      <c r="H4917" s="32">
        <v>45404</v>
      </c>
    </row>
    <row r="4918" spans="1:8" s="28" customFormat="1" ht="11.4" customHeight="1" x14ac:dyDescent="0.2">
      <c r="A4918" s="30" t="s">
        <v>16444</v>
      </c>
      <c r="B4918" s="29" t="s">
        <v>3007</v>
      </c>
      <c r="C4918" s="29" t="s">
        <v>3885</v>
      </c>
      <c r="D4918" s="29" t="s">
        <v>30983</v>
      </c>
      <c r="E4918" s="29" t="s">
        <v>30983</v>
      </c>
      <c r="F4918" s="29" t="s">
        <v>16443</v>
      </c>
      <c r="G4918" s="31">
        <v>3262.56</v>
      </c>
      <c r="H4918" s="32">
        <v>45384</v>
      </c>
    </row>
    <row r="4919" spans="1:8" s="28" customFormat="1" ht="11.4" customHeight="1" x14ac:dyDescent="0.2">
      <c r="A4919" s="30" t="s">
        <v>16446</v>
      </c>
      <c r="B4919" s="29" t="s">
        <v>3007</v>
      </c>
      <c r="C4919" s="29" t="s">
        <v>3885</v>
      </c>
      <c r="D4919" s="29" t="s">
        <v>30983</v>
      </c>
      <c r="E4919" s="29" t="s">
        <v>30983</v>
      </c>
      <c r="F4919" s="29" t="s">
        <v>16445</v>
      </c>
      <c r="G4919" s="31">
        <v>1071.8399999999999</v>
      </c>
      <c r="H4919" s="32">
        <v>45384</v>
      </c>
    </row>
    <row r="4920" spans="1:8" s="28" customFormat="1" ht="11.4" customHeight="1" x14ac:dyDescent="0.2">
      <c r="A4920" s="30" t="s">
        <v>16448</v>
      </c>
      <c r="B4920" s="29" t="s">
        <v>3007</v>
      </c>
      <c r="C4920" s="29" t="s">
        <v>3885</v>
      </c>
      <c r="D4920" s="29" t="s">
        <v>30983</v>
      </c>
      <c r="E4920" s="29" t="s">
        <v>30983</v>
      </c>
      <c r="F4920" s="29" t="s">
        <v>16447</v>
      </c>
      <c r="G4920" s="31">
        <v>1690.08</v>
      </c>
      <c r="H4920" s="32">
        <v>45404</v>
      </c>
    </row>
    <row r="4921" spans="1:8" s="28" customFormat="1" ht="11.4" customHeight="1" x14ac:dyDescent="0.2">
      <c r="A4921" s="30" t="s">
        <v>16450</v>
      </c>
      <c r="B4921" s="29" t="s">
        <v>3007</v>
      </c>
      <c r="C4921" s="29" t="s">
        <v>3885</v>
      </c>
      <c r="D4921" s="29" t="s">
        <v>30983</v>
      </c>
      <c r="E4921" s="29" t="s">
        <v>30983</v>
      </c>
      <c r="F4921" s="29" t="s">
        <v>16449</v>
      </c>
      <c r="G4921" s="31">
        <v>1740.48</v>
      </c>
      <c r="H4921" s="32">
        <v>45404</v>
      </c>
    </row>
    <row r="4922" spans="1:8" s="28" customFormat="1" ht="11.4" customHeight="1" x14ac:dyDescent="0.2">
      <c r="A4922" s="30" t="s">
        <v>16452</v>
      </c>
      <c r="B4922" s="29" t="s">
        <v>3007</v>
      </c>
      <c r="C4922" s="29" t="s">
        <v>3885</v>
      </c>
      <c r="D4922" s="29" t="s">
        <v>30983</v>
      </c>
      <c r="E4922" s="29" t="s">
        <v>30983</v>
      </c>
      <c r="F4922" s="29" t="s">
        <v>16451</v>
      </c>
      <c r="G4922" s="31">
        <v>1855.04</v>
      </c>
      <c r="H4922" s="32">
        <v>45404</v>
      </c>
    </row>
    <row r="4923" spans="1:8" s="28" customFormat="1" ht="11.4" customHeight="1" x14ac:dyDescent="0.2">
      <c r="A4923" s="30" t="s">
        <v>16454</v>
      </c>
      <c r="B4923" s="29" t="s">
        <v>3007</v>
      </c>
      <c r="C4923" s="29" t="s">
        <v>3885</v>
      </c>
      <c r="D4923" s="29" t="s">
        <v>30983</v>
      </c>
      <c r="E4923" s="29" t="s">
        <v>30983</v>
      </c>
      <c r="F4923" s="29" t="s">
        <v>16453</v>
      </c>
      <c r="G4923" s="31">
        <v>2772</v>
      </c>
      <c r="H4923" s="32">
        <v>45404</v>
      </c>
    </row>
    <row r="4924" spans="1:8" s="28" customFormat="1" ht="11.4" customHeight="1" x14ac:dyDescent="0.2">
      <c r="A4924" s="30" t="s">
        <v>16456</v>
      </c>
      <c r="B4924" s="29" t="s">
        <v>3007</v>
      </c>
      <c r="C4924" s="29" t="s">
        <v>3885</v>
      </c>
      <c r="D4924" s="29" t="s">
        <v>30983</v>
      </c>
      <c r="E4924" s="29" t="s">
        <v>30983</v>
      </c>
      <c r="F4924" s="29" t="s">
        <v>16455</v>
      </c>
      <c r="G4924" s="31">
        <v>6592.32</v>
      </c>
      <c r="H4924" s="32">
        <v>45404</v>
      </c>
    </row>
    <row r="4925" spans="1:8" s="28" customFormat="1" ht="11.4" customHeight="1" x14ac:dyDescent="0.2">
      <c r="A4925" s="30" t="s">
        <v>16458</v>
      </c>
      <c r="B4925" s="29" t="s">
        <v>3007</v>
      </c>
      <c r="C4925" s="29" t="s">
        <v>3885</v>
      </c>
      <c r="D4925" s="29" t="s">
        <v>30983</v>
      </c>
      <c r="E4925" s="29" t="s">
        <v>30983</v>
      </c>
      <c r="F4925" s="29" t="s">
        <v>16457</v>
      </c>
      <c r="G4925" s="31">
        <v>1851.04</v>
      </c>
      <c r="H4925" s="32">
        <v>45404</v>
      </c>
    </row>
    <row r="4926" spans="1:8" s="28" customFormat="1" ht="11.4" customHeight="1" x14ac:dyDescent="0.2">
      <c r="A4926" s="30" t="s">
        <v>16460</v>
      </c>
      <c r="B4926" s="29" t="s">
        <v>3007</v>
      </c>
      <c r="C4926" s="29" t="s">
        <v>3885</v>
      </c>
      <c r="D4926" s="29" t="s">
        <v>30983</v>
      </c>
      <c r="E4926" s="29" t="s">
        <v>30983</v>
      </c>
      <c r="F4926" s="29" t="s">
        <v>16459</v>
      </c>
      <c r="G4926" s="31">
        <v>2227.7800000000002</v>
      </c>
      <c r="H4926" s="32">
        <v>45384</v>
      </c>
    </row>
    <row r="4927" spans="1:8" s="28" customFormat="1" ht="11.4" customHeight="1" x14ac:dyDescent="0.2">
      <c r="A4927" s="30" t="s">
        <v>16462</v>
      </c>
      <c r="B4927" s="29" t="s">
        <v>3007</v>
      </c>
      <c r="C4927" s="29" t="s">
        <v>3885</v>
      </c>
      <c r="D4927" s="29" t="s">
        <v>30983</v>
      </c>
      <c r="E4927" s="29" t="s">
        <v>30983</v>
      </c>
      <c r="F4927" s="29" t="s">
        <v>16461</v>
      </c>
      <c r="G4927" s="31">
        <v>2237.7600000000002</v>
      </c>
      <c r="H4927" s="32">
        <v>45384</v>
      </c>
    </row>
    <row r="4928" spans="1:8" s="28" customFormat="1" ht="11.4" customHeight="1" x14ac:dyDescent="0.2">
      <c r="A4928" s="30" t="s">
        <v>16464</v>
      </c>
      <c r="B4928" s="29" t="s">
        <v>3007</v>
      </c>
      <c r="C4928" s="29" t="s">
        <v>16465</v>
      </c>
      <c r="D4928" s="29" t="s">
        <v>30983</v>
      </c>
      <c r="E4928" s="29" t="s">
        <v>30983</v>
      </c>
      <c r="F4928" s="29" t="s">
        <v>16463</v>
      </c>
      <c r="G4928" s="31">
        <v>2348.64</v>
      </c>
      <c r="H4928" s="32">
        <v>45384</v>
      </c>
    </row>
    <row r="4929" spans="1:8" s="28" customFormat="1" ht="11.4" customHeight="1" x14ac:dyDescent="0.2">
      <c r="A4929" s="30" t="s">
        <v>16467</v>
      </c>
      <c r="B4929" s="29" t="s">
        <v>3007</v>
      </c>
      <c r="C4929" s="29" t="s">
        <v>16468</v>
      </c>
      <c r="D4929" s="29" t="s">
        <v>30983</v>
      </c>
      <c r="E4929" s="29" t="s">
        <v>30983</v>
      </c>
      <c r="F4929" s="29" t="s">
        <v>16466</v>
      </c>
      <c r="G4929" s="31">
        <v>1186.08</v>
      </c>
      <c r="H4929" s="32">
        <v>45404</v>
      </c>
    </row>
    <row r="4930" spans="1:8" s="28" customFormat="1" ht="11.4" customHeight="1" x14ac:dyDescent="0.2">
      <c r="A4930" s="30" t="s">
        <v>16470</v>
      </c>
      <c r="B4930" s="29" t="s">
        <v>3007</v>
      </c>
      <c r="C4930" s="29" t="s">
        <v>16468</v>
      </c>
      <c r="D4930" s="29" t="s">
        <v>30983</v>
      </c>
      <c r="E4930" s="29" t="s">
        <v>30983</v>
      </c>
      <c r="F4930" s="29" t="s">
        <v>16469</v>
      </c>
      <c r="G4930" s="31">
        <v>2163.84</v>
      </c>
      <c r="H4930" s="32">
        <v>45404</v>
      </c>
    </row>
    <row r="4931" spans="1:8" s="28" customFormat="1" ht="11.4" customHeight="1" x14ac:dyDescent="0.2">
      <c r="A4931" s="30" t="s">
        <v>16472</v>
      </c>
      <c r="B4931" s="29" t="s">
        <v>3007</v>
      </c>
      <c r="C4931" s="29" t="s">
        <v>16468</v>
      </c>
      <c r="D4931" s="29" t="s">
        <v>30983</v>
      </c>
      <c r="E4931" s="29" t="s">
        <v>30983</v>
      </c>
      <c r="F4931" s="29" t="s">
        <v>16471</v>
      </c>
      <c r="G4931" s="31">
        <v>1756</v>
      </c>
      <c r="H4931" s="32">
        <v>45404</v>
      </c>
    </row>
    <row r="4932" spans="1:8" s="28" customFormat="1" ht="11.4" customHeight="1" x14ac:dyDescent="0.2">
      <c r="A4932" s="30" t="s">
        <v>16474</v>
      </c>
      <c r="B4932" s="29" t="s">
        <v>3007</v>
      </c>
      <c r="C4932" s="29" t="s">
        <v>16468</v>
      </c>
      <c r="D4932" s="29" t="s">
        <v>30983</v>
      </c>
      <c r="E4932" s="29" t="s">
        <v>30983</v>
      </c>
      <c r="F4932" s="29" t="s">
        <v>16473</v>
      </c>
      <c r="G4932" s="31">
        <v>2630.88</v>
      </c>
      <c r="H4932" s="32">
        <v>45404</v>
      </c>
    </row>
    <row r="4933" spans="1:8" s="28" customFormat="1" ht="11.4" customHeight="1" x14ac:dyDescent="0.2">
      <c r="A4933" s="30" t="s">
        <v>16476</v>
      </c>
      <c r="B4933" s="29" t="s">
        <v>3007</v>
      </c>
      <c r="C4933" s="29" t="s">
        <v>16468</v>
      </c>
      <c r="D4933" s="29" t="s">
        <v>30983</v>
      </c>
      <c r="E4933" s="29" t="s">
        <v>30983</v>
      </c>
      <c r="F4933" s="29" t="s">
        <v>16475</v>
      </c>
      <c r="G4933" s="31">
        <v>1737.12</v>
      </c>
      <c r="H4933" s="32">
        <v>45404</v>
      </c>
    </row>
    <row r="4934" spans="1:8" s="28" customFormat="1" ht="11.4" customHeight="1" x14ac:dyDescent="0.2">
      <c r="A4934" s="30" t="s">
        <v>16478</v>
      </c>
      <c r="B4934" s="29" t="s">
        <v>3007</v>
      </c>
      <c r="C4934" s="29" t="s">
        <v>16479</v>
      </c>
      <c r="D4934" s="29" t="s">
        <v>30983</v>
      </c>
      <c r="E4934" s="29" t="s">
        <v>30983</v>
      </c>
      <c r="F4934" s="29" t="s">
        <v>16477</v>
      </c>
      <c r="G4934" s="31">
        <v>6081.6</v>
      </c>
      <c r="H4934" s="32">
        <v>45393</v>
      </c>
    </row>
    <row r="4935" spans="1:8" s="28" customFormat="1" ht="11.4" customHeight="1" x14ac:dyDescent="0.2">
      <c r="A4935" s="30" t="s">
        <v>16481</v>
      </c>
      <c r="B4935" s="29" t="s">
        <v>3007</v>
      </c>
      <c r="C4935" s="29" t="s">
        <v>3887</v>
      </c>
      <c r="D4935" s="29" t="s">
        <v>30983</v>
      </c>
      <c r="E4935" s="29" t="s">
        <v>30983</v>
      </c>
      <c r="F4935" s="29" t="s">
        <v>16480</v>
      </c>
      <c r="G4935" s="31">
        <v>25428.48</v>
      </c>
      <c r="H4935" s="32">
        <v>45404</v>
      </c>
    </row>
    <row r="4936" spans="1:8" s="28" customFormat="1" ht="11.4" customHeight="1" x14ac:dyDescent="0.2">
      <c r="A4936" s="30" t="s">
        <v>16483</v>
      </c>
      <c r="B4936" s="29" t="s">
        <v>3007</v>
      </c>
      <c r="C4936" s="29" t="s">
        <v>3887</v>
      </c>
      <c r="D4936" s="29" t="s">
        <v>30983</v>
      </c>
      <c r="E4936" s="29" t="s">
        <v>30983</v>
      </c>
      <c r="F4936" s="29" t="s">
        <v>16482</v>
      </c>
      <c r="G4936" s="31">
        <v>2587.1999999999998</v>
      </c>
      <c r="H4936" s="32">
        <v>45404</v>
      </c>
    </row>
    <row r="4937" spans="1:8" s="28" customFormat="1" ht="11.4" customHeight="1" x14ac:dyDescent="0.2">
      <c r="A4937" s="30" t="s">
        <v>16485</v>
      </c>
      <c r="B4937" s="29" t="s">
        <v>3007</v>
      </c>
      <c r="C4937" s="29" t="s">
        <v>3887</v>
      </c>
      <c r="D4937" s="29" t="s">
        <v>30983</v>
      </c>
      <c r="E4937" s="29" t="s">
        <v>30983</v>
      </c>
      <c r="F4937" s="29" t="s">
        <v>16484</v>
      </c>
      <c r="G4937" s="31">
        <v>2136.96</v>
      </c>
      <c r="H4937" s="32">
        <v>45404</v>
      </c>
    </row>
    <row r="4938" spans="1:8" s="28" customFormat="1" ht="11.4" customHeight="1" x14ac:dyDescent="0.2">
      <c r="A4938" s="30" t="s">
        <v>16487</v>
      </c>
      <c r="B4938" s="29" t="s">
        <v>3007</v>
      </c>
      <c r="C4938" s="29" t="s">
        <v>3887</v>
      </c>
      <c r="D4938" s="29" t="s">
        <v>30983</v>
      </c>
      <c r="E4938" s="29" t="s">
        <v>30983</v>
      </c>
      <c r="F4938" s="29" t="s">
        <v>16486</v>
      </c>
      <c r="G4938" s="31">
        <v>2355.36</v>
      </c>
      <c r="H4938" s="32">
        <v>45393</v>
      </c>
    </row>
    <row r="4939" spans="1:8" s="28" customFormat="1" ht="11.4" customHeight="1" x14ac:dyDescent="0.2">
      <c r="A4939" s="30" t="s">
        <v>16489</v>
      </c>
      <c r="B4939" s="29" t="s">
        <v>3007</v>
      </c>
      <c r="C4939" s="29" t="s">
        <v>3887</v>
      </c>
      <c r="D4939" s="29" t="s">
        <v>30983</v>
      </c>
      <c r="E4939" s="29" t="s">
        <v>30983</v>
      </c>
      <c r="F4939" s="29" t="s">
        <v>16488</v>
      </c>
      <c r="G4939" s="31">
        <v>2039.08</v>
      </c>
      <c r="H4939" s="32">
        <v>45404</v>
      </c>
    </row>
    <row r="4940" spans="1:8" s="28" customFormat="1" ht="11.4" customHeight="1" x14ac:dyDescent="0.2">
      <c r="A4940" s="30" t="s">
        <v>16491</v>
      </c>
      <c r="B4940" s="29" t="s">
        <v>3007</v>
      </c>
      <c r="C4940" s="29" t="s">
        <v>3887</v>
      </c>
      <c r="D4940" s="29" t="s">
        <v>30983</v>
      </c>
      <c r="E4940" s="29" t="s">
        <v>30983</v>
      </c>
      <c r="F4940" s="29" t="s">
        <v>16490</v>
      </c>
      <c r="G4940" s="31">
        <v>2789.12</v>
      </c>
      <c r="H4940" s="32">
        <v>45397</v>
      </c>
    </row>
    <row r="4941" spans="1:8" s="28" customFormat="1" ht="11.4" customHeight="1" x14ac:dyDescent="0.2">
      <c r="A4941" s="30" t="s">
        <v>16493</v>
      </c>
      <c r="B4941" s="29" t="s">
        <v>3007</v>
      </c>
      <c r="C4941" s="29" t="s">
        <v>3887</v>
      </c>
      <c r="D4941" s="29" t="s">
        <v>30983</v>
      </c>
      <c r="E4941" s="29" t="s">
        <v>30983</v>
      </c>
      <c r="F4941" s="29" t="s">
        <v>16492</v>
      </c>
      <c r="G4941" s="31">
        <v>5516.32</v>
      </c>
      <c r="H4941" s="32">
        <v>45404</v>
      </c>
    </row>
    <row r="4942" spans="1:8" s="28" customFormat="1" ht="11.4" customHeight="1" x14ac:dyDescent="0.2">
      <c r="A4942" s="30" t="s">
        <v>16495</v>
      </c>
      <c r="B4942" s="29" t="s">
        <v>3007</v>
      </c>
      <c r="C4942" s="29" t="s">
        <v>3887</v>
      </c>
      <c r="D4942" s="29" t="s">
        <v>30983</v>
      </c>
      <c r="E4942" s="29" t="s">
        <v>30983</v>
      </c>
      <c r="F4942" s="29" t="s">
        <v>16494</v>
      </c>
      <c r="G4942" s="31">
        <v>1975.68</v>
      </c>
      <c r="H4942" s="32">
        <v>45384</v>
      </c>
    </row>
    <row r="4943" spans="1:8" s="28" customFormat="1" ht="11.4" customHeight="1" x14ac:dyDescent="0.2">
      <c r="A4943" s="30" t="s">
        <v>16497</v>
      </c>
      <c r="B4943" s="29" t="s">
        <v>3007</v>
      </c>
      <c r="C4943" s="29" t="s">
        <v>3887</v>
      </c>
      <c r="D4943" s="29" t="s">
        <v>30983</v>
      </c>
      <c r="E4943" s="29" t="s">
        <v>30983</v>
      </c>
      <c r="F4943" s="29" t="s">
        <v>16496</v>
      </c>
      <c r="G4943" s="31">
        <v>2244.48</v>
      </c>
      <c r="H4943" s="32">
        <v>45404</v>
      </c>
    </row>
    <row r="4944" spans="1:8" s="28" customFormat="1" ht="11.4" customHeight="1" x14ac:dyDescent="0.2">
      <c r="A4944" s="30" t="s">
        <v>16499</v>
      </c>
      <c r="B4944" s="29" t="s">
        <v>3007</v>
      </c>
      <c r="C4944" s="29" t="s">
        <v>3887</v>
      </c>
      <c r="D4944" s="29" t="s">
        <v>30983</v>
      </c>
      <c r="E4944" s="29" t="s">
        <v>30983</v>
      </c>
      <c r="F4944" s="29" t="s">
        <v>16498</v>
      </c>
      <c r="G4944" s="31">
        <v>5587.68</v>
      </c>
      <c r="H4944" s="32">
        <v>45404</v>
      </c>
    </row>
    <row r="4945" spans="1:8" s="28" customFormat="1" ht="11.4" customHeight="1" x14ac:dyDescent="0.2">
      <c r="A4945" s="30" t="s">
        <v>16501</v>
      </c>
      <c r="B4945" s="29" t="s">
        <v>3007</v>
      </c>
      <c r="C4945" s="29" t="s">
        <v>3887</v>
      </c>
      <c r="D4945" s="29" t="s">
        <v>30983</v>
      </c>
      <c r="E4945" s="29" t="s">
        <v>30983</v>
      </c>
      <c r="F4945" s="29" t="s">
        <v>16500</v>
      </c>
      <c r="G4945" s="31">
        <v>70358.399999999994</v>
      </c>
      <c r="H4945" s="32">
        <v>45404</v>
      </c>
    </row>
    <row r="4946" spans="1:8" s="28" customFormat="1" ht="11.4" customHeight="1" x14ac:dyDescent="0.2">
      <c r="A4946" s="30" t="s">
        <v>16503</v>
      </c>
      <c r="B4946" s="29" t="s">
        <v>3007</v>
      </c>
      <c r="C4946" s="29" t="s">
        <v>3887</v>
      </c>
      <c r="D4946" s="29" t="s">
        <v>30983</v>
      </c>
      <c r="E4946" s="29" t="s">
        <v>30983</v>
      </c>
      <c r="F4946" s="29" t="s">
        <v>16502</v>
      </c>
      <c r="G4946" s="31">
        <v>6720</v>
      </c>
      <c r="H4946" s="32">
        <v>45404</v>
      </c>
    </row>
    <row r="4947" spans="1:8" s="28" customFormat="1" ht="11.4" customHeight="1" x14ac:dyDescent="0.2">
      <c r="A4947" s="30" t="s">
        <v>16505</v>
      </c>
      <c r="B4947" s="29" t="s">
        <v>3007</v>
      </c>
      <c r="C4947" s="29" t="s">
        <v>3887</v>
      </c>
      <c r="D4947" s="29" t="s">
        <v>30983</v>
      </c>
      <c r="E4947" s="29" t="s">
        <v>30983</v>
      </c>
      <c r="F4947" s="29" t="s">
        <v>16504</v>
      </c>
      <c r="G4947" s="31">
        <v>2761.92</v>
      </c>
      <c r="H4947" s="32">
        <v>45393</v>
      </c>
    </row>
    <row r="4948" spans="1:8" s="28" customFormat="1" ht="11.4" customHeight="1" x14ac:dyDescent="0.2">
      <c r="A4948" s="30" t="s">
        <v>16507</v>
      </c>
      <c r="B4948" s="29" t="s">
        <v>3007</v>
      </c>
      <c r="C4948" s="29" t="s">
        <v>3887</v>
      </c>
      <c r="D4948" s="29" t="s">
        <v>30983</v>
      </c>
      <c r="E4948" s="29" t="s">
        <v>30983</v>
      </c>
      <c r="F4948" s="29" t="s">
        <v>16506</v>
      </c>
      <c r="G4948" s="31">
        <v>6434.4</v>
      </c>
      <c r="H4948" s="32">
        <v>45384</v>
      </c>
    </row>
    <row r="4949" spans="1:8" s="28" customFormat="1" ht="11.4" customHeight="1" x14ac:dyDescent="0.2">
      <c r="A4949" s="30" t="s">
        <v>16509</v>
      </c>
      <c r="B4949" s="29" t="s">
        <v>3007</v>
      </c>
      <c r="C4949" s="29" t="s">
        <v>3887</v>
      </c>
      <c r="D4949" s="29" t="s">
        <v>30983</v>
      </c>
      <c r="E4949" s="29" t="s">
        <v>30983</v>
      </c>
      <c r="F4949" s="29" t="s">
        <v>16508</v>
      </c>
      <c r="G4949" s="31">
        <v>3934.56</v>
      </c>
      <c r="H4949" s="32">
        <v>45404</v>
      </c>
    </row>
    <row r="4950" spans="1:8" s="28" customFormat="1" ht="11.4" customHeight="1" x14ac:dyDescent="0.2">
      <c r="A4950" s="30" t="s">
        <v>16511</v>
      </c>
      <c r="B4950" s="29" t="s">
        <v>3007</v>
      </c>
      <c r="C4950" s="29" t="s">
        <v>3887</v>
      </c>
      <c r="D4950" s="29" t="s">
        <v>30983</v>
      </c>
      <c r="E4950" s="29" t="s">
        <v>30983</v>
      </c>
      <c r="F4950" s="29" t="s">
        <v>16510</v>
      </c>
      <c r="G4950" s="31">
        <v>4210.08</v>
      </c>
      <c r="H4950" s="32">
        <v>45404</v>
      </c>
    </row>
    <row r="4951" spans="1:8" s="28" customFormat="1" ht="11.4" customHeight="1" x14ac:dyDescent="0.2">
      <c r="A4951" s="30" t="s">
        <v>16513</v>
      </c>
      <c r="B4951" s="29" t="s">
        <v>3007</v>
      </c>
      <c r="C4951" s="29" t="s">
        <v>3887</v>
      </c>
      <c r="D4951" s="29" t="s">
        <v>30983</v>
      </c>
      <c r="E4951" s="29" t="s">
        <v>30983</v>
      </c>
      <c r="F4951" s="29" t="s">
        <v>16512</v>
      </c>
      <c r="G4951" s="31">
        <v>3074.4</v>
      </c>
      <c r="H4951" s="32">
        <v>45404</v>
      </c>
    </row>
    <row r="4952" spans="1:8" s="28" customFormat="1" ht="11.4" customHeight="1" x14ac:dyDescent="0.2">
      <c r="A4952" s="30" t="s">
        <v>16515</v>
      </c>
      <c r="B4952" s="29" t="s">
        <v>3007</v>
      </c>
      <c r="C4952" s="29" t="s">
        <v>3887</v>
      </c>
      <c r="D4952" s="29" t="s">
        <v>30983</v>
      </c>
      <c r="E4952" s="29" t="s">
        <v>30983</v>
      </c>
      <c r="F4952" s="29" t="s">
        <v>16514</v>
      </c>
      <c r="G4952" s="31">
        <v>6605.76</v>
      </c>
      <c r="H4952" s="32">
        <v>45404</v>
      </c>
    </row>
    <row r="4953" spans="1:8" s="28" customFormat="1" ht="11.4" customHeight="1" x14ac:dyDescent="0.2">
      <c r="A4953" s="30" t="s">
        <v>16517</v>
      </c>
      <c r="B4953" s="29" t="s">
        <v>3007</v>
      </c>
      <c r="C4953" s="29" t="s">
        <v>3887</v>
      </c>
      <c r="D4953" s="29" t="s">
        <v>30983</v>
      </c>
      <c r="E4953" s="29" t="s">
        <v>30983</v>
      </c>
      <c r="F4953" s="29" t="s">
        <v>16516</v>
      </c>
      <c r="G4953" s="31">
        <v>5523.84</v>
      </c>
      <c r="H4953" s="32">
        <v>45404</v>
      </c>
    </row>
    <row r="4954" spans="1:8" s="28" customFormat="1" ht="11.4" customHeight="1" x14ac:dyDescent="0.2">
      <c r="A4954" s="30" t="s">
        <v>16519</v>
      </c>
      <c r="B4954" s="29" t="s">
        <v>3007</v>
      </c>
      <c r="C4954" s="29" t="s">
        <v>3887</v>
      </c>
      <c r="D4954" s="29" t="s">
        <v>30983</v>
      </c>
      <c r="E4954" s="29" t="s">
        <v>30983</v>
      </c>
      <c r="F4954" s="29" t="s">
        <v>16518</v>
      </c>
      <c r="G4954" s="31">
        <v>1391.04</v>
      </c>
      <c r="H4954" s="32">
        <v>45404</v>
      </c>
    </row>
    <row r="4955" spans="1:8" s="28" customFormat="1" ht="11.4" customHeight="1" x14ac:dyDescent="0.2">
      <c r="A4955" s="30" t="s">
        <v>16521</v>
      </c>
      <c r="B4955" s="29" t="s">
        <v>3007</v>
      </c>
      <c r="C4955" s="29" t="s">
        <v>3887</v>
      </c>
      <c r="D4955" s="29" t="s">
        <v>30983</v>
      </c>
      <c r="E4955" s="29" t="s">
        <v>30983</v>
      </c>
      <c r="F4955" s="29" t="s">
        <v>16520</v>
      </c>
      <c r="G4955" s="31">
        <v>24786.720000000001</v>
      </c>
      <c r="H4955" s="32">
        <v>45404</v>
      </c>
    </row>
    <row r="4956" spans="1:8" s="28" customFormat="1" ht="11.4" customHeight="1" x14ac:dyDescent="0.2">
      <c r="A4956" s="30" t="s">
        <v>16523</v>
      </c>
      <c r="B4956" s="29" t="s">
        <v>3007</v>
      </c>
      <c r="C4956" s="29" t="s">
        <v>3887</v>
      </c>
      <c r="D4956" s="29" t="s">
        <v>30983</v>
      </c>
      <c r="E4956" s="29" t="s">
        <v>30983</v>
      </c>
      <c r="F4956" s="29" t="s">
        <v>16522</v>
      </c>
      <c r="G4956" s="31">
        <v>1659.84</v>
      </c>
      <c r="H4956" s="32">
        <v>45404</v>
      </c>
    </row>
    <row r="4957" spans="1:8" s="28" customFormat="1" ht="11.4" customHeight="1" x14ac:dyDescent="0.2">
      <c r="A4957" s="30" t="s">
        <v>16525</v>
      </c>
      <c r="B4957" s="29" t="s">
        <v>3007</v>
      </c>
      <c r="C4957" s="29" t="s">
        <v>3887</v>
      </c>
      <c r="D4957" s="29" t="s">
        <v>30983</v>
      </c>
      <c r="E4957" s="29" t="s">
        <v>30983</v>
      </c>
      <c r="F4957" s="29" t="s">
        <v>16524</v>
      </c>
      <c r="G4957" s="31">
        <v>7959.84</v>
      </c>
      <c r="H4957" s="32">
        <v>45404</v>
      </c>
    </row>
    <row r="4958" spans="1:8" s="28" customFormat="1" ht="11.4" customHeight="1" x14ac:dyDescent="0.2">
      <c r="A4958" s="30" t="s">
        <v>16527</v>
      </c>
      <c r="B4958" s="29" t="s">
        <v>3007</v>
      </c>
      <c r="C4958" s="29" t="s">
        <v>3887</v>
      </c>
      <c r="D4958" s="29" t="s">
        <v>30983</v>
      </c>
      <c r="E4958" s="29" t="s">
        <v>30983</v>
      </c>
      <c r="F4958" s="29" t="s">
        <v>16526</v>
      </c>
      <c r="G4958" s="31">
        <v>4801.4399999999996</v>
      </c>
      <c r="H4958" s="32">
        <v>45404</v>
      </c>
    </row>
    <row r="4959" spans="1:8" s="28" customFormat="1" ht="11.4" customHeight="1" x14ac:dyDescent="0.2">
      <c r="A4959" s="30" t="s">
        <v>16529</v>
      </c>
      <c r="B4959" s="29" t="s">
        <v>3007</v>
      </c>
      <c r="C4959" s="29" t="s">
        <v>3887</v>
      </c>
      <c r="D4959" s="29" t="s">
        <v>30983</v>
      </c>
      <c r="E4959" s="29" t="s">
        <v>30983</v>
      </c>
      <c r="F4959" s="29" t="s">
        <v>16528</v>
      </c>
      <c r="G4959" s="31">
        <v>1247.1099999999999</v>
      </c>
      <c r="H4959" s="32">
        <v>45384</v>
      </c>
    </row>
    <row r="4960" spans="1:8" s="28" customFormat="1" ht="11.4" customHeight="1" x14ac:dyDescent="0.2">
      <c r="A4960" s="30" t="s">
        <v>16531</v>
      </c>
      <c r="B4960" s="29" t="s">
        <v>3007</v>
      </c>
      <c r="C4960" s="29" t="s">
        <v>16532</v>
      </c>
      <c r="D4960" s="29" t="s">
        <v>30983</v>
      </c>
      <c r="E4960" s="29" t="s">
        <v>30983</v>
      </c>
      <c r="F4960" s="29" t="s">
        <v>16530</v>
      </c>
      <c r="G4960" s="31">
        <v>2318.62</v>
      </c>
      <c r="H4960" s="32">
        <v>45404</v>
      </c>
    </row>
    <row r="4961" spans="1:8" s="28" customFormat="1" ht="11.4" customHeight="1" x14ac:dyDescent="0.2">
      <c r="A4961" s="30" t="s">
        <v>16534</v>
      </c>
      <c r="B4961" s="29" t="s">
        <v>3007</v>
      </c>
      <c r="C4961" s="29" t="s">
        <v>16532</v>
      </c>
      <c r="D4961" s="29" t="s">
        <v>30983</v>
      </c>
      <c r="E4961" s="29" t="s">
        <v>30983</v>
      </c>
      <c r="F4961" s="29" t="s">
        <v>16533</v>
      </c>
      <c r="G4961" s="31">
        <v>2948.96</v>
      </c>
      <c r="H4961" s="32">
        <v>45384</v>
      </c>
    </row>
    <row r="4962" spans="1:8" s="28" customFormat="1" ht="11.4" customHeight="1" x14ac:dyDescent="0.2">
      <c r="A4962" s="30" t="s">
        <v>16536</v>
      </c>
      <c r="B4962" s="29" t="s">
        <v>3007</v>
      </c>
      <c r="C4962" s="29" t="s">
        <v>16532</v>
      </c>
      <c r="D4962" s="29" t="s">
        <v>30983</v>
      </c>
      <c r="E4962" s="29" t="s">
        <v>30983</v>
      </c>
      <c r="F4962" s="29" t="s">
        <v>16535</v>
      </c>
      <c r="G4962" s="31">
        <v>1393.24</v>
      </c>
      <c r="H4962" s="32">
        <v>45384</v>
      </c>
    </row>
    <row r="4963" spans="1:8" s="28" customFormat="1" ht="11.4" customHeight="1" x14ac:dyDescent="0.2">
      <c r="A4963" s="30" t="s">
        <v>16538</v>
      </c>
      <c r="B4963" s="29" t="s">
        <v>3007</v>
      </c>
      <c r="C4963" s="29" t="s">
        <v>16532</v>
      </c>
      <c r="D4963" s="29" t="s">
        <v>30983</v>
      </c>
      <c r="E4963" s="29" t="s">
        <v>30983</v>
      </c>
      <c r="F4963" s="29" t="s">
        <v>16537</v>
      </c>
      <c r="G4963" s="31">
        <v>15046.08</v>
      </c>
      <c r="H4963" s="32">
        <v>45384</v>
      </c>
    </row>
    <row r="4964" spans="1:8" s="28" customFormat="1" ht="11.4" customHeight="1" x14ac:dyDescent="0.2">
      <c r="A4964" s="30" t="s">
        <v>16540</v>
      </c>
      <c r="B4964" s="29" t="s">
        <v>3007</v>
      </c>
      <c r="C4964" s="29" t="s">
        <v>16532</v>
      </c>
      <c r="D4964" s="29" t="s">
        <v>30983</v>
      </c>
      <c r="E4964" s="29" t="s">
        <v>30983</v>
      </c>
      <c r="F4964" s="29" t="s">
        <v>16539</v>
      </c>
      <c r="G4964" s="31">
        <v>1350.72</v>
      </c>
      <c r="H4964" s="32">
        <v>45404</v>
      </c>
    </row>
    <row r="4965" spans="1:8" s="28" customFormat="1" ht="11.4" customHeight="1" x14ac:dyDescent="0.2">
      <c r="A4965" s="30" t="s">
        <v>16542</v>
      </c>
      <c r="B4965" s="29" t="s">
        <v>3007</v>
      </c>
      <c r="C4965" s="29" t="s">
        <v>16532</v>
      </c>
      <c r="D4965" s="29" t="s">
        <v>30983</v>
      </c>
      <c r="E4965" s="29" t="s">
        <v>30983</v>
      </c>
      <c r="F4965" s="29" t="s">
        <v>16541</v>
      </c>
      <c r="G4965" s="31">
        <v>2301.6</v>
      </c>
      <c r="H4965" s="32">
        <v>45384</v>
      </c>
    </row>
    <row r="4966" spans="1:8" s="28" customFormat="1" ht="11.4" customHeight="1" x14ac:dyDescent="0.2">
      <c r="A4966" s="30" t="s">
        <v>16544</v>
      </c>
      <c r="B4966" s="29" t="s">
        <v>3007</v>
      </c>
      <c r="C4966" s="29" t="s">
        <v>16545</v>
      </c>
      <c r="D4966" s="29" t="s">
        <v>30983</v>
      </c>
      <c r="E4966" s="29" t="s">
        <v>30983</v>
      </c>
      <c r="F4966" s="29" t="s">
        <v>16543</v>
      </c>
      <c r="G4966" s="31">
        <v>5164.32</v>
      </c>
      <c r="H4966" s="32">
        <v>45404</v>
      </c>
    </row>
    <row r="4967" spans="1:8" s="28" customFormat="1" ht="11.4" customHeight="1" x14ac:dyDescent="0.2">
      <c r="A4967" s="30" t="s">
        <v>16547</v>
      </c>
      <c r="B4967" s="29" t="s">
        <v>3007</v>
      </c>
      <c r="C4967" s="29" t="s">
        <v>3893</v>
      </c>
      <c r="D4967" s="29" t="s">
        <v>30983</v>
      </c>
      <c r="E4967" s="29" t="s">
        <v>30983</v>
      </c>
      <c r="F4967" s="29" t="s">
        <v>16546</v>
      </c>
      <c r="G4967" s="31">
        <v>3108</v>
      </c>
      <c r="H4967" s="32">
        <v>45398</v>
      </c>
    </row>
    <row r="4968" spans="1:8" s="28" customFormat="1" ht="11.4" customHeight="1" x14ac:dyDescent="0.2">
      <c r="A4968" s="30" t="s">
        <v>16548</v>
      </c>
      <c r="B4968" s="29" t="s">
        <v>3007</v>
      </c>
      <c r="C4968" s="29" t="s">
        <v>3894</v>
      </c>
      <c r="D4968" s="29" t="s">
        <v>30983</v>
      </c>
      <c r="E4968" s="29" t="s">
        <v>30983</v>
      </c>
      <c r="F4968" s="29" t="s">
        <v>1402</v>
      </c>
      <c r="G4968" s="31">
        <v>1068.48</v>
      </c>
      <c r="H4968" s="32">
        <v>45404</v>
      </c>
    </row>
    <row r="4969" spans="1:8" s="28" customFormat="1" ht="11.4" customHeight="1" x14ac:dyDescent="0.2">
      <c r="A4969" s="30" t="s">
        <v>16550</v>
      </c>
      <c r="B4969" s="29" t="s">
        <v>3007</v>
      </c>
      <c r="C4969" s="29" t="s">
        <v>3894</v>
      </c>
      <c r="D4969" s="29" t="s">
        <v>30983</v>
      </c>
      <c r="E4969" s="29" t="s">
        <v>30983</v>
      </c>
      <c r="F4969" s="29" t="s">
        <v>16549</v>
      </c>
      <c r="G4969" s="31">
        <v>123945.92</v>
      </c>
      <c r="H4969" s="32">
        <v>45404</v>
      </c>
    </row>
    <row r="4970" spans="1:8" s="28" customFormat="1" ht="11.4" customHeight="1" x14ac:dyDescent="0.2">
      <c r="A4970" s="30" t="s">
        <v>16552</v>
      </c>
      <c r="B4970" s="29" t="s">
        <v>3007</v>
      </c>
      <c r="C4970" s="29" t="s">
        <v>3894</v>
      </c>
      <c r="D4970" s="29" t="s">
        <v>30983</v>
      </c>
      <c r="E4970" s="29" t="s">
        <v>30983</v>
      </c>
      <c r="F4970" s="29" t="s">
        <v>16551</v>
      </c>
      <c r="G4970" s="31">
        <v>14280</v>
      </c>
      <c r="H4970" s="32">
        <v>45404</v>
      </c>
    </row>
    <row r="4971" spans="1:8" s="28" customFormat="1" ht="11.4" customHeight="1" x14ac:dyDescent="0.2">
      <c r="A4971" s="30" t="s">
        <v>16554</v>
      </c>
      <c r="B4971" s="29" t="s">
        <v>3007</v>
      </c>
      <c r="C4971" s="29" t="s">
        <v>3894</v>
      </c>
      <c r="D4971" s="29" t="s">
        <v>30983</v>
      </c>
      <c r="E4971" s="29" t="s">
        <v>30983</v>
      </c>
      <c r="F4971" s="29" t="s">
        <v>16553</v>
      </c>
      <c r="G4971" s="31">
        <v>2463.6</v>
      </c>
      <c r="H4971" s="32">
        <v>45404</v>
      </c>
    </row>
    <row r="4972" spans="1:8" s="28" customFormat="1" ht="11.4" customHeight="1" x14ac:dyDescent="0.2">
      <c r="A4972" s="30" t="s">
        <v>16556</v>
      </c>
      <c r="B4972" s="29" t="s">
        <v>3007</v>
      </c>
      <c r="C4972" s="29" t="s">
        <v>3894</v>
      </c>
      <c r="D4972" s="29" t="s">
        <v>30983</v>
      </c>
      <c r="E4972" s="29" t="s">
        <v>30983</v>
      </c>
      <c r="F4972" s="29" t="s">
        <v>16555</v>
      </c>
      <c r="G4972" s="31">
        <v>2677.92</v>
      </c>
      <c r="H4972" s="32">
        <v>45384</v>
      </c>
    </row>
    <row r="4973" spans="1:8" s="28" customFormat="1" ht="11.4" customHeight="1" x14ac:dyDescent="0.2">
      <c r="A4973" s="30" t="s">
        <v>16558</v>
      </c>
      <c r="B4973" s="29" t="s">
        <v>3007</v>
      </c>
      <c r="C4973" s="29" t="s">
        <v>3894</v>
      </c>
      <c r="D4973" s="29" t="s">
        <v>30983</v>
      </c>
      <c r="E4973" s="29" t="s">
        <v>30983</v>
      </c>
      <c r="F4973" s="29" t="s">
        <v>16557</v>
      </c>
      <c r="G4973" s="31">
        <v>2207.52</v>
      </c>
      <c r="H4973" s="32">
        <v>45404</v>
      </c>
    </row>
    <row r="4974" spans="1:8" s="28" customFormat="1" ht="11.4" customHeight="1" x14ac:dyDescent="0.2">
      <c r="A4974" s="30" t="s">
        <v>16560</v>
      </c>
      <c r="B4974" s="29" t="s">
        <v>3007</v>
      </c>
      <c r="C4974" s="29" t="s">
        <v>3894</v>
      </c>
      <c r="D4974" s="29" t="s">
        <v>30983</v>
      </c>
      <c r="E4974" s="29" t="s">
        <v>30983</v>
      </c>
      <c r="F4974" s="29" t="s">
        <v>16559</v>
      </c>
      <c r="G4974" s="31">
        <v>27416.28</v>
      </c>
      <c r="H4974" s="32">
        <v>45404</v>
      </c>
    </row>
    <row r="4975" spans="1:8" s="28" customFormat="1" ht="11.4" customHeight="1" x14ac:dyDescent="0.2">
      <c r="A4975" s="30" t="s">
        <v>16562</v>
      </c>
      <c r="B4975" s="29" t="s">
        <v>3007</v>
      </c>
      <c r="C4975" s="29" t="s">
        <v>3894</v>
      </c>
      <c r="D4975" s="29" t="s">
        <v>30983</v>
      </c>
      <c r="E4975" s="29" t="s">
        <v>30983</v>
      </c>
      <c r="F4975" s="29" t="s">
        <v>16561</v>
      </c>
      <c r="G4975" s="31">
        <v>1659.84</v>
      </c>
      <c r="H4975" s="32">
        <v>45404</v>
      </c>
    </row>
    <row r="4976" spans="1:8" s="28" customFormat="1" ht="11.4" customHeight="1" x14ac:dyDescent="0.2">
      <c r="A4976" s="30" t="s">
        <v>16564</v>
      </c>
      <c r="B4976" s="29" t="s">
        <v>3007</v>
      </c>
      <c r="C4976" s="29" t="s">
        <v>3894</v>
      </c>
      <c r="D4976" s="29" t="s">
        <v>30983</v>
      </c>
      <c r="E4976" s="29" t="s">
        <v>30983</v>
      </c>
      <c r="F4976" s="29" t="s">
        <v>16563</v>
      </c>
      <c r="G4976" s="31">
        <v>2879.52</v>
      </c>
      <c r="H4976" s="32">
        <v>45384</v>
      </c>
    </row>
    <row r="4977" spans="1:8" s="28" customFormat="1" ht="11.4" customHeight="1" x14ac:dyDescent="0.2">
      <c r="A4977" s="30" t="s">
        <v>16566</v>
      </c>
      <c r="B4977" s="29" t="s">
        <v>3007</v>
      </c>
      <c r="C4977" s="29" t="s">
        <v>3894</v>
      </c>
      <c r="D4977" s="29" t="s">
        <v>30983</v>
      </c>
      <c r="E4977" s="29" t="s">
        <v>30983</v>
      </c>
      <c r="F4977" s="29" t="s">
        <v>16565</v>
      </c>
      <c r="G4977" s="31">
        <v>6747.04</v>
      </c>
      <c r="H4977" s="32">
        <v>45384</v>
      </c>
    </row>
    <row r="4978" spans="1:8" s="28" customFormat="1" ht="11.4" customHeight="1" x14ac:dyDescent="0.2">
      <c r="A4978" s="30" t="s">
        <v>16568</v>
      </c>
      <c r="B4978" s="29" t="s">
        <v>3007</v>
      </c>
      <c r="C4978" s="29" t="s">
        <v>3894</v>
      </c>
      <c r="D4978" s="29" t="s">
        <v>30983</v>
      </c>
      <c r="E4978" s="29" t="s">
        <v>30983</v>
      </c>
      <c r="F4978" s="29" t="s">
        <v>16567</v>
      </c>
      <c r="G4978" s="31">
        <v>1503.92</v>
      </c>
      <c r="H4978" s="32">
        <v>45404</v>
      </c>
    </row>
    <row r="4979" spans="1:8" s="28" customFormat="1" ht="11.4" customHeight="1" x14ac:dyDescent="0.2">
      <c r="A4979" s="30" t="s">
        <v>16570</v>
      </c>
      <c r="B4979" s="29" t="s">
        <v>3007</v>
      </c>
      <c r="C4979" s="29" t="s">
        <v>3894</v>
      </c>
      <c r="D4979" s="29" t="s">
        <v>30983</v>
      </c>
      <c r="E4979" s="29" t="s">
        <v>30983</v>
      </c>
      <c r="F4979" s="29" t="s">
        <v>16569</v>
      </c>
      <c r="G4979" s="31">
        <v>2218.54</v>
      </c>
      <c r="H4979" s="32">
        <v>45384</v>
      </c>
    </row>
    <row r="4980" spans="1:8" s="28" customFormat="1" ht="11.4" customHeight="1" x14ac:dyDescent="0.2">
      <c r="A4980" s="30" t="s">
        <v>16572</v>
      </c>
      <c r="B4980" s="29" t="s">
        <v>3007</v>
      </c>
      <c r="C4980" s="29" t="s">
        <v>3894</v>
      </c>
      <c r="D4980" s="29" t="s">
        <v>30983</v>
      </c>
      <c r="E4980" s="29" t="s">
        <v>30983</v>
      </c>
      <c r="F4980" s="29" t="s">
        <v>16571</v>
      </c>
      <c r="G4980" s="31">
        <v>1716.96</v>
      </c>
      <c r="H4980" s="32">
        <v>45404</v>
      </c>
    </row>
    <row r="4981" spans="1:8" s="28" customFormat="1" ht="11.4" customHeight="1" x14ac:dyDescent="0.2">
      <c r="A4981" s="30" t="s">
        <v>16574</v>
      </c>
      <c r="B4981" s="29" t="s">
        <v>3007</v>
      </c>
      <c r="C4981" s="29" t="s">
        <v>3894</v>
      </c>
      <c r="D4981" s="29" t="s">
        <v>30983</v>
      </c>
      <c r="E4981" s="29" t="s">
        <v>30983</v>
      </c>
      <c r="F4981" s="29" t="s">
        <v>16573</v>
      </c>
      <c r="G4981" s="31">
        <v>1374.24</v>
      </c>
      <c r="H4981" s="32">
        <v>45404</v>
      </c>
    </row>
    <row r="4982" spans="1:8" s="28" customFormat="1" ht="11.4" customHeight="1" x14ac:dyDescent="0.2">
      <c r="A4982" s="30" t="s">
        <v>16576</v>
      </c>
      <c r="B4982" s="29" t="s">
        <v>3007</v>
      </c>
      <c r="C4982" s="29" t="s">
        <v>3894</v>
      </c>
      <c r="D4982" s="29" t="s">
        <v>30983</v>
      </c>
      <c r="E4982" s="29" t="s">
        <v>30983</v>
      </c>
      <c r="F4982" s="29" t="s">
        <v>16575</v>
      </c>
      <c r="G4982" s="31">
        <v>1192.8</v>
      </c>
      <c r="H4982" s="32">
        <v>45384</v>
      </c>
    </row>
    <row r="4983" spans="1:8" s="28" customFormat="1" ht="11.4" customHeight="1" x14ac:dyDescent="0.2">
      <c r="A4983" s="30" t="s">
        <v>16578</v>
      </c>
      <c r="B4983" s="29" t="s">
        <v>3007</v>
      </c>
      <c r="C4983" s="29" t="s">
        <v>3896</v>
      </c>
      <c r="D4983" s="29" t="s">
        <v>30983</v>
      </c>
      <c r="E4983" s="29" t="s">
        <v>30983</v>
      </c>
      <c r="F4983" s="29" t="s">
        <v>16577</v>
      </c>
      <c r="G4983" s="31">
        <v>4919.04</v>
      </c>
      <c r="H4983" s="32">
        <v>45404</v>
      </c>
    </row>
    <row r="4984" spans="1:8" s="28" customFormat="1" ht="11.4" customHeight="1" x14ac:dyDescent="0.2">
      <c r="A4984" s="30" t="s">
        <v>16580</v>
      </c>
      <c r="B4984" s="29" t="s">
        <v>3007</v>
      </c>
      <c r="C4984" s="29" t="s">
        <v>3897</v>
      </c>
      <c r="D4984" s="29" t="s">
        <v>30983</v>
      </c>
      <c r="E4984" s="29" t="s">
        <v>30983</v>
      </c>
      <c r="F4984" s="29" t="s">
        <v>16579</v>
      </c>
      <c r="G4984" s="31">
        <v>2801.44</v>
      </c>
      <c r="H4984" s="32">
        <v>45407</v>
      </c>
    </row>
    <row r="4985" spans="1:8" s="28" customFormat="1" ht="11.4" customHeight="1" x14ac:dyDescent="0.2">
      <c r="A4985" s="30" t="s">
        <v>16582</v>
      </c>
      <c r="B4985" s="29" t="s">
        <v>3007</v>
      </c>
      <c r="C4985" s="29" t="s">
        <v>3898</v>
      </c>
      <c r="D4985" s="29" t="s">
        <v>30983</v>
      </c>
      <c r="E4985" s="29" t="s">
        <v>30983</v>
      </c>
      <c r="F4985" s="29" t="s">
        <v>16581</v>
      </c>
      <c r="G4985" s="31">
        <v>6024.97</v>
      </c>
      <c r="H4985" s="32">
        <v>45412</v>
      </c>
    </row>
    <row r="4986" spans="1:8" s="28" customFormat="1" ht="11.4" customHeight="1" x14ac:dyDescent="0.2">
      <c r="A4986" s="30" t="s">
        <v>16584</v>
      </c>
      <c r="B4986" s="29" t="s">
        <v>3007</v>
      </c>
      <c r="C4986" s="29" t="s">
        <v>3898</v>
      </c>
      <c r="D4986" s="29" t="s">
        <v>30983</v>
      </c>
      <c r="E4986" s="29" t="s">
        <v>30983</v>
      </c>
      <c r="F4986" s="29" t="s">
        <v>16583</v>
      </c>
      <c r="G4986" s="31">
        <v>2101.0700000000002</v>
      </c>
      <c r="H4986" s="32">
        <v>45404</v>
      </c>
    </row>
    <row r="4987" spans="1:8" s="28" customFormat="1" ht="11.4" customHeight="1" x14ac:dyDescent="0.2">
      <c r="A4987" s="30" t="s">
        <v>16586</v>
      </c>
      <c r="B4987" s="29" t="s">
        <v>3007</v>
      </c>
      <c r="C4987" s="29" t="s">
        <v>3898</v>
      </c>
      <c r="D4987" s="29" t="s">
        <v>30983</v>
      </c>
      <c r="E4987" s="29" t="s">
        <v>30983</v>
      </c>
      <c r="F4987" s="29" t="s">
        <v>16585</v>
      </c>
      <c r="G4987" s="31">
        <v>1568.63</v>
      </c>
      <c r="H4987" s="32">
        <v>45404</v>
      </c>
    </row>
    <row r="4988" spans="1:8" s="28" customFormat="1" ht="11.4" customHeight="1" x14ac:dyDescent="0.2">
      <c r="A4988" s="30" t="s">
        <v>16588</v>
      </c>
      <c r="B4988" s="29" t="s">
        <v>3007</v>
      </c>
      <c r="C4988" s="29" t="s">
        <v>3898</v>
      </c>
      <c r="D4988" s="29" t="s">
        <v>30983</v>
      </c>
      <c r="E4988" s="29" t="s">
        <v>30983</v>
      </c>
      <c r="F4988" s="29" t="s">
        <v>16587</v>
      </c>
      <c r="G4988" s="31">
        <v>1419.81</v>
      </c>
      <c r="H4988" s="32">
        <v>45384</v>
      </c>
    </row>
    <row r="4989" spans="1:8" s="28" customFormat="1" ht="11.4" customHeight="1" x14ac:dyDescent="0.2">
      <c r="A4989" s="30" t="s">
        <v>16590</v>
      </c>
      <c r="B4989" s="29" t="s">
        <v>3007</v>
      </c>
      <c r="C4989" s="29" t="s">
        <v>3898</v>
      </c>
      <c r="D4989" s="29" t="s">
        <v>30983</v>
      </c>
      <c r="E4989" s="29" t="s">
        <v>30983</v>
      </c>
      <c r="F4989" s="29" t="s">
        <v>16589</v>
      </c>
      <c r="G4989" s="31">
        <v>2153.7600000000002</v>
      </c>
      <c r="H4989" s="32">
        <v>45384</v>
      </c>
    </row>
    <row r="4990" spans="1:8" s="28" customFormat="1" ht="11.4" customHeight="1" x14ac:dyDescent="0.2">
      <c r="A4990" s="30" t="s">
        <v>16592</v>
      </c>
      <c r="B4990" s="29" t="s">
        <v>3007</v>
      </c>
      <c r="C4990" s="29" t="s">
        <v>3898</v>
      </c>
      <c r="D4990" s="29" t="s">
        <v>30983</v>
      </c>
      <c r="E4990" s="29" t="s">
        <v>30983</v>
      </c>
      <c r="F4990" s="29" t="s">
        <v>16591</v>
      </c>
      <c r="G4990" s="31">
        <v>2708.16</v>
      </c>
      <c r="H4990" s="32">
        <v>45404</v>
      </c>
    </row>
    <row r="4991" spans="1:8" s="28" customFormat="1" ht="11.4" customHeight="1" x14ac:dyDescent="0.2">
      <c r="A4991" s="30" t="s">
        <v>16594</v>
      </c>
      <c r="B4991" s="29" t="s">
        <v>3007</v>
      </c>
      <c r="C4991" s="29" t="s">
        <v>3898</v>
      </c>
      <c r="D4991" s="29" t="s">
        <v>30983</v>
      </c>
      <c r="E4991" s="29" t="s">
        <v>30983</v>
      </c>
      <c r="F4991" s="29" t="s">
        <v>16593</v>
      </c>
      <c r="G4991" s="31">
        <v>7101.84</v>
      </c>
      <c r="H4991" s="32">
        <v>45384</v>
      </c>
    </row>
    <row r="4992" spans="1:8" s="28" customFormat="1" ht="11.4" customHeight="1" x14ac:dyDescent="0.2">
      <c r="A4992" s="30" t="s">
        <v>16596</v>
      </c>
      <c r="B4992" s="29" t="s">
        <v>3007</v>
      </c>
      <c r="C4992" s="29" t="s">
        <v>3898</v>
      </c>
      <c r="D4992" s="29" t="s">
        <v>30983</v>
      </c>
      <c r="E4992" s="29" t="s">
        <v>30983</v>
      </c>
      <c r="F4992" s="29" t="s">
        <v>16595</v>
      </c>
      <c r="G4992" s="31">
        <v>1478.2</v>
      </c>
      <c r="H4992" s="32">
        <v>45412</v>
      </c>
    </row>
    <row r="4993" spans="1:8" s="28" customFormat="1" ht="11.4" customHeight="1" x14ac:dyDescent="0.2">
      <c r="A4993" s="30" t="s">
        <v>16598</v>
      </c>
      <c r="B4993" s="29" t="s">
        <v>3007</v>
      </c>
      <c r="C4993" s="29" t="s">
        <v>3898</v>
      </c>
      <c r="D4993" s="29" t="s">
        <v>30983</v>
      </c>
      <c r="E4993" s="29" t="s">
        <v>30983</v>
      </c>
      <c r="F4993" s="29" t="s">
        <v>16597</v>
      </c>
      <c r="G4993" s="31">
        <v>1243</v>
      </c>
      <c r="H4993" s="32">
        <v>45412</v>
      </c>
    </row>
    <row r="4994" spans="1:8" s="28" customFormat="1" ht="11.4" customHeight="1" x14ac:dyDescent="0.2">
      <c r="A4994" s="30" t="s">
        <v>16600</v>
      </c>
      <c r="B4994" s="29" t="s">
        <v>3007</v>
      </c>
      <c r="C4994" s="29" t="s">
        <v>3898</v>
      </c>
      <c r="D4994" s="29" t="s">
        <v>30983</v>
      </c>
      <c r="E4994" s="29" t="s">
        <v>30983</v>
      </c>
      <c r="F4994" s="29" t="s">
        <v>16599</v>
      </c>
      <c r="G4994" s="31">
        <v>1663.2</v>
      </c>
      <c r="H4994" s="32">
        <v>45404</v>
      </c>
    </row>
    <row r="4995" spans="1:8" s="28" customFormat="1" ht="11.4" customHeight="1" x14ac:dyDescent="0.2">
      <c r="A4995" s="30" t="s">
        <v>16602</v>
      </c>
      <c r="B4995" s="29" t="s">
        <v>3007</v>
      </c>
      <c r="C4995" s="29" t="s">
        <v>3898</v>
      </c>
      <c r="D4995" s="29" t="s">
        <v>30983</v>
      </c>
      <c r="E4995" s="29" t="s">
        <v>30983</v>
      </c>
      <c r="F4995" s="29" t="s">
        <v>16601</v>
      </c>
      <c r="G4995" s="31">
        <v>2425.92</v>
      </c>
      <c r="H4995" s="32">
        <v>45404</v>
      </c>
    </row>
    <row r="4996" spans="1:8" s="28" customFormat="1" ht="11.4" customHeight="1" x14ac:dyDescent="0.2">
      <c r="A4996" s="30" t="s">
        <v>16604</v>
      </c>
      <c r="B4996" s="29" t="s">
        <v>3007</v>
      </c>
      <c r="C4996" s="29" t="s">
        <v>3898</v>
      </c>
      <c r="D4996" s="29" t="s">
        <v>30983</v>
      </c>
      <c r="E4996" s="29" t="s">
        <v>30983</v>
      </c>
      <c r="F4996" s="29" t="s">
        <v>16603</v>
      </c>
      <c r="G4996" s="31">
        <v>1377.6</v>
      </c>
      <c r="H4996" s="32">
        <v>45404</v>
      </c>
    </row>
    <row r="4997" spans="1:8" s="28" customFormat="1" ht="11.4" customHeight="1" x14ac:dyDescent="0.2">
      <c r="A4997" s="30" t="s">
        <v>16606</v>
      </c>
      <c r="B4997" s="29" t="s">
        <v>3007</v>
      </c>
      <c r="C4997" s="29" t="s">
        <v>16607</v>
      </c>
      <c r="D4997" s="29" t="s">
        <v>30983</v>
      </c>
      <c r="E4997" s="29" t="s">
        <v>30983</v>
      </c>
      <c r="F4997" s="29" t="s">
        <v>16605</v>
      </c>
      <c r="G4997" s="31">
        <v>9744</v>
      </c>
      <c r="H4997" s="32">
        <v>45404</v>
      </c>
    </row>
    <row r="4998" spans="1:8" s="28" customFormat="1" ht="11.4" customHeight="1" x14ac:dyDescent="0.2">
      <c r="A4998" s="30" t="s">
        <v>16609</v>
      </c>
      <c r="B4998" s="29" t="s">
        <v>3007</v>
      </c>
      <c r="C4998" s="29" t="s">
        <v>16607</v>
      </c>
      <c r="D4998" s="29" t="s">
        <v>30983</v>
      </c>
      <c r="E4998" s="29" t="s">
        <v>30983</v>
      </c>
      <c r="F4998" s="29" t="s">
        <v>16608</v>
      </c>
      <c r="G4998" s="31">
        <v>6506.72</v>
      </c>
      <c r="H4998" s="32">
        <v>45393</v>
      </c>
    </row>
    <row r="4999" spans="1:8" s="28" customFormat="1" ht="11.4" customHeight="1" x14ac:dyDescent="0.2">
      <c r="A4999" s="30" t="s">
        <v>16611</v>
      </c>
      <c r="B4999" s="29" t="s">
        <v>3007</v>
      </c>
      <c r="C4999" s="29" t="s">
        <v>3899</v>
      </c>
      <c r="D4999" s="29" t="s">
        <v>30983</v>
      </c>
      <c r="E4999" s="29" t="s">
        <v>30983</v>
      </c>
      <c r="F4999" s="29" t="s">
        <v>16610</v>
      </c>
      <c r="G4999" s="31">
        <v>1076.48</v>
      </c>
      <c r="H4999" s="32">
        <v>45404</v>
      </c>
    </row>
    <row r="5000" spans="1:8" s="28" customFormat="1" ht="11.4" customHeight="1" x14ac:dyDescent="0.2">
      <c r="A5000" s="30" t="s">
        <v>16613</v>
      </c>
      <c r="B5000" s="29" t="s">
        <v>3007</v>
      </c>
      <c r="C5000" s="29" t="s">
        <v>16614</v>
      </c>
      <c r="D5000" s="29" t="s">
        <v>30983</v>
      </c>
      <c r="E5000" s="29" t="s">
        <v>30983</v>
      </c>
      <c r="F5000" s="29" t="s">
        <v>16612</v>
      </c>
      <c r="G5000" s="31">
        <v>1624.9</v>
      </c>
      <c r="H5000" s="32">
        <v>45404</v>
      </c>
    </row>
    <row r="5001" spans="1:8" s="28" customFormat="1" ht="11.4" customHeight="1" x14ac:dyDescent="0.2">
      <c r="A5001" s="30" t="s">
        <v>16616</v>
      </c>
      <c r="B5001" s="29" t="s">
        <v>3007</v>
      </c>
      <c r="C5001" s="29" t="s">
        <v>16614</v>
      </c>
      <c r="D5001" s="29" t="s">
        <v>30983</v>
      </c>
      <c r="E5001" s="29" t="s">
        <v>30983</v>
      </c>
      <c r="F5001" s="29" t="s">
        <v>16615</v>
      </c>
      <c r="G5001" s="31">
        <v>1461.6</v>
      </c>
      <c r="H5001" s="32">
        <v>45384</v>
      </c>
    </row>
    <row r="5002" spans="1:8" s="28" customFormat="1" ht="11.4" customHeight="1" x14ac:dyDescent="0.2">
      <c r="A5002" s="30" t="s">
        <v>16618</v>
      </c>
      <c r="B5002" s="29" t="s">
        <v>3007</v>
      </c>
      <c r="C5002" s="29" t="s">
        <v>16614</v>
      </c>
      <c r="D5002" s="29" t="s">
        <v>30983</v>
      </c>
      <c r="E5002" s="29" t="s">
        <v>30983</v>
      </c>
      <c r="F5002" s="29" t="s">
        <v>16617</v>
      </c>
      <c r="G5002" s="31">
        <v>1952.16</v>
      </c>
      <c r="H5002" s="32">
        <v>45404</v>
      </c>
    </row>
    <row r="5003" spans="1:8" s="28" customFormat="1" ht="11.4" customHeight="1" x14ac:dyDescent="0.2">
      <c r="A5003" s="30" t="s">
        <v>16620</v>
      </c>
      <c r="B5003" s="29" t="s">
        <v>3007</v>
      </c>
      <c r="C5003" s="29" t="s">
        <v>16614</v>
      </c>
      <c r="D5003" s="29" t="s">
        <v>30983</v>
      </c>
      <c r="E5003" s="29" t="s">
        <v>30983</v>
      </c>
      <c r="F5003" s="29" t="s">
        <v>16619</v>
      </c>
      <c r="G5003" s="31">
        <v>8512.01</v>
      </c>
      <c r="H5003" s="32">
        <v>45412</v>
      </c>
    </row>
    <row r="5004" spans="1:8" s="28" customFormat="1" ht="11.4" customHeight="1" x14ac:dyDescent="0.2">
      <c r="A5004" s="30" t="s">
        <v>16622</v>
      </c>
      <c r="B5004" s="29" t="s">
        <v>3007</v>
      </c>
      <c r="C5004" s="29" t="s">
        <v>3900</v>
      </c>
      <c r="D5004" s="29" t="s">
        <v>30983</v>
      </c>
      <c r="E5004" s="29" t="s">
        <v>30983</v>
      </c>
      <c r="F5004" s="29" t="s">
        <v>16621</v>
      </c>
      <c r="G5004" s="31">
        <v>1515.36</v>
      </c>
      <c r="H5004" s="32">
        <v>45394</v>
      </c>
    </row>
    <row r="5005" spans="1:8" s="28" customFormat="1" ht="11.4" customHeight="1" x14ac:dyDescent="0.2">
      <c r="A5005" s="30" t="s">
        <v>16624</v>
      </c>
      <c r="B5005" s="29" t="s">
        <v>3007</v>
      </c>
      <c r="C5005" s="29" t="s">
        <v>3900</v>
      </c>
      <c r="D5005" s="29" t="s">
        <v>30983</v>
      </c>
      <c r="E5005" s="29" t="s">
        <v>30983</v>
      </c>
      <c r="F5005" s="29" t="s">
        <v>16623</v>
      </c>
      <c r="G5005" s="31">
        <v>2015.1</v>
      </c>
      <c r="H5005" s="32">
        <v>45393</v>
      </c>
    </row>
    <row r="5006" spans="1:8" s="28" customFormat="1" ht="11.4" customHeight="1" x14ac:dyDescent="0.2">
      <c r="A5006" s="30" t="s">
        <v>16626</v>
      </c>
      <c r="B5006" s="29" t="s">
        <v>3007</v>
      </c>
      <c r="C5006" s="29" t="s">
        <v>3900</v>
      </c>
      <c r="D5006" s="29" t="s">
        <v>30983</v>
      </c>
      <c r="E5006" s="29" t="s">
        <v>30983</v>
      </c>
      <c r="F5006" s="29" t="s">
        <v>16625</v>
      </c>
      <c r="G5006" s="31">
        <v>1508.64</v>
      </c>
      <c r="H5006" s="32">
        <v>45384</v>
      </c>
    </row>
    <row r="5007" spans="1:8" s="28" customFormat="1" ht="11.4" customHeight="1" x14ac:dyDescent="0.2">
      <c r="A5007" s="30" t="s">
        <v>16628</v>
      </c>
      <c r="B5007" s="29" t="s">
        <v>3007</v>
      </c>
      <c r="C5007" s="29" t="s">
        <v>16629</v>
      </c>
      <c r="D5007" s="29" t="s">
        <v>30983</v>
      </c>
      <c r="E5007" s="29" t="s">
        <v>30983</v>
      </c>
      <c r="F5007" s="29" t="s">
        <v>16627</v>
      </c>
      <c r="G5007" s="31">
        <v>3922.88</v>
      </c>
      <c r="H5007" s="32">
        <v>45404</v>
      </c>
    </row>
    <row r="5008" spans="1:8" s="28" customFormat="1" ht="11.4" customHeight="1" x14ac:dyDescent="0.2">
      <c r="A5008" s="30" t="s">
        <v>16631</v>
      </c>
      <c r="B5008" s="29" t="s">
        <v>3007</v>
      </c>
      <c r="C5008" s="29" t="s">
        <v>16629</v>
      </c>
      <c r="D5008" s="29" t="s">
        <v>30983</v>
      </c>
      <c r="E5008" s="29" t="s">
        <v>30983</v>
      </c>
      <c r="F5008" s="29" t="s">
        <v>16630</v>
      </c>
      <c r="G5008" s="31">
        <v>11938.08</v>
      </c>
      <c r="H5008" s="32">
        <v>45404</v>
      </c>
    </row>
    <row r="5009" spans="1:8" s="28" customFormat="1" ht="11.4" customHeight="1" x14ac:dyDescent="0.2">
      <c r="A5009" s="30" t="s">
        <v>16633</v>
      </c>
      <c r="B5009" s="29" t="s">
        <v>3007</v>
      </c>
      <c r="C5009" s="29" t="s">
        <v>16629</v>
      </c>
      <c r="D5009" s="29" t="s">
        <v>30983</v>
      </c>
      <c r="E5009" s="29" t="s">
        <v>30983</v>
      </c>
      <c r="F5009" s="29" t="s">
        <v>16632</v>
      </c>
      <c r="G5009" s="31">
        <v>62543.040000000001</v>
      </c>
      <c r="H5009" s="32">
        <v>45404</v>
      </c>
    </row>
    <row r="5010" spans="1:8" s="28" customFormat="1" ht="11.4" customHeight="1" x14ac:dyDescent="0.2">
      <c r="A5010" s="30" t="s">
        <v>16635</v>
      </c>
      <c r="B5010" s="29" t="s">
        <v>3007</v>
      </c>
      <c r="C5010" s="29" t="s">
        <v>16629</v>
      </c>
      <c r="D5010" s="29" t="s">
        <v>30983</v>
      </c>
      <c r="E5010" s="29" t="s">
        <v>30983</v>
      </c>
      <c r="F5010" s="29" t="s">
        <v>16634</v>
      </c>
      <c r="G5010" s="31">
        <v>1898.4</v>
      </c>
      <c r="H5010" s="32">
        <v>45443</v>
      </c>
    </row>
    <row r="5011" spans="1:8" s="28" customFormat="1" ht="11.4" customHeight="1" x14ac:dyDescent="0.2">
      <c r="A5011" s="30" t="s">
        <v>16637</v>
      </c>
      <c r="B5011" s="29" t="s">
        <v>3007</v>
      </c>
      <c r="C5011" s="29" t="s">
        <v>16629</v>
      </c>
      <c r="D5011" s="29" t="s">
        <v>30983</v>
      </c>
      <c r="E5011" s="29" t="s">
        <v>30983</v>
      </c>
      <c r="F5011" s="29" t="s">
        <v>16636</v>
      </c>
      <c r="G5011" s="31">
        <v>2217.6</v>
      </c>
      <c r="H5011" s="32">
        <v>45384</v>
      </c>
    </row>
    <row r="5012" spans="1:8" s="28" customFormat="1" ht="11.4" customHeight="1" x14ac:dyDescent="0.2">
      <c r="A5012" s="30" t="s">
        <v>16639</v>
      </c>
      <c r="B5012" s="29" t="s">
        <v>3007</v>
      </c>
      <c r="C5012" s="29" t="s">
        <v>16640</v>
      </c>
      <c r="D5012" s="29" t="s">
        <v>30983</v>
      </c>
      <c r="E5012" s="29" t="s">
        <v>30983</v>
      </c>
      <c r="F5012" s="29" t="s">
        <v>16638</v>
      </c>
      <c r="G5012" s="31">
        <v>3845.6</v>
      </c>
      <c r="H5012" s="32">
        <v>45407</v>
      </c>
    </row>
    <row r="5013" spans="1:8" s="28" customFormat="1" ht="11.4" customHeight="1" x14ac:dyDescent="0.2">
      <c r="A5013" s="30" t="s">
        <v>16642</v>
      </c>
      <c r="B5013" s="29" t="s">
        <v>3007</v>
      </c>
      <c r="C5013" s="29" t="s">
        <v>16640</v>
      </c>
      <c r="D5013" s="29" t="s">
        <v>30983</v>
      </c>
      <c r="E5013" s="29" t="s">
        <v>30983</v>
      </c>
      <c r="F5013" s="29" t="s">
        <v>16641</v>
      </c>
      <c r="G5013" s="31">
        <v>5197.92</v>
      </c>
      <c r="H5013" s="32">
        <v>45404</v>
      </c>
    </row>
    <row r="5014" spans="1:8" s="28" customFormat="1" ht="11.4" customHeight="1" x14ac:dyDescent="0.2">
      <c r="A5014" s="30" t="s">
        <v>16644</v>
      </c>
      <c r="B5014" s="29" t="s">
        <v>3007</v>
      </c>
      <c r="C5014" s="29" t="s">
        <v>16640</v>
      </c>
      <c r="D5014" s="29" t="s">
        <v>30983</v>
      </c>
      <c r="E5014" s="29" t="s">
        <v>30983</v>
      </c>
      <c r="F5014" s="29" t="s">
        <v>16643</v>
      </c>
      <c r="G5014" s="31">
        <v>5574.24</v>
      </c>
      <c r="H5014" s="32">
        <v>45404</v>
      </c>
    </row>
    <row r="5015" spans="1:8" s="28" customFormat="1" ht="11.4" customHeight="1" x14ac:dyDescent="0.2">
      <c r="A5015" s="30" t="s">
        <v>16646</v>
      </c>
      <c r="B5015" s="29" t="s">
        <v>3007</v>
      </c>
      <c r="C5015" s="29" t="s">
        <v>16647</v>
      </c>
      <c r="D5015" s="29" t="s">
        <v>30983</v>
      </c>
      <c r="E5015" s="29" t="s">
        <v>30983</v>
      </c>
      <c r="F5015" s="29" t="s">
        <v>16645</v>
      </c>
      <c r="G5015" s="31">
        <v>1176</v>
      </c>
      <c r="H5015" s="32">
        <v>45404</v>
      </c>
    </row>
    <row r="5016" spans="1:8" s="28" customFormat="1" ht="11.4" customHeight="1" x14ac:dyDescent="0.2">
      <c r="A5016" s="30" t="s">
        <v>16649</v>
      </c>
      <c r="B5016" s="29" t="s">
        <v>3007</v>
      </c>
      <c r="C5016" s="29" t="s">
        <v>16647</v>
      </c>
      <c r="D5016" s="29" t="s">
        <v>30983</v>
      </c>
      <c r="E5016" s="29" t="s">
        <v>30983</v>
      </c>
      <c r="F5016" s="29" t="s">
        <v>16648</v>
      </c>
      <c r="G5016" s="31">
        <v>2795.52</v>
      </c>
      <c r="H5016" s="32">
        <v>45384</v>
      </c>
    </row>
    <row r="5017" spans="1:8" s="28" customFormat="1" ht="11.4" customHeight="1" x14ac:dyDescent="0.2">
      <c r="A5017" s="30" t="s">
        <v>16651</v>
      </c>
      <c r="B5017" s="29" t="s">
        <v>3007</v>
      </c>
      <c r="C5017" s="29" t="s">
        <v>16647</v>
      </c>
      <c r="D5017" s="29" t="s">
        <v>30983</v>
      </c>
      <c r="E5017" s="29" t="s">
        <v>30983</v>
      </c>
      <c r="F5017" s="29" t="s">
        <v>16650</v>
      </c>
      <c r="G5017" s="31">
        <v>9078.7199999999993</v>
      </c>
      <c r="H5017" s="32">
        <v>45404</v>
      </c>
    </row>
    <row r="5018" spans="1:8" s="28" customFormat="1" ht="11.4" customHeight="1" x14ac:dyDescent="0.2">
      <c r="A5018" s="30" t="s">
        <v>16653</v>
      </c>
      <c r="B5018" s="29" t="s">
        <v>3007</v>
      </c>
      <c r="C5018" s="29" t="s">
        <v>16647</v>
      </c>
      <c r="D5018" s="29" t="s">
        <v>30983</v>
      </c>
      <c r="E5018" s="29" t="s">
        <v>30983</v>
      </c>
      <c r="F5018" s="29" t="s">
        <v>16652</v>
      </c>
      <c r="G5018" s="31">
        <v>6548.64</v>
      </c>
      <c r="H5018" s="32">
        <v>45404</v>
      </c>
    </row>
    <row r="5019" spans="1:8" s="28" customFormat="1" ht="11.4" customHeight="1" x14ac:dyDescent="0.2">
      <c r="A5019" s="30" t="s">
        <v>16655</v>
      </c>
      <c r="B5019" s="29" t="s">
        <v>3007</v>
      </c>
      <c r="C5019" s="29" t="s">
        <v>16647</v>
      </c>
      <c r="D5019" s="29" t="s">
        <v>30983</v>
      </c>
      <c r="E5019" s="29" t="s">
        <v>30983</v>
      </c>
      <c r="F5019" s="29" t="s">
        <v>16654</v>
      </c>
      <c r="G5019" s="31">
        <v>15120</v>
      </c>
      <c r="H5019" s="32">
        <v>45404</v>
      </c>
    </row>
    <row r="5020" spans="1:8" s="28" customFormat="1" ht="11.4" customHeight="1" x14ac:dyDescent="0.2">
      <c r="A5020" s="30" t="s">
        <v>16657</v>
      </c>
      <c r="B5020" s="29" t="s">
        <v>3007</v>
      </c>
      <c r="C5020" s="29" t="s">
        <v>16647</v>
      </c>
      <c r="D5020" s="29" t="s">
        <v>30983</v>
      </c>
      <c r="E5020" s="29" t="s">
        <v>30983</v>
      </c>
      <c r="F5020" s="29" t="s">
        <v>16656</v>
      </c>
      <c r="G5020" s="31">
        <v>5856.48</v>
      </c>
      <c r="H5020" s="32">
        <v>45404</v>
      </c>
    </row>
    <row r="5021" spans="1:8" s="28" customFormat="1" ht="11.4" customHeight="1" x14ac:dyDescent="0.2">
      <c r="A5021" s="30" t="s">
        <v>16659</v>
      </c>
      <c r="B5021" s="29" t="s">
        <v>3007</v>
      </c>
      <c r="C5021" s="29" t="s">
        <v>16647</v>
      </c>
      <c r="D5021" s="29" t="s">
        <v>30983</v>
      </c>
      <c r="E5021" s="29" t="s">
        <v>30983</v>
      </c>
      <c r="F5021" s="29" t="s">
        <v>16658</v>
      </c>
      <c r="G5021" s="31">
        <v>5896.8</v>
      </c>
      <c r="H5021" s="32">
        <v>45404</v>
      </c>
    </row>
    <row r="5022" spans="1:8" s="28" customFormat="1" ht="11.4" customHeight="1" x14ac:dyDescent="0.2">
      <c r="A5022" s="30" t="s">
        <v>16661</v>
      </c>
      <c r="B5022" s="29" t="s">
        <v>3007</v>
      </c>
      <c r="C5022" s="29" t="s">
        <v>16647</v>
      </c>
      <c r="D5022" s="29" t="s">
        <v>30983</v>
      </c>
      <c r="E5022" s="29" t="s">
        <v>30983</v>
      </c>
      <c r="F5022" s="29" t="s">
        <v>16660</v>
      </c>
      <c r="G5022" s="31">
        <v>5171.04</v>
      </c>
      <c r="H5022" s="32">
        <v>45404</v>
      </c>
    </row>
    <row r="5023" spans="1:8" s="28" customFormat="1" ht="11.4" customHeight="1" x14ac:dyDescent="0.2">
      <c r="A5023" s="30" t="s">
        <v>16663</v>
      </c>
      <c r="B5023" s="29" t="s">
        <v>3007</v>
      </c>
      <c r="C5023" s="29" t="s">
        <v>16647</v>
      </c>
      <c r="D5023" s="29" t="s">
        <v>30983</v>
      </c>
      <c r="E5023" s="29" t="s">
        <v>30983</v>
      </c>
      <c r="F5023" s="29" t="s">
        <v>16662</v>
      </c>
      <c r="G5023" s="31">
        <v>2298.2399999999998</v>
      </c>
      <c r="H5023" s="32">
        <v>45384</v>
      </c>
    </row>
    <row r="5024" spans="1:8" s="28" customFormat="1" ht="11.4" customHeight="1" x14ac:dyDescent="0.2">
      <c r="A5024" s="30" t="s">
        <v>16665</v>
      </c>
      <c r="B5024" s="29" t="s">
        <v>3007</v>
      </c>
      <c r="C5024" s="29" t="s">
        <v>16647</v>
      </c>
      <c r="D5024" s="29" t="s">
        <v>30983</v>
      </c>
      <c r="E5024" s="29" t="s">
        <v>30983</v>
      </c>
      <c r="F5024" s="29" t="s">
        <v>16664</v>
      </c>
      <c r="G5024" s="31">
        <v>5312.16</v>
      </c>
      <c r="H5024" s="32">
        <v>45404</v>
      </c>
    </row>
    <row r="5025" spans="1:8" s="28" customFormat="1" ht="11.4" customHeight="1" x14ac:dyDescent="0.2">
      <c r="A5025" s="30" t="s">
        <v>16667</v>
      </c>
      <c r="B5025" s="29" t="s">
        <v>3007</v>
      </c>
      <c r="C5025" s="29" t="s">
        <v>16647</v>
      </c>
      <c r="D5025" s="29" t="s">
        <v>30983</v>
      </c>
      <c r="E5025" s="29" t="s">
        <v>30983</v>
      </c>
      <c r="F5025" s="29" t="s">
        <v>16666</v>
      </c>
      <c r="G5025" s="31">
        <v>1444.8</v>
      </c>
      <c r="H5025" s="32">
        <v>45384</v>
      </c>
    </row>
    <row r="5026" spans="1:8" s="28" customFormat="1" ht="11.4" customHeight="1" x14ac:dyDescent="0.2">
      <c r="A5026" s="30" t="s">
        <v>16669</v>
      </c>
      <c r="B5026" s="29" t="s">
        <v>3007</v>
      </c>
      <c r="C5026" s="29" t="s">
        <v>16647</v>
      </c>
      <c r="D5026" s="29" t="s">
        <v>30983</v>
      </c>
      <c r="E5026" s="29" t="s">
        <v>30983</v>
      </c>
      <c r="F5026" s="29" t="s">
        <v>16668</v>
      </c>
      <c r="G5026" s="31">
        <v>1112.1600000000001</v>
      </c>
      <c r="H5026" s="32">
        <v>45384</v>
      </c>
    </row>
    <row r="5027" spans="1:8" s="28" customFormat="1" ht="11.4" customHeight="1" x14ac:dyDescent="0.2">
      <c r="A5027" s="30" t="s">
        <v>16671</v>
      </c>
      <c r="B5027" s="29" t="s">
        <v>3007</v>
      </c>
      <c r="C5027" s="29" t="s">
        <v>16647</v>
      </c>
      <c r="D5027" s="29" t="s">
        <v>30983</v>
      </c>
      <c r="E5027" s="29" t="s">
        <v>30983</v>
      </c>
      <c r="F5027" s="29" t="s">
        <v>16670</v>
      </c>
      <c r="G5027" s="31">
        <v>1686.8</v>
      </c>
      <c r="H5027" s="32">
        <v>45404</v>
      </c>
    </row>
    <row r="5028" spans="1:8" s="28" customFormat="1" ht="11.4" customHeight="1" x14ac:dyDescent="0.2">
      <c r="A5028" s="30" t="s">
        <v>16673</v>
      </c>
      <c r="B5028" s="29" t="s">
        <v>3007</v>
      </c>
      <c r="C5028" s="29" t="s">
        <v>3901</v>
      </c>
      <c r="D5028" s="29" t="s">
        <v>30983</v>
      </c>
      <c r="E5028" s="29" t="s">
        <v>30983</v>
      </c>
      <c r="F5028" s="29" t="s">
        <v>16672</v>
      </c>
      <c r="G5028" s="31">
        <v>2160.48</v>
      </c>
      <c r="H5028" s="32">
        <v>45404</v>
      </c>
    </row>
    <row r="5029" spans="1:8" s="28" customFormat="1" ht="11.4" customHeight="1" x14ac:dyDescent="0.2">
      <c r="A5029" s="30" t="s">
        <v>16675</v>
      </c>
      <c r="B5029" s="29" t="s">
        <v>3007</v>
      </c>
      <c r="C5029" s="29" t="s">
        <v>16676</v>
      </c>
      <c r="D5029" s="29" t="s">
        <v>30983</v>
      </c>
      <c r="E5029" s="29" t="s">
        <v>30983</v>
      </c>
      <c r="F5029" s="29" t="s">
        <v>16674</v>
      </c>
      <c r="G5029" s="31">
        <v>2439.36</v>
      </c>
      <c r="H5029" s="32">
        <v>45384</v>
      </c>
    </row>
    <row r="5030" spans="1:8" s="28" customFormat="1" ht="11.4" customHeight="1" x14ac:dyDescent="0.2">
      <c r="A5030" s="30" t="s">
        <v>16678</v>
      </c>
      <c r="B5030" s="29" t="s">
        <v>3007</v>
      </c>
      <c r="C5030" s="29" t="s">
        <v>16679</v>
      </c>
      <c r="D5030" s="29" t="s">
        <v>30983</v>
      </c>
      <c r="E5030" s="29" t="s">
        <v>30983</v>
      </c>
      <c r="F5030" s="29" t="s">
        <v>16677</v>
      </c>
      <c r="G5030" s="31">
        <v>7092.96</v>
      </c>
      <c r="H5030" s="32">
        <v>45404</v>
      </c>
    </row>
    <row r="5031" spans="1:8" s="28" customFormat="1" ht="11.4" customHeight="1" x14ac:dyDescent="0.2">
      <c r="A5031" s="30" t="s">
        <v>16681</v>
      </c>
      <c r="B5031" s="29" t="s">
        <v>3007</v>
      </c>
      <c r="C5031" s="29" t="s">
        <v>16682</v>
      </c>
      <c r="D5031" s="29" t="s">
        <v>30983</v>
      </c>
      <c r="E5031" s="29" t="s">
        <v>30983</v>
      </c>
      <c r="F5031" s="29" t="s">
        <v>16680</v>
      </c>
      <c r="G5031" s="31">
        <v>5278.56</v>
      </c>
      <c r="H5031" s="32">
        <v>45404</v>
      </c>
    </row>
    <row r="5032" spans="1:8" s="28" customFormat="1" ht="11.4" customHeight="1" x14ac:dyDescent="0.2">
      <c r="A5032" s="30" t="s">
        <v>16684</v>
      </c>
      <c r="B5032" s="29" t="s">
        <v>3007</v>
      </c>
      <c r="C5032" s="29" t="s">
        <v>16685</v>
      </c>
      <c r="D5032" s="29" t="s">
        <v>30983</v>
      </c>
      <c r="E5032" s="29" t="s">
        <v>30983</v>
      </c>
      <c r="F5032" s="29" t="s">
        <v>16683</v>
      </c>
      <c r="G5032" s="31">
        <v>5994.24</v>
      </c>
      <c r="H5032" s="32">
        <v>45404</v>
      </c>
    </row>
    <row r="5033" spans="1:8" s="28" customFormat="1" ht="11.4" customHeight="1" x14ac:dyDescent="0.2">
      <c r="A5033" s="30" t="s">
        <v>16687</v>
      </c>
      <c r="B5033" s="29" t="s">
        <v>3007</v>
      </c>
      <c r="C5033" s="29" t="s">
        <v>16685</v>
      </c>
      <c r="D5033" s="29" t="s">
        <v>30983</v>
      </c>
      <c r="E5033" s="29" t="s">
        <v>30983</v>
      </c>
      <c r="F5033" s="29" t="s">
        <v>16686</v>
      </c>
      <c r="G5033" s="31">
        <v>2583.84</v>
      </c>
      <c r="H5033" s="32">
        <v>45384</v>
      </c>
    </row>
    <row r="5034" spans="1:8" s="28" customFormat="1" ht="11.4" customHeight="1" x14ac:dyDescent="0.2">
      <c r="A5034" s="30" t="s">
        <v>16689</v>
      </c>
      <c r="B5034" s="29" t="s">
        <v>3007</v>
      </c>
      <c r="C5034" s="29" t="s">
        <v>16690</v>
      </c>
      <c r="D5034" s="29" t="s">
        <v>30983</v>
      </c>
      <c r="E5034" s="29" t="s">
        <v>30983</v>
      </c>
      <c r="F5034" s="29" t="s">
        <v>16688</v>
      </c>
      <c r="G5034" s="31">
        <v>3381.76</v>
      </c>
      <c r="H5034" s="32">
        <v>45404</v>
      </c>
    </row>
    <row r="5035" spans="1:8" s="28" customFormat="1" ht="11.4" customHeight="1" x14ac:dyDescent="0.2">
      <c r="A5035" s="30" t="s">
        <v>16692</v>
      </c>
      <c r="B5035" s="29" t="s">
        <v>3007</v>
      </c>
      <c r="C5035" s="29" t="s">
        <v>16693</v>
      </c>
      <c r="D5035" s="29" t="s">
        <v>30983</v>
      </c>
      <c r="E5035" s="29" t="s">
        <v>30983</v>
      </c>
      <c r="F5035" s="29" t="s">
        <v>16691</v>
      </c>
      <c r="G5035" s="31">
        <v>5347.34</v>
      </c>
      <c r="H5035" s="32">
        <v>45404</v>
      </c>
    </row>
    <row r="5036" spans="1:8" s="28" customFormat="1" ht="11.4" customHeight="1" x14ac:dyDescent="0.2">
      <c r="A5036" s="30" t="s">
        <v>16695</v>
      </c>
      <c r="B5036" s="29" t="s">
        <v>3007</v>
      </c>
      <c r="C5036" s="29" t="s">
        <v>16696</v>
      </c>
      <c r="D5036" s="29" t="s">
        <v>30983</v>
      </c>
      <c r="E5036" s="29" t="s">
        <v>30983</v>
      </c>
      <c r="F5036" s="29" t="s">
        <v>16694</v>
      </c>
      <c r="G5036" s="31">
        <v>4122.5600000000004</v>
      </c>
      <c r="H5036" s="32">
        <v>45404</v>
      </c>
    </row>
    <row r="5037" spans="1:8" s="28" customFormat="1" ht="11.4" customHeight="1" x14ac:dyDescent="0.2">
      <c r="A5037" s="30" t="s">
        <v>16698</v>
      </c>
      <c r="B5037" s="29" t="s">
        <v>3007</v>
      </c>
      <c r="C5037" s="29" t="s">
        <v>3903</v>
      </c>
      <c r="D5037" s="29" t="s">
        <v>30983</v>
      </c>
      <c r="E5037" s="29" t="s">
        <v>30983</v>
      </c>
      <c r="F5037" s="29" t="s">
        <v>16697</v>
      </c>
      <c r="G5037" s="31">
        <v>796.84</v>
      </c>
      <c r="H5037" s="32">
        <v>45404</v>
      </c>
    </row>
    <row r="5038" spans="1:8" s="28" customFormat="1" ht="11.4" customHeight="1" x14ac:dyDescent="0.2">
      <c r="A5038" s="30" t="s">
        <v>16700</v>
      </c>
      <c r="B5038" s="29" t="s">
        <v>3007</v>
      </c>
      <c r="C5038" s="29" t="s">
        <v>3903</v>
      </c>
      <c r="D5038" s="29" t="s">
        <v>30983</v>
      </c>
      <c r="E5038" s="29" t="s">
        <v>30983</v>
      </c>
      <c r="F5038" s="29" t="s">
        <v>16699</v>
      </c>
      <c r="G5038" s="31">
        <v>2264.64</v>
      </c>
      <c r="H5038" s="32">
        <v>45384</v>
      </c>
    </row>
    <row r="5039" spans="1:8" s="28" customFormat="1" ht="11.4" customHeight="1" x14ac:dyDescent="0.2">
      <c r="A5039" s="30" t="s">
        <v>16702</v>
      </c>
      <c r="B5039" s="29" t="s">
        <v>3007</v>
      </c>
      <c r="C5039" s="29" t="s">
        <v>3903</v>
      </c>
      <c r="D5039" s="29" t="s">
        <v>30983</v>
      </c>
      <c r="E5039" s="29" t="s">
        <v>30983</v>
      </c>
      <c r="F5039" s="29" t="s">
        <v>16701</v>
      </c>
      <c r="G5039" s="31">
        <v>1011.36</v>
      </c>
      <c r="H5039" s="32">
        <v>45384</v>
      </c>
    </row>
    <row r="5040" spans="1:8" s="28" customFormat="1" ht="11.4" customHeight="1" x14ac:dyDescent="0.2">
      <c r="A5040" s="30" t="s">
        <v>16703</v>
      </c>
      <c r="B5040" s="29" t="s">
        <v>3007</v>
      </c>
      <c r="C5040" s="29" t="s">
        <v>3903</v>
      </c>
      <c r="D5040" s="29" t="s">
        <v>30983</v>
      </c>
      <c r="E5040" s="29" t="s">
        <v>30983</v>
      </c>
      <c r="F5040" s="29" t="s">
        <v>1412</v>
      </c>
      <c r="G5040" s="31">
        <v>6400.91</v>
      </c>
      <c r="H5040" s="32">
        <v>45404</v>
      </c>
    </row>
    <row r="5041" spans="1:8" s="28" customFormat="1" ht="11.4" customHeight="1" x14ac:dyDescent="0.2">
      <c r="A5041" s="30" t="s">
        <v>16704</v>
      </c>
      <c r="B5041" s="29" t="s">
        <v>3007</v>
      </c>
      <c r="C5041" s="29" t="s">
        <v>3903</v>
      </c>
      <c r="D5041" s="29" t="s">
        <v>30983</v>
      </c>
      <c r="E5041" s="29" t="s">
        <v>30983</v>
      </c>
      <c r="F5041" s="29" t="s">
        <v>1425</v>
      </c>
      <c r="G5041" s="31">
        <v>24912.27</v>
      </c>
      <c r="H5041" s="32">
        <v>45404</v>
      </c>
    </row>
    <row r="5042" spans="1:8" s="28" customFormat="1" ht="11.4" customHeight="1" x14ac:dyDescent="0.2">
      <c r="A5042" s="30" t="s">
        <v>16706</v>
      </c>
      <c r="B5042" s="29" t="s">
        <v>3007</v>
      </c>
      <c r="C5042" s="29" t="s">
        <v>3914</v>
      </c>
      <c r="D5042" s="29" t="s">
        <v>30983</v>
      </c>
      <c r="E5042" s="29" t="s">
        <v>30983</v>
      </c>
      <c r="F5042" s="29" t="s">
        <v>16705</v>
      </c>
      <c r="G5042" s="31">
        <v>2325.12</v>
      </c>
      <c r="H5042" s="32">
        <v>45384</v>
      </c>
    </row>
    <row r="5043" spans="1:8" s="28" customFormat="1" ht="11.4" customHeight="1" x14ac:dyDescent="0.2">
      <c r="A5043" s="30" t="s">
        <v>16708</v>
      </c>
      <c r="B5043" s="29" t="s">
        <v>3007</v>
      </c>
      <c r="C5043" s="29" t="s">
        <v>3914</v>
      </c>
      <c r="D5043" s="29" t="s">
        <v>30983</v>
      </c>
      <c r="E5043" s="29" t="s">
        <v>30983</v>
      </c>
      <c r="F5043" s="29" t="s">
        <v>16707</v>
      </c>
      <c r="G5043" s="31">
        <v>2141.0100000000002</v>
      </c>
      <c r="H5043" s="32">
        <v>45404</v>
      </c>
    </row>
    <row r="5044" spans="1:8" s="28" customFormat="1" ht="11.4" customHeight="1" x14ac:dyDescent="0.2">
      <c r="A5044" s="30" t="s">
        <v>16710</v>
      </c>
      <c r="B5044" s="29" t="s">
        <v>3007</v>
      </c>
      <c r="C5044" s="29" t="s">
        <v>3914</v>
      </c>
      <c r="D5044" s="29" t="s">
        <v>30983</v>
      </c>
      <c r="E5044" s="29" t="s">
        <v>30983</v>
      </c>
      <c r="F5044" s="29" t="s">
        <v>16709</v>
      </c>
      <c r="G5044" s="31">
        <v>1285.53</v>
      </c>
      <c r="H5044" s="32">
        <v>45384</v>
      </c>
    </row>
    <row r="5045" spans="1:8" s="28" customFormat="1" ht="11.4" customHeight="1" x14ac:dyDescent="0.2">
      <c r="A5045" s="30" t="s">
        <v>16712</v>
      </c>
      <c r="B5045" s="29" t="s">
        <v>3007</v>
      </c>
      <c r="C5045" s="29" t="s">
        <v>3914</v>
      </c>
      <c r="D5045" s="29" t="s">
        <v>30983</v>
      </c>
      <c r="E5045" s="29" t="s">
        <v>30983</v>
      </c>
      <c r="F5045" s="29" t="s">
        <v>16711</v>
      </c>
      <c r="G5045" s="31">
        <v>2231.04</v>
      </c>
      <c r="H5045" s="32">
        <v>45384</v>
      </c>
    </row>
    <row r="5046" spans="1:8" s="28" customFormat="1" ht="11.4" customHeight="1" x14ac:dyDescent="0.2">
      <c r="A5046" s="30" t="s">
        <v>16713</v>
      </c>
      <c r="B5046" s="29" t="s">
        <v>3007</v>
      </c>
      <c r="C5046" s="29" t="s">
        <v>3914</v>
      </c>
      <c r="D5046" s="29" t="s">
        <v>30983</v>
      </c>
      <c r="E5046" s="29" t="s">
        <v>30983</v>
      </c>
      <c r="F5046" s="29" t="s">
        <v>1428</v>
      </c>
      <c r="G5046" s="31">
        <v>5102.99</v>
      </c>
      <c r="H5046" s="32">
        <v>45404</v>
      </c>
    </row>
    <row r="5047" spans="1:8" s="28" customFormat="1" ht="11.4" customHeight="1" x14ac:dyDescent="0.2">
      <c r="A5047" s="30" t="s">
        <v>16715</v>
      </c>
      <c r="B5047" s="29" t="s">
        <v>3007</v>
      </c>
      <c r="C5047" s="29" t="s">
        <v>3914</v>
      </c>
      <c r="D5047" s="29" t="s">
        <v>30983</v>
      </c>
      <c r="E5047" s="29" t="s">
        <v>30983</v>
      </c>
      <c r="F5047" s="29" t="s">
        <v>16714</v>
      </c>
      <c r="G5047" s="31">
        <v>6578.88</v>
      </c>
      <c r="H5047" s="32">
        <v>45384</v>
      </c>
    </row>
    <row r="5048" spans="1:8" s="28" customFormat="1" ht="11.4" customHeight="1" x14ac:dyDescent="0.2">
      <c r="A5048" s="30" t="s">
        <v>16717</v>
      </c>
      <c r="B5048" s="29" t="s">
        <v>3007</v>
      </c>
      <c r="C5048" s="29" t="s">
        <v>3914</v>
      </c>
      <c r="D5048" s="29" t="s">
        <v>30983</v>
      </c>
      <c r="E5048" s="29" t="s">
        <v>30983</v>
      </c>
      <c r="F5048" s="29" t="s">
        <v>16716</v>
      </c>
      <c r="G5048" s="31">
        <v>25438.560000000001</v>
      </c>
      <c r="H5048" s="32">
        <v>45404</v>
      </c>
    </row>
    <row r="5049" spans="1:8" s="28" customFormat="1" ht="11.4" customHeight="1" x14ac:dyDescent="0.2">
      <c r="A5049" s="30" t="s">
        <v>16719</v>
      </c>
      <c r="B5049" s="29" t="s">
        <v>3007</v>
      </c>
      <c r="C5049" s="29" t="s">
        <v>3914</v>
      </c>
      <c r="D5049" s="29" t="s">
        <v>30983</v>
      </c>
      <c r="E5049" s="29" t="s">
        <v>30983</v>
      </c>
      <c r="F5049" s="29" t="s">
        <v>16718</v>
      </c>
      <c r="G5049" s="31">
        <v>1854.72</v>
      </c>
      <c r="H5049" s="32">
        <v>45404</v>
      </c>
    </row>
    <row r="5050" spans="1:8" s="28" customFormat="1" ht="11.4" customHeight="1" x14ac:dyDescent="0.2">
      <c r="A5050" s="30" t="s">
        <v>16721</v>
      </c>
      <c r="B5050" s="29" t="s">
        <v>3007</v>
      </c>
      <c r="C5050" s="29" t="s">
        <v>3914</v>
      </c>
      <c r="D5050" s="29" t="s">
        <v>30983</v>
      </c>
      <c r="E5050" s="29" t="s">
        <v>30983</v>
      </c>
      <c r="F5050" s="29" t="s">
        <v>16720</v>
      </c>
      <c r="G5050" s="31">
        <v>1199.52</v>
      </c>
      <c r="H5050" s="32">
        <v>45384</v>
      </c>
    </row>
    <row r="5051" spans="1:8" s="28" customFormat="1" ht="11.4" customHeight="1" x14ac:dyDescent="0.2">
      <c r="A5051" s="30" t="s">
        <v>16723</v>
      </c>
      <c r="B5051" s="29" t="s">
        <v>3007</v>
      </c>
      <c r="C5051" s="29" t="s">
        <v>3914</v>
      </c>
      <c r="D5051" s="29" t="s">
        <v>30983</v>
      </c>
      <c r="E5051" s="29" t="s">
        <v>30983</v>
      </c>
      <c r="F5051" s="29" t="s">
        <v>16722</v>
      </c>
      <c r="G5051" s="31">
        <v>1448.08</v>
      </c>
      <c r="H5051" s="32">
        <v>45384</v>
      </c>
    </row>
    <row r="5052" spans="1:8" s="28" customFormat="1" ht="11.4" customHeight="1" x14ac:dyDescent="0.2">
      <c r="A5052" s="30" t="s">
        <v>16725</v>
      </c>
      <c r="B5052" s="29" t="s">
        <v>3007</v>
      </c>
      <c r="C5052" s="29" t="s">
        <v>3914</v>
      </c>
      <c r="D5052" s="29" t="s">
        <v>30983</v>
      </c>
      <c r="E5052" s="29" t="s">
        <v>30983</v>
      </c>
      <c r="F5052" s="29" t="s">
        <v>16724</v>
      </c>
      <c r="G5052" s="31">
        <v>1501.92</v>
      </c>
      <c r="H5052" s="32">
        <v>45404</v>
      </c>
    </row>
    <row r="5053" spans="1:8" s="28" customFormat="1" ht="11.4" customHeight="1" x14ac:dyDescent="0.2">
      <c r="A5053" s="30" t="s">
        <v>16727</v>
      </c>
      <c r="B5053" s="29" t="s">
        <v>3007</v>
      </c>
      <c r="C5053" s="29" t="s">
        <v>3914</v>
      </c>
      <c r="D5053" s="29" t="s">
        <v>30983</v>
      </c>
      <c r="E5053" s="29" t="s">
        <v>30983</v>
      </c>
      <c r="F5053" s="29" t="s">
        <v>16726</v>
      </c>
      <c r="G5053" s="31">
        <v>1673.28</v>
      </c>
      <c r="H5053" s="32">
        <v>45404</v>
      </c>
    </row>
    <row r="5054" spans="1:8" s="28" customFormat="1" ht="11.4" customHeight="1" x14ac:dyDescent="0.2">
      <c r="A5054" s="30" t="s">
        <v>16729</v>
      </c>
      <c r="B5054" s="29" t="s">
        <v>3007</v>
      </c>
      <c r="C5054" s="29" t="s">
        <v>16730</v>
      </c>
      <c r="D5054" s="29" t="s">
        <v>30983</v>
      </c>
      <c r="E5054" s="29" t="s">
        <v>30983</v>
      </c>
      <c r="F5054" s="29" t="s">
        <v>16728</v>
      </c>
      <c r="G5054" s="31">
        <v>3830.4</v>
      </c>
      <c r="H5054" s="32">
        <v>45404</v>
      </c>
    </row>
    <row r="5055" spans="1:8" s="28" customFormat="1" ht="11.4" customHeight="1" x14ac:dyDescent="0.2">
      <c r="A5055" s="30" t="s">
        <v>16732</v>
      </c>
      <c r="B5055" s="29" t="s">
        <v>3007</v>
      </c>
      <c r="C5055" s="29" t="s">
        <v>3917</v>
      </c>
      <c r="D5055" s="29" t="s">
        <v>30983</v>
      </c>
      <c r="E5055" s="29" t="s">
        <v>30983</v>
      </c>
      <c r="F5055" s="29" t="s">
        <v>16731</v>
      </c>
      <c r="G5055" s="31">
        <v>1464.96</v>
      </c>
      <c r="H5055" s="32">
        <v>45404</v>
      </c>
    </row>
    <row r="5056" spans="1:8" s="28" customFormat="1" ht="11.4" customHeight="1" x14ac:dyDescent="0.2">
      <c r="A5056" s="30" t="s">
        <v>16733</v>
      </c>
      <c r="B5056" s="29" t="s">
        <v>3007</v>
      </c>
      <c r="C5056" s="29" t="s">
        <v>3917</v>
      </c>
      <c r="D5056" s="29" t="s">
        <v>30983</v>
      </c>
      <c r="E5056" s="29" t="s">
        <v>30983</v>
      </c>
      <c r="F5056" s="29" t="s">
        <v>1435</v>
      </c>
      <c r="G5056" s="31">
        <v>30295.72</v>
      </c>
      <c r="H5056" s="32">
        <v>45412</v>
      </c>
    </row>
    <row r="5057" spans="1:8" s="28" customFormat="1" ht="11.4" customHeight="1" x14ac:dyDescent="0.2">
      <c r="A5057" s="30" t="s">
        <v>16735</v>
      </c>
      <c r="B5057" s="29" t="s">
        <v>3007</v>
      </c>
      <c r="C5057" s="29" t="s">
        <v>3917</v>
      </c>
      <c r="D5057" s="29" t="s">
        <v>30983</v>
      </c>
      <c r="E5057" s="29" t="s">
        <v>30983</v>
      </c>
      <c r="F5057" s="29" t="s">
        <v>16734</v>
      </c>
      <c r="G5057" s="31">
        <v>1814.4</v>
      </c>
      <c r="H5057" s="32">
        <v>45399</v>
      </c>
    </row>
    <row r="5058" spans="1:8" s="28" customFormat="1" ht="11.4" customHeight="1" x14ac:dyDescent="0.2">
      <c r="A5058" s="30" t="s">
        <v>16737</v>
      </c>
      <c r="B5058" s="29" t="s">
        <v>3007</v>
      </c>
      <c r="C5058" s="29" t="s">
        <v>3918</v>
      </c>
      <c r="D5058" s="29" t="s">
        <v>30983</v>
      </c>
      <c r="E5058" s="29" t="s">
        <v>30983</v>
      </c>
      <c r="F5058" s="29" t="s">
        <v>16736</v>
      </c>
      <c r="G5058" s="31">
        <v>1626.24</v>
      </c>
      <c r="H5058" s="32">
        <v>45404</v>
      </c>
    </row>
    <row r="5059" spans="1:8" s="28" customFormat="1" ht="11.4" customHeight="1" x14ac:dyDescent="0.2">
      <c r="A5059" s="30" t="s">
        <v>16739</v>
      </c>
      <c r="B5059" s="29" t="s">
        <v>3007</v>
      </c>
      <c r="C5059" s="29" t="s">
        <v>3918</v>
      </c>
      <c r="D5059" s="29" t="s">
        <v>30983</v>
      </c>
      <c r="E5059" s="29" t="s">
        <v>30983</v>
      </c>
      <c r="F5059" s="29" t="s">
        <v>16738</v>
      </c>
      <c r="G5059" s="31">
        <v>2724.96</v>
      </c>
      <c r="H5059" s="32">
        <v>45404</v>
      </c>
    </row>
    <row r="5060" spans="1:8" s="28" customFormat="1" ht="11.4" customHeight="1" x14ac:dyDescent="0.2">
      <c r="A5060" s="30" t="s">
        <v>16741</v>
      </c>
      <c r="B5060" s="29" t="s">
        <v>3007</v>
      </c>
      <c r="C5060" s="29" t="s">
        <v>3918</v>
      </c>
      <c r="D5060" s="29" t="s">
        <v>30983</v>
      </c>
      <c r="E5060" s="29" t="s">
        <v>30983</v>
      </c>
      <c r="F5060" s="29" t="s">
        <v>16740</v>
      </c>
      <c r="G5060" s="31">
        <v>1592.64</v>
      </c>
      <c r="H5060" s="32">
        <v>45404</v>
      </c>
    </row>
    <row r="5061" spans="1:8" s="28" customFormat="1" ht="11.4" customHeight="1" x14ac:dyDescent="0.2">
      <c r="A5061" s="30" t="s">
        <v>16743</v>
      </c>
      <c r="B5061" s="29" t="s">
        <v>3007</v>
      </c>
      <c r="C5061" s="29" t="s">
        <v>3918</v>
      </c>
      <c r="D5061" s="29" t="s">
        <v>30983</v>
      </c>
      <c r="E5061" s="29" t="s">
        <v>30983</v>
      </c>
      <c r="F5061" s="29" t="s">
        <v>16742</v>
      </c>
      <c r="G5061" s="31">
        <v>1653.12</v>
      </c>
      <c r="H5061" s="32">
        <v>45404</v>
      </c>
    </row>
    <row r="5062" spans="1:8" s="28" customFormat="1" ht="11.4" customHeight="1" x14ac:dyDescent="0.2">
      <c r="A5062" s="30" t="s">
        <v>16745</v>
      </c>
      <c r="B5062" s="29" t="s">
        <v>3007</v>
      </c>
      <c r="C5062" s="29" t="s">
        <v>3918</v>
      </c>
      <c r="D5062" s="29" t="s">
        <v>30983</v>
      </c>
      <c r="E5062" s="29" t="s">
        <v>30983</v>
      </c>
      <c r="F5062" s="29" t="s">
        <v>16744</v>
      </c>
      <c r="G5062" s="31">
        <v>1192.8</v>
      </c>
      <c r="H5062" s="32">
        <v>45404</v>
      </c>
    </row>
    <row r="5063" spans="1:8" s="28" customFormat="1" ht="11.4" customHeight="1" x14ac:dyDescent="0.2">
      <c r="A5063" s="30" t="s">
        <v>16747</v>
      </c>
      <c r="B5063" s="29" t="s">
        <v>3007</v>
      </c>
      <c r="C5063" s="29" t="s">
        <v>3918</v>
      </c>
      <c r="D5063" s="29" t="s">
        <v>30983</v>
      </c>
      <c r="E5063" s="29" t="s">
        <v>30983</v>
      </c>
      <c r="F5063" s="29" t="s">
        <v>16746</v>
      </c>
      <c r="G5063" s="31">
        <v>2708.16</v>
      </c>
      <c r="H5063" s="32">
        <v>45384</v>
      </c>
    </row>
    <row r="5064" spans="1:8" s="28" customFormat="1" ht="11.4" customHeight="1" x14ac:dyDescent="0.2">
      <c r="A5064" s="30" t="s">
        <v>16749</v>
      </c>
      <c r="B5064" s="29" t="s">
        <v>3007</v>
      </c>
      <c r="C5064" s="29" t="s">
        <v>3918</v>
      </c>
      <c r="D5064" s="29" t="s">
        <v>30983</v>
      </c>
      <c r="E5064" s="29" t="s">
        <v>30983</v>
      </c>
      <c r="F5064" s="29" t="s">
        <v>16748</v>
      </c>
      <c r="G5064" s="31">
        <v>1562.4</v>
      </c>
      <c r="H5064" s="32">
        <v>45404</v>
      </c>
    </row>
    <row r="5065" spans="1:8" s="28" customFormat="1" ht="11.4" customHeight="1" x14ac:dyDescent="0.2">
      <c r="A5065" s="30" t="s">
        <v>16751</v>
      </c>
      <c r="B5065" s="29" t="s">
        <v>3007</v>
      </c>
      <c r="C5065" s="29" t="s">
        <v>3918</v>
      </c>
      <c r="D5065" s="29" t="s">
        <v>30983</v>
      </c>
      <c r="E5065" s="29" t="s">
        <v>30983</v>
      </c>
      <c r="F5065" s="29" t="s">
        <v>16750</v>
      </c>
      <c r="G5065" s="31">
        <v>1616.16</v>
      </c>
      <c r="H5065" s="32">
        <v>45404</v>
      </c>
    </row>
    <row r="5066" spans="1:8" s="28" customFormat="1" ht="11.4" customHeight="1" x14ac:dyDescent="0.2">
      <c r="A5066" s="30" t="s">
        <v>16753</v>
      </c>
      <c r="B5066" s="29" t="s">
        <v>3007</v>
      </c>
      <c r="C5066" s="29" t="s">
        <v>3918</v>
      </c>
      <c r="D5066" s="29" t="s">
        <v>30983</v>
      </c>
      <c r="E5066" s="29" t="s">
        <v>30983</v>
      </c>
      <c r="F5066" s="29" t="s">
        <v>16752</v>
      </c>
      <c r="G5066" s="31">
        <v>1283.52</v>
      </c>
      <c r="H5066" s="32">
        <v>45384</v>
      </c>
    </row>
    <row r="5067" spans="1:8" s="28" customFormat="1" ht="11.4" customHeight="1" x14ac:dyDescent="0.2">
      <c r="A5067" s="30" t="s">
        <v>16755</v>
      </c>
      <c r="B5067" s="29" t="s">
        <v>3007</v>
      </c>
      <c r="C5067" s="29" t="s">
        <v>3918</v>
      </c>
      <c r="D5067" s="29" t="s">
        <v>30983</v>
      </c>
      <c r="E5067" s="29" t="s">
        <v>30983</v>
      </c>
      <c r="F5067" s="29" t="s">
        <v>16754</v>
      </c>
      <c r="G5067" s="31">
        <v>6034.56</v>
      </c>
      <c r="H5067" s="32">
        <v>45404</v>
      </c>
    </row>
    <row r="5068" spans="1:8" s="28" customFormat="1" ht="11.4" customHeight="1" x14ac:dyDescent="0.2">
      <c r="A5068" s="30" t="s">
        <v>16757</v>
      </c>
      <c r="B5068" s="29" t="s">
        <v>3007</v>
      </c>
      <c r="C5068" s="29" t="s">
        <v>3918</v>
      </c>
      <c r="D5068" s="29" t="s">
        <v>30983</v>
      </c>
      <c r="E5068" s="29" t="s">
        <v>30983</v>
      </c>
      <c r="F5068" s="29" t="s">
        <v>16756</v>
      </c>
      <c r="G5068" s="31">
        <v>2620.8000000000002</v>
      </c>
      <c r="H5068" s="32">
        <v>45404</v>
      </c>
    </row>
    <row r="5069" spans="1:8" s="28" customFormat="1" ht="11.4" customHeight="1" x14ac:dyDescent="0.2">
      <c r="A5069" s="30" t="s">
        <v>16759</v>
      </c>
      <c r="B5069" s="29" t="s">
        <v>3007</v>
      </c>
      <c r="C5069" s="29" t="s">
        <v>3927</v>
      </c>
      <c r="D5069" s="29" t="s">
        <v>30983</v>
      </c>
      <c r="E5069" s="29" t="s">
        <v>30983</v>
      </c>
      <c r="F5069" s="29" t="s">
        <v>16758</v>
      </c>
      <c r="G5069" s="31">
        <v>3268.03</v>
      </c>
      <c r="H5069" s="32">
        <v>45404</v>
      </c>
    </row>
    <row r="5070" spans="1:8" s="28" customFormat="1" ht="11.4" customHeight="1" x14ac:dyDescent="0.2">
      <c r="A5070" s="30" t="s">
        <v>16761</v>
      </c>
      <c r="B5070" s="29" t="s">
        <v>3007</v>
      </c>
      <c r="C5070" s="29" t="s">
        <v>3927</v>
      </c>
      <c r="D5070" s="29" t="s">
        <v>30983</v>
      </c>
      <c r="E5070" s="29" t="s">
        <v>30983</v>
      </c>
      <c r="F5070" s="29" t="s">
        <v>16760</v>
      </c>
      <c r="G5070" s="31">
        <v>1199.52</v>
      </c>
      <c r="H5070" s="32">
        <v>45404</v>
      </c>
    </row>
    <row r="5071" spans="1:8" s="28" customFormat="1" ht="11.4" customHeight="1" x14ac:dyDescent="0.2">
      <c r="A5071" s="30" t="s">
        <v>16763</v>
      </c>
      <c r="B5071" s="29" t="s">
        <v>3007</v>
      </c>
      <c r="C5071" s="29" t="s">
        <v>3927</v>
      </c>
      <c r="D5071" s="29" t="s">
        <v>30983</v>
      </c>
      <c r="E5071" s="29" t="s">
        <v>30983</v>
      </c>
      <c r="F5071" s="29" t="s">
        <v>16762</v>
      </c>
      <c r="G5071" s="31">
        <v>1678.64</v>
      </c>
      <c r="H5071" s="32">
        <v>45404</v>
      </c>
    </row>
    <row r="5072" spans="1:8" s="28" customFormat="1" ht="11.4" customHeight="1" x14ac:dyDescent="0.2">
      <c r="A5072" s="30" t="s">
        <v>16765</v>
      </c>
      <c r="B5072" s="29" t="s">
        <v>3007</v>
      </c>
      <c r="C5072" s="29" t="s">
        <v>3927</v>
      </c>
      <c r="D5072" s="29" t="s">
        <v>30983</v>
      </c>
      <c r="E5072" s="29" t="s">
        <v>30983</v>
      </c>
      <c r="F5072" s="29" t="s">
        <v>16764</v>
      </c>
      <c r="G5072" s="31">
        <v>1075.2</v>
      </c>
      <c r="H5072" s="32">
        <v>45404</v>
      </c>
    </row>
    <row r="5073" spans="1:8" s="28" customFormat="1" ht="11.4" customHeight="1" x14ac:dyDescent="0.2">
      <c r="A5073" s="30" t="s">
        <v>16767</v>
      </c>
      <c r="B5073" s="29" t="s">
        <v>3007</v>
      </c>
      <c r="C5073" s="29" t="s">
        <v>3927</v>
      </c>
      <c r="D5073" s="29" t="s">
        <v>30983</v>
      </c>
      <c r="E5073" s="29" t="s">
        <v>30983</v>
      </c>
      <c r="F5073" s="29" t="s">
        <v>16766</v>
      </c>
      <c r="G5073" s="31">
        <v>1834.56</v>
      </c>
      <c r="H5073" s="32">
        <v>45404</v>
      </c>
    </row>
    <row r="5074" spans="1:8" s="28" customFormat="1" ht="11.4" customHeight="1" x14ac:dyDescent="0.2">
      <c r="A5074" s="30" t="s">
        <v>16769</v>
      </c>
      <c r="B5074" s="29" t="s">
        <v>3007</v>
      </c>
      <c r="C5074" s="29" t="s">
        <v>3927</v>
      </c>
      <c r="D5074" s="29" t="s">
        <v>30983</v>
      </c>
      <c r="E5074" s="29" t="s">
        <v>30983</v>
      </c>
      <c r="F5074" s="29" t="s">
        <v>16768</v>
      </c>
      <c r="G5074" s="31">
        <v>1518.72</v>
      </c>
      <c r="H5074" s="32">
        <v>45404</v>
      </c>
    </row>
    <row r="5075" spans="1:8" s="28" customFormat="1" ht="11.4" customHeight="1" x14ac:dyDescent="0.2">
      <c r="A5075" s="30" t="s">
        <v>16771</v>
      </c>
      <c r="B5075" s="29" t="s">
        <v>3007</v>
      </c>
      <c r="C5075" s="29" t="s">
        <v>3928</v>
      </c>
      <c r="D5075" s="29" t="s">
        <v>30983</v>
      </c>
      <c r="E5075" s="29" t="s">
        <v>30983</v>
      </c>
      <c r="F5075" s="29" t="s">
        <v>16770</v>
      </c>
      <c r="G5075" s="31">
        <v>5057.24</v>
      </c>
      <c r="H5075" s="32">
        <v>45384</v>
      </c>
    </row>
    <row r="5076" spans="1:8" s="28" customFormat="1" ht="11.4" customHeight="1" x14ac:dyDescent="0.2">
      <c r="A5076" s="30" t="s">
        <v>16773</v>
      </c>
      <c r="B5076" s="29" t="s">
        <v>3007</v>
      </c>
      <c r="C5076" s="29" t="s">
        <v>3928</v>
      </c>
      <c r="D5076" s="29" t="s">
        <v>30983</v>
      </c>
      <c r="E5076" s="29" t="s">
        <v>30983</v>
      </c>
      <c r="F5076" s="29" t="s">
        <v>16772</v>
      </c>
      <c r="G5076" s="31">
        <v>5900.16</v>
      </c>
      <c r="H5076" s="32">
        <v>45404</v>
      </c>
    </row>
    <row r="5077" spans="1:8" s="28" customFormat="1" ht="11.4" customHeight="1" x14ac:dyDescent="0.2">
      <c r="A5077" s="30" t="s">
        <v>16775</v>
      </c>
      <c r="B5077" s="29" t="s">
        <v>3007</v>
      </c>
      <c r="C5077" s="29" t="s">
        <v>3928</v>
      </c>
      <c r="D5077" s="29" t="s">
        <v>30983</v>
      </c>
      <c r="E5077" s="29" t="s">
        <v>30983</v>
      </c>
      <c r="F5077" s="29" t="s">
        <v>16774</v>
      </c>
      <c r="G5077" s="31">
        <v>1790.88</v>
      </c>
      <c r="H5077" s="32">
        <v>45397</v>
      </c>
    </row>
    <row r="5078" spans="1:8" s="28" customFormat="1" ht="11.4" customHeight="1" x14ac:dyDescent="0.2">
      <c r="A5078" s="30" t="s">
        <v>16777</v>
      </c>
      <c r="B5078" s="29" t="s">
        <v>3007</v>
      </c>
      <c r="C5078" s="29" t="s">
        <v>3928</v>
      </c>
      <c r="D5078" s="29" t="s">
        <v>30983</v>
      </c>
      <c r="E5078" s="29" t="s">
        <v>30983</v>
      </c>
      <c r="F5078" s="29" t="s">
        <v>16776</v>
      </c>
      <c r="G5078" s="31">
        <v>1559.04</v>
      </c>
      <c r="H5078" s="32">
        <v>45384</v>
      </c>
    </row>
    <row r="5079" spans="1:8" s="28" customFormat="1" ht="11.4" customHeight="1" x14ac:dyDescent="0.2">
      <c r="A5079" s="30" t="s">
        <v>16779</v>
      </c>
      <c r="B5079" s="29" t="s">
        <v>3007</v>
      </c>
      <c r="C5079" s="29" t="s">
        <v>16780</v>
      </c>
      <c r="D5079" s="29" t="s">
        <v>30983</v>
      </c>
      <c r="E5079" s="29" t="s">
        <v>30983</v>
      </c>
      <c r="F5079" s="29" t="s">
        <v>16778</v>
      </c>
      <c r="G5079" s="31">
        <v>2308.3000000000002</v>
      </c>
      <c r="H5079" s="32">
        <v>45384</v>
      </c>
    </row>
    <row r="5080" spans="1:8" s="28" customFormat="1" ht="11.4" customHeight="1" x14ac:dyDescent="0.2">
      <c r="A5080" s="30" t="s">
        <v>16782</v>
      </c>
      <c r="B5080" s="29" t="s">
        <v>3007</v>
      </c>
      <c r="C5080" s="29" t="s">
        <v>16780</v>
      </c>
      <c r="D5080" s="29" t="s">
        <v>30983</v>
      </c>
      <c r="E5080" s="29" t="s">
        <v>30983</v>
      </c>
      <c r="F5080" s="29" t="s">
        <v>16781</v>
      </c>
      <c r="G5080" s="31">
        <v>5734.11</v>
      </c>
      <c r="H5080" s="32">
        <v>45404</v>
      </c>
    </row>
    <row r="5081" spans="1:8" s="28" customFormat="1" ht="11.4" customHeight="1" x14ac:dyDescent="0.2">
      <c r="A5081" s="30" t="s">
        <v>16784</v>
      </c>
      <c r="B5081" s="29" t="s">
        <v>3007</v>
      </c>
      <c r="C5081" s="29" t="s">
        <v>16780</v>
      </c>
      <c r="D5081" s="29" t="s">
        <v>30983</v>
      </c>
      <c r="E5081" s="29" t="s">
        <v>30983</v>
      </c>
      <c r="F5081" s="29" t="s">
        <v>16783</v>
      </c>
      <c r="G5081" s="31">
        <v>12393.75</v>
      </c>
      <c r="H5081" s="32">
        <v>45404</v>
      </c>
    </row>
    <row r="5082" spans="1:8" s="28" customFormat="1" ht="11.4" customHeight="1" x14ac:dyDescent="0.2">
      <c r="A5082" s="30" t="s">
        <v>16786</v>
      </c>
      <c r="B5082" s="29" t="s">
        <v>3007</v>
      </c>
      <c r="C5082" s="29" t="s">
        <v>16780</v>
      </c>
      <c r="D5082" s="29" t="s">
        <v>30983</v>
      </c>
      <c r="E5082" s="29" t="s">
        <v>30983</v>
      </c>
      <c r="F5082" s="29" t="s">
        <v>16785</v>
      </c>
      <c r="G5082" s="31">
        <v>5729.92</v>
      </c>
      <c r="H5082" s="32">
        <v>45404</v>
      </c>
    </row>
    <row r="5083" spans="1:8" s="28" customFormat="1" ht="11.4" customHeight="1" x14ac:dyDescent="0.2">
      <c r="A5083" s="30" t="s">
        <v>16788</v>
      </c>
      <c r="B5083" s="29" t="s">
        <v>3007</v>
      </c>
      <c r="C5083" s="29" t="s">
        <v>16789</v>
      </c>
      <c r="D5083" s="29" t="s">
        <v>30983</v>
      </c>
      <c r="E5083" s="29" t="s">
        <v>30983</v>
      </c>
      <c r="F5083" s="29" t="s">
        <v>16787</v>
      </c>
      <c r="G5083" s="31">
        <v>22790.880000000001</v>
      </c>
      <c r="H5083" s="32">
        <v>45404</v>
      </c>
    </row>
    <row r="5084" spans="1:8" s="28" customFormat="1" ht="11.4" customHeight="1" x14ac:dyDescent="0.2">
      <c r="A5084" s="30" t="s">
        <v>16791</v>
      </c>
      <c r="B5084" s="29" t="s">
        <v>3007</v>
      </c>
      <c r="C5084" s="29" t="s">
        <v>16789</v>
      </c>
      <c r="D5084" s="29" t="s">
        <v>30983</v>
      </c>
      <c r="E5084" s="29" t="s">
        <v>30983</v>
      </c>
      <c r="F5084" s="29" t="s">
        <v>16790</v>
      </c>
      <c r="G5084" s="31">
        <v>5624.64</v>
      </c>
      <c r="H5084" s="32">
        <v>45404</v>
      </c>
    </row>
    <row r="5085" spans="1:8" s="28" customFormat="1" ht="11.4" customHeight="1" x14ac:dyDescent="0.2">
      <c r="A5085" s="30" t="s">
        <v>16793</v>
      </c>
      <c r="B5085" s="29" t="s">
        <v>3007</v>
      </c>
      <c r="C5085" s="29" t="s">
        <v>16794</v>
      </c>
      <c r="D5085" s="29" t="s">
        <v>30983</v>
      </c>
      <c r="E5085" s="29" t="s">
        <v>30983</v>
      </c>
      <c r="F5085" s="29" t="s">
        <v>16792</v>
      </c>
      <c r="G5085" s="31">
        <v>16650.8</v>
      </c>
      <c r="H5085" s="32">
        <v>45404</v>
      </c>
    </row>
    <row r="5086" spans="1:8" s="28" customFormat="1" ht="11.4" customHeight="1" x14ac:dyDescent="0.2">
      <c r="A5086" s="30" t="s">
        <v>16796</v>
      </c>
      <c r="B5086" s="29" t="s">
        <v>3007</v>
      </c>
      <c r="C5086" s="29" t="s">
        <v>16794</v>
      </c>
      <c r="D5086" s="29" t="s">
        <v>30983</v>
      </c>
      <c r="E5086" s="29" t="s">
        <v>30983</v>
      </c>
      <c r="F5086" s="29" t="s">
        <v>16795</v>
      </c>
      <c r="G5086" s="31">
        <v>5644.8</v>
      </c>
      <c r="H5086" s="32">
        <v>45404</v>
      </c>
    </row>
    <row r="5087" spans="1:8" s="28" customFormat="1" ht="11.4" customHeight="1" x14ac:dyDescent="0.2">
      <c r="A5087" s="30" t="s">
        <v>16798</v>
      </c>
      <c r="B5087" s="29" t="s">
        <v>3007</v>
      </c>
      <c r="C5087" s="29" t="s">
        <v>16794</v>
      </c>
      <c r="D5087" s="29" t="s">
        <v>30983</v>
      </c>
      <c r="E5087" s="29" t="s">
        <v>30983</v>
      </c>
      <c r="F5087" s="29" t="s">
        <v>16797</v>
      </c>
      <c r="G5087" s="31">
        <v>69021.119999999995</v>
      </c>
      <c r="H5087" s="32">
        <v>45404</v>
      </c>
    </row>
    <row r="5088" spans="1:8" s="28" customFormat="1" ht="11.4" customHeight="1" x14ac:dyDescent="0.2">
      <c r="A5088" s="30" t="s">
        <v>16800</v>
      </c>
      <c r="B5088" s="29" t="s">
        <v>3007</v>
      </c>
      <c r="C5088" s="29" t="s">
        <v>16794</v>
      </c>
      <c r="D5088" s="29" t="s">
        <v>30983</v>
      </c>
      <c r="E5088" s="29" t="s">
        <v>30983</v>
      </c>
      <c r="F5088" s="29" t="s">
        <v>16799</v>
      </c>
      <c r="G5088" s="31">
        <v>46763.47</v>
      </c>
      <c r="H5088" s="32">
        <v>45404</v>
      </c>
    </row>
    <row r="5089" spans="1:8" s="28" customFormat="1" ht="11.4" customHeight="1" x14ac:dyDescent="0.2">
      <c r="A5089" s="30" t="s">
        <v>16802</v>
      </c>
      <c r="B5089" s="29" t="s">
        <v>3007</v>
      </c>
      <c r="C5089" s="29" t="s">
        <v>3930</v>
      </c>
      <c r="D5089" s="29" t="s">
        <v>30983</v>
      </c>
      <c r="E5089" s="29" t="s">
        <v>30983</v>
      </c>
      <c r="F5089" s="29" t="s">
        <v>16801</v>
      </c>
      <c r="G5089" s="31">
        <v>2298.2399999999998</v>
      </c>
      <c r="H5089" s="32">
        <v>45404</v>
      </c>
    </row>
    <row r="5090" spans="1:8" s="28" customFormat="1" ht="11.4" customHeight="1" x14ac:dyDescent="0.2">
      <c r="A5090" s="30" t="s">
        <v>16803</v>
      </c>
      <c r="B5090" s="29" t="s">
        <v>3007</v>
      </c>
      <c r="C5090" s="29" t="s">
        <v>3930</v>
      </c>
      <c r="D5090" s="29" t="s">
        <v>30983</v>
      </c>
      <c r="E5090" s="29" t="s">
        <v>30983</v>
      </c>
      <c r="F5090" s="29" t="s">
        <v>1454</v>
      </c>
      <c r="G5090" s="31">
        <v>1266.72</v>
      </c>
      <c r="H5090" s="32">
        <v>45404</v>
      </c>
    </row>
    <row r="5091" spans="1:8" s="28" customFormat="1" ht="11.4" customHeight="1" x14ac:dyDescent="0.2">
      <c r="A5091" s="30" t="s">
        <v>16804</v>
      </c>
      <c r="B5091" s="29" t="s">
        <v>3007</v>
      </c>
      <c r="C5091" s="29" t="s">
        <v>3930</v>
      </c>
      <c r="D5091" s="29" t="s">
        <v>30983</v>
      </c>
      <c r="E5091" s="29" t="s">
        <v>30983</v>
      </c>
      <c r="F5091" s="29" t="s">
        <v>1455</v>
      </c>
      <c r="G5091" s="31">
        <v>2590.56</v>
      </c>
      <c r="H5091" s="32">
        <v>45404</v>
      </c>
    </row>
    <row r="5092" spans="1:8" s="28" customFormat="1" ht="11.4" customHeight="1" x14ac:dyDescent="0.2">
      <c r="A5092" s="30" t="s">
        <v>16806</v>
      </c>
      <c r="B5092" s="29" t="s">
        <v>3007</v>
      </c>
      <c r="C5092" s="29" t="s">
        <v>3930</v>
      </c>
      <c r="D5092" s="29" t="s">
        <v>30983</v>
      </c>
      <c r="E5092" s="29" t="s">
        <v>30983</v>
      </c>
      <c r="F5092" s="29" t="s">
        <v>16805</v>
      </c>
      <c r="G5092" s="31">
        <v>2153.7600000000002</v>
      </c>
      <c r="H5092" s="32">
        <v>45404</v>
      </c>
    </row>
    <row r="5093" spans="1:8" s="28" customFormat="1" ht="11.4" customHeight="1" x14ac:dyDescent="0.2">
      <c r="A5093" s="30" t="s">
        <v>16808</v>
      </c>
      <c r="B5093" s="29" t="s">
        <v>3007</v>
      </c>
      <c r="C5093" s="29" t="s">
        <v>3930</v>
      </c>
      <c r="D5093" s="29" t="s">
        <v>30983</v>
      </c>
      <c r="E5093" s="29" t="s">
        <v>30983</v>
      </c>
      <c r="F5093" s="29" t="s">
        <v>16807</v>
      </c>
      <c r="G5093" s="31">
        <v>2670.72</v>
      </c>
      <c r="H5093" s="32">
        <v>45443</v>
      </c>
    </row>
    <row r="5094" spans="1:8" s="28" customFormat="1" ht="11.4" customHeight="1" x14ac:dyDescent="0.2">
      <c r="A5094" s="30" t="s">
        <v>16810</v>
      </c>
      <c r="B5094" s="29" t="s">
        <v>3007</v>
      </c>
      <c r="C5094" s="29" t="s">
        <v>3930</v>
      </c>
      <c r="D5094" s="29" t="s">
        <v>30983</v>
      </c>
      <c r="E5094" s="29" t="s">
        <v>30983</v>
      </c>
      <c r="F5094" s="29" t="s">
        <v>16809</v>
      </c>
      <c r="G5094" s="31">
        <v>1331.42</v>
      </c>
      <c r="H5094" s="32">
        <v>45404</v>
      </c>
    </row>
    <row r="5095" spans="1:8" s="28" customFormat="1" ht="11.4" customHeight="1" x14ac:dyDescent="0.2">
      <c r="A5095" s="30" t="s">
        <v>16812</v>
      </c>
      <c r="B5095" s="29" t="s">
        <v>3007</v>
      </c>
      <c r="C5095" s="29" t="s">
        <v>16813</v>
      </c>
      <c r="D5095" s="29" t="s">
        <v>30983</v>
      </c>
      <c r="E5095" s="29" t="s">
        <v>30983</v>
      </c>
      <c r="F5095" s="29" t="s">
        <v>16811</v>
      </c>
      <c r="G5095" s="31">
        <v>1781.99</v>
      </c>
      <c r="H5095" s="32">
        <v>45384</v>
      </c>
    </row>
    <row r="5096" spans="1:8" s="28" customFormat="1" ht="11.4" customHeight="1" x14ac:dyDescent="0.2">
      <c r="A5096" s="30" t="s">
        <v>16815</v>
      </c>
      <c r="B5096" s="29" t="s">
        <v>3007</v>
      </c>
      <c r="C5096" s="29" t="s">
        <v>16813</v>
      </c>
      <c r="D5096" s="29" t="s">
        <v>30983</v>
      </c>
      <c r="E5096" s="29" t="s">
        <v>30983</v>
      </c>
      <c r="F5096" s="29" t="s">
        <v>16814</v>
      </c>
      <c r="G5096" s="31">
        <v>1407.84</v>
      </c>
      <c r="H5096" s="32">
        <v>45404</v>
      </c>
    </row>
    <row r="5097" spans="1:8" s="28" customFormat="1" ht="11.4" customHeight="1" x14ac:dyDescent="0.2">
      <c r="A5097" s="30" t="s">
        <v>16817</v>
      </c>
      <c r="B5097" s="29" t="s">
        <v>3007</v>
      </c>
      <c r="C5097" s="29" t="s">
        <v>16813</v>
      </c>
      <c r="D5097" s="29" t="s">
        <v>30983</v>
      </c>
      <c r="E5097" s="29" t="s">
        <v>30983</v>
      </c>
      <c r="F5097" s="29" t="s">
        <v>16816</v>
      </c>
      <c r="G5097" s="31">
        <v>3796.1</v>
      </c>
      <c r="H5097" s="32">
        <v>45384</v>
      </c>
    </row>
    <row r="5098" spans="1:8" s="28" customFormat="1" ht="11.4" customHeight="1" x14ac:dyDescent="0.2">
      <c r="A5098" s="30" t="s">
        <v>16819</v>
      </c>
      <c r="B5098" s="29" t="s">
        <v>3007</v>
      </c>
      <c r="C5098" s="29" t="s">
        <v>16813</v>
      </c>
      <c r="D5098" s="29" t="s">
        <v>30983</v>
      </c>
      <c r="E5098" s="29" t="s">
        <v>30983</v>
      </c>
      <c r="F5098" s="29" t="s">
        <v>16818</v>
      </c>
      <c r="G5098" s="31">
        <v>1667.73</v>
      </c>
      <c r="H5098" s="32">
        <v>45404</v>
      </c>
    </row>
    <row r="5099" spans="1:8" s="28" customFormat="1" ht="11.4" customHeight="1" x14ac:dyDescent="0.2">
      <c r="A5099" s="30" t="s">
        <v>16821</v>
      </c>
      <c r="B5099" s="29" t="s">
        <v>3007</v>
      </c>
      <c r="C5099" s="29" t="s">
        <v>16813</v>
      </c>
      <c r="D5099" s="29" t="s">
        <v>30983</v>
      </c>
      <c r="E5099" s="29" t="s">
        <v>30983</v>
      </c>
      <c r="F5099" s="29" t="s">
        <v>16820</v>
      </c>
      <c r="G5099" s="31">
        <v>1256.28</v>
      </c>
      <c r="H5099" s="32">
        <v>45404</v>
      </c>
    </row>
    <row r="5100" spans="1:8" s="28" customFormat="1" ht="11.4" customHeight="1" x14ac:dyDescent="0.2">
      <c r="A5100" s="30" t="s">
        <v>16823</v>
      </c>
      <c r="B5100" s="29" t="s">
        <v>3007</v>
      </c>
      <c r="C5100" s="29" t="s">
        <v>16813</v>
      </c>
      <c r="D5100" s="29" t="s">
        <v>30983</v>
      </c>
      <c r="E5100" s="29" t="s">
        <v>30983</v>
      </c>
      <c r="F5100" s="29" t="s">
        <v>16822</v>
      </c>
      <c r="G5100" s="31">
        <v>22891.68</v>
      </c>
      <c r="H5100" s="32">
        <v>45394</v>
      </c>
    </row>
    <row r="5101" spans="1:8" s="28" customFormat="1" ht="11.4" customHeight="1" x14ac:dyDescent="0.2">
      <c r="A5101" s="30" t="s">
        <v>16825</v>
      </c>
      <c r="B5101" s="29" t="s">
        <v>3007</v>
      </c>
      <c r="C5101" s="29" t="s">
        <v>3931</v>
      </c>
      <c r="D5101" s="29" t="s">
        <v>30983</v>
      </c>
      <c r="E5101" s="29" t="s">
        <v>30983</v>
      </c>
      <c r="F5101" s="29" t="s">
        <v>16824</v>
      </c>
      <c r="G5101" s="31">
        <v>2096.64</v>
      </c>
      <c r="H5101" s="32">
        <v>45384</v>
      </c>
    </row>
    <row r="5102" spans="1:8" s="28" customFormat="1" ht="11.4" customHeight="1" x14ac:dyDescent="0.2">
      <c r="A5102" s="30" t="s">
        <v>16827</v>
      </c>
      <c r="B5102" s="29" t="s">
        <v>3007</v>
      </c>
      <c r="C5102" s="29" t="s">
        <v>3931</v>
      </c>
      <c r="D5102" s="29" t="s">
        <v>30983</v>
      </c>
      <c r="E5102" s="29" t="s">
        <v>30983</v>
      </c>
      <c r="F5102" s="29" t="s">
        <v>16826</v>
      </c>
      <c r="G5102" s="31">
        <v>6320.16</v>
      </c>
      <c r="H5102" s="32">
        <v>45404</v>
      </c>
    </row>
    <row r="5103" spans="1:8" s="28" customFormat="1" ht="11.4" customHeight="1" x14ac:dyDescent="0.2">
      <c r="A5103" s="30" t="s">
        <v>16829</v>
      </c>
      <c r="B5103" s="29" t="s">
        <v>3007</v>
      </c>
      <c r="C5103" s="29" t="s">
        <v>3931</v>
      </c>
      <c r="D5103" s="29" t="s">
        <v>30983</v>
      </c>
      <c r="E5103" s="29" t="s">
        <v>30983</v>
      </c>
      <c r="F5103" s="29" t="s">
        <v>16828</v>
      </c>
      <c r="G5103" s="31">
        <v>1979.04</v>
      </c>
      <c r="H5103" s="32">
        <v>45404</v>
      </c>
    </row>
    <row r="5104" spans="1:8" s="28" customFormat="1" ht="11.4" customHeight="1" x14ac:dyDescent="0.2">
      <c r="A5104" s="30" t="s">
        <v>16831</v>
      </c>
      <c r="B5104" s="29" t="s">
        <v>3007</v>
      </c>
      <c r="C5104" s="29" t="s">
        <v>3931</v>
      </c>
      <c r="D5104" s="29" t="s">
        <v>30983</v>
      </c>
      <c r="E5104" s="29" t="s">
        <v>30983</v>
      </c>
      <c r="F5104" s="29" t="s">
        <v>16830</v>
      </c>
      <c r="G5104" s="31">
        <v>1243.2</v>
      </c>
      <c r="H5104" s="32">
        <v>45404</v>
      </c>
    </row>
    <row r="5105" spans="1:8" s="28" customFormat="1" ht="11.4" customHeight="1" x14ac:dyDescent="0.2">
      <c r="A5105" s="30" t="s">
        <v>16833</v>
      </c>
      <c r="B5105" s="29" t="s">
        <v>3007</v>
      </c>
      <c r="C5105" s="29" t="s">
        <v>3931</v>
      </c>
      <c r="D5105" s="29" t="s">
        <v>30983</v>
      </c>
      <c r="E5105" s="29" t="s">
        <v>30983</v>
      </c>
      <c r="F5105" s="29" t="s">
        <v>16832</v>
      </c>
      <c r="G5105" s="31">
        <v>8097.6</v>
      </c>
      <c r="H5105" s="32">
        <v>45404</v>
      </c>
    </row>
    <row r="5106" spans="1:8" s="28" customFormat="1" ht="11.4" customHeight="1" x14ac:dyDescent="0.2">
      <c r="A5106" s="30" t="s">
        <v>16835</v>
      </c>
      <c r="B5106" s="29" t="s">
        <v>3007</v>
      </c>
      <c r="C5106" s="29" t="s">
        <v>3931</v>
      </c>
      <c r="D5106" s="29" t="s">
        <v>30983</v>
      </c>
      <c r="E5106" s="29" t="s">
        <v>30983</v>
      </c>
      <c r="F5106" s="29" t="s">
        <v>16834</v>
      </c>
      <c r="G5106" s="31">
        <v>1078.56</v>
      </c>
      <c r="H5106" s="32">
        <v>45404</v>
      </c>
    </row>
    <row r="5107" spans="1:8" s="28" customFormat="1" ht="11.4" customHeight="1" x14ac:dyDescent="0.2">
      <c r="A5107" s="30" t="s">
        <v>16837</v>
      </c>
      <c r="B5107" s="29" t="s">
        <v>3007</v>
      </c>
      <c r="C5107" s="29" t="s">
        <v>3931</v>
      </c>
      <c r="D5107" s="29" t="s">
        <v>30983</v>
      </c>
      <c r="E5107" s="29" t="s">
        <v>30983</v>
      </c>
      <c r="F5107" s="29" t="s">
        <v>16836</v>
      </c>
      <c r="G5107" s="31">
        <v>2214.2399999999998</v>
      </c>
      <c r="H5107" s="32">
        <v>45404</v>
      </c>
    </row>
    <row r="5108" spans="1:8" s="28" customFormat="1" ht="11.4" customHeight="1" x14ac:dyDescent="0.2">
      <c r="A5108" s="30" t="s">
        <v>16839</v>
      </c>
      <c r="B5108" s="29" t="s">
        <v>3007</v>
      </c>
      <c r="C5108" s="29" t="s">
        <v>3931</v>
      </c>
      <c r="D5108" s="29" t="s">
        <v>30983</v>
      </c>
      <c r="E5108" s="29" t="s">
        <v>30983</v>
      </c>
      <c r="F5108" s="29" t="s">
        <v>16838</v>
      </c>
      <c r="G5108" s="31">
        <v>1085.8399999999999</v>
      </c>
      <c r="H5108" s="32">
        <v>45384</v>
      </c>
    </row>
    <row r="5109" spans="1:8" s="28" customFormat="1" ht="11.4" customHeight="1" x14ac:dyDescent="0.2">
      <c r="A5109" s="30" t="s">
        <v>16841</v>
      </c>
      <c r="B5109" s="29" t="s">
        <v>3007</v>
      </c>
      <c r="C5109" s="29" t="s">
        <v>3931</v>
      </c>
      <c r="D5109" s="29" t="s">
        <v>30983</v>
      </c>
      <c r="E5109" s="29" t="s">
        <v>30983</v>
      </c>
      <c r="F5109" s="29" t="s">
        <v>16840</v>
      </c>
      <c r="G5109" s="31">
        <v>1357.44</v>
      </c>
      <c r="H5109" s="32">
        <v>45384</v>
      </c>
    </row>
    <row r="5110" spans="1:8" s="28" customFormat="1" ht="11.4" customHeight="1" x14ac:dyDescent="0.2">
      <c r="A5110" s="30" t="s">
        <v>16843</v>
      </c>
      <c r="B5110" s="29" t="s">
        <v>3007</v>
      </c>
      <c r="C5110" s="29" t="s">
        <v>3931</v>
      </c>
      <c r="D5110" s="29" t="s">
        <v>30983</v>
      </c>
      <c r="E5110" s="29" t="s">
        <v>30983</v>
      </c>
      <c r="F5110" s="29" t="s">
        <v>16842</v>
      </c>
      <c r="G5110" s="31">
        <v>2550.2399999999998</v>
      </c>
      <c r="H5110" s="32">
        <v>45384</v>
      </c>
    </row>
    <row r="5111" spans="1:8" s="28" customFormat="1" ht="11.4" customHeight="1" x14ac:dyDescent="0.2">
      <c r="A5111" s="30" t="s">
        <v>16845</v>
      </c>
      <c r="B5111" s="29" t="s">
        <v>3007</v>
      </c>
      <c r="C5111" s="29" t="s">
        <v>3931</v>
      </c>
      <c r="D5111" s="29" t="s">
        <v>30983</v>
      </c>
      <c r="E5111" s="29" t="s">
        <v>30983</v>
      </c>
      <c r="F5111" s="29" t="s">
        <v>16844</v>
      </c>
      <c r="G5111" s="31">
        <v>1424.64</v>
      </c>
      <c r="H5111" s="32">
        <v>45384</v>
      </c>
    </row>
    <row r="5112" spans="1:8" s="28" customFormat="1" ht="11.4" customHeight="1" x14ac:dyDescent="0.2">
      <c r="A5112" s="30" t="s">
        <v>16847</v>
      </c>
      <c r="B5112" s="29" t="s">
        <v>3007</v>
      </c>
      <c r="C5112" s="29" t="s">
        <v>3931</v>
      </c>
      <c r="D5112" s="29" t="s">
        <v>30983</v>
      </c>
      <c r="E5112" s="29" t="s">
        <v>30983</v>
      </c>
      <c r="F5112" s="29" t="s">
        <v>16846</v>
      </c>
      <c r="G5112" s="31">
        <v>8840.16</v>
      </c>
      <c r="H5112" s="32">
        <v>45404</v>
      </c>
    </row>
    <row r="5113" spans="1:8" s="28" customFormat="1" ht="11.4" customHeight="1" x14ac:dyDescent="0.2">
      <c r="A5113" s="30" t="s">
        <v>16849</v>
      </c>
      <c r="B5113" s="29" t="s">
        <v>3007</v>
      </c>
      <c r="C5113" s="29" t="s">
        <v>3931</v>
      </c>
      <c r="D5113" s="29" t="s">
        <v>30983</v>
      </c>
      <c r="E5113" s="29" t="s">
        <v>30983</v>
      </c>
      <c r="F5113" s="29" t="s">
        <v>16848</v>
      </c>
      <c r="G5113" s="31">
        <v>1454.88</v>
      </c>
      <c r="H5113" s="32">
        <v>45404</v>
      </c>
    </row>
    <row r="5114" spans="1:8" s="28" customFormat="1" ht="11.4" customHeight="1" x14ac:dyDescent="0.2">
      <c r="A5114" s="30" t="s">
        <v>16851</v>
      </c>
      <c r="B5114" s="29" t="s">
        <v>3007</v>
      </c>
      <c r="C5114" s="29" t="s">
        <v>3931</v>
      </c>
      <c r="D5114" s="29" t="s">
        <v>30983</v>
      </c>
      <c r="E5114" s="29" t="s">
        <v>30983</v>
      </c>
      <c r="F5114" s="29" t="s">
        <v>16850</v>
      </c>
      <c r="G5114" s="31">
        <v>1078.56</v>
      </c>
      <c r="H5114" s="32">
        <v>45394</v>
      </c>
    </row>
    <row r="5115" spans="1:8" s="28" customFormat="1" ht="11.4" customHeight="1" x14ac:dyDescent="0.2">
      <c r="A5115" s="30" t="s">
        <v>16853</v>
      </c>
      <c r="B5115" s="29" t="s">
        <v>3007</v>
      </c>
      <c r="C5115" s="29" t="s">
        <v>3931</v>
      </c>
      <c r="D5115" s="29" t="s">
        <v>30983</v>
      </c>
      <c r="E5115" s="29" t="s">
        <v>30983</v>
      </c>
      <c r="F5115" s="29" t="s">
        <v>16852</v>
      </c>
      <c r="G5115" s="31">
        <v>1264</v>
      </c>
      <c r="H5115" s="32">
        <v>45412</v>
      </c>
    </row>
    <row r="5116" spans="1:8" s="28" customFormat="1" ht="11.4" customHeight="1" x14ac:dyDescent="0.2">
      <c r="A5116" s="30" t="s">
        <v>16855</v>
      </c>
      <c r="B5116" s="29" t="s">
        <v>3007</v>
      </c>
      <c r="C5116" s="29" t="s">
        <v>3931</v>
      </c>
      <c r="D5116" s="29" t="s">
        <v>30983</v>
      </c>
      <c r="E5116" s="29" t="s">
        <v>30983</v>
      </c>
      <c r="F5116" s="29" t="s">
        <v>16854</v>
      </c>
      <c r="G5116" s="31">
        <v>3730.08</v>
      </c>
      <c r="H5116" s="32">
        <v>45384</v>
      </c>
    </row>
    <row r="5117" spans="1:8" s="28" customFormat="1" ht="11.4" customHeight="1" x14ac:dyDescent="0.2">
      <c r="A5117" s="30" t="s">
        <v>16857</v>
      </c>
      <c r="B5117" s="29" t="s">
        <v>3007</v>
      </c>
      <c r="C5117" s="29" t="s">
        <v>3931</v>
      </c>
      <c r="D5117" s="29" t="s">
        <v>30983</v>
      </c>
      <c r="E5117" s="29" t="s">
        <v>30983</v>
      </c>
      <c r="F5117" s="29" t="s">
        <v>16856</v>
      </c>
      <c r="G5117" s="31">
        <v>2422.56</v>
      </c>
      <c r="H5117" s="32">
        <v>45384</v>
      </c>
    </row>
    <row r="5118" spans="1:8" s="28" customFormat="1" ht="11.4" customHeight="1" x14ac:dyDescent="0.2">
      <c r="A5118" s="30" t="s">
        <v>16859</v>
      </c>
      <c r="B5118" s="29" t="s">
        <v>3007</v>
      </c>
      <c r="C5118" s="29" t="s">
        <v>3931</v>
      </c>
      <c r="D5118" s="29" t="s">
        <v>30983</v>
      </c>
      <c r="E5118" s="29" t="s">
        <v>30983</v>
      </c>
      <c r="F5118" s="29" t="s">
        <v>16858</v>
      </c>
      <c r="G5118" s="31">
        <v>1118.8800000000001</v>
      </c>
      <c r="H5118" s="32">
        <v>45404</v>
      </c>
    </row>
    <row r="5119" spans="1:8" s="28" customFormat="1" ht="11.4" customHeight="1" x14ac:dyDescent="0.2">
      <c r="A5119" s="30" t="s">
        <v>16861</v>
      </c>
      <c r="B5119" s="29" t="s">
        <v>3007</v>
      </c>
      <c r="C5119" s="29" t="s">
        <v>3931</v>
      </c>
      <c r="D5119" s="29" t="s">
        <v>30983</v>
      </c>
      <c r="E5119" s="29" t="s">
        <v>30983</v>
      </c>
      <c r="F5119" s="29" t="s">
        <v>16860</v>
      </c>
      <c r="G5119" s="31">
        <v>2365.44</v>
      </c>
      <c r="H5119" s="32">
        <v>45404</v>
      </c>
    </row>
    <row r="5120" spans="1:8" s="28" customFormat="1" ht="11.4" customHeight="1" x14ac:dyDescent="0.2">
      <c r="A5120" s="30" t="s">
        <v>16863</v>
      </c>
      <c r="B5120" s="29" t="s">
        <v>3007</v>
      </c>
      <c r="C5120" s="29" t="s">
        <v>3931</v>
      </c>
      <c r="D5120" s="29" t="s">
        <v>30983</v>
      </c>
      <c r="E5120" s="29" t="s">
        <v>30983</v>
      </c>
      <c r="F5120" s="29" t="s">
        <v>16862</v>
      </c>
      <c r="G5120" s="31">
        <v>2509.92</v>
      </c>
      <c r="H5120" s="32">
        <v>45404</v>
      </c>
    </row>
    <row r="5121" spans="1:8" s="28" customFormat="1" ht="11.4" customHeight="1" x14ac:dyDescent="0.2">
      <c r="A5121" s="30" t="s">
        <v>16865</v>
      </c>
      <c r="B5121" s="29" t="s">
        <v>3007</v>
      </c>
      <c r="C5121" s="29" t="s">
        <v>3933</v>
      </c>
      <c r="D5121" s="29" t="s">
        <v>30983</v>
      </c>
      <c r="E5121" s="29" t="s">
        <v>30983</v>
      </c>
      <c r="F5121" s="29" t="s">
        <v>16864</v>
      </c>
      <c r="G5121" s="31">
        <v>4445.28</v>
      </c>
      <c r="H5121" s="32">
        <v>45404</v>
      </c>
    </row>
    <row r="5122" spans="1:8" s="28" customFormat="1" ht="11.4" customHeight="1" x14ac:dyDescent="0.2">
      <c r="A5122" s="30" t="s">
        <v>16867</v>
      </c>
      <c r="B5122" s="29" t="s">
        <v>3007</v>
      </c>
      <c r="C5122" s="29" t="s">
        <v>3933</v>
      </c>
      <c r="D5122" s="29" t="s">
        <v>30983</v>
      </c>
      <c r="E5122" s="29" t="s">
        <v>30983</v>
      </c>
      <c r="F5122" s="29" t="s">
        <v>16866</v>
      </c>
      <c r="G5122" s="31">
        <v>3563.84</v>
      </c>
      <c r="H5122" s="32">
        <v>45443</v>
      </c>
    </row>
    <row r="5123" spans="1:8" s="28" customFormat="1" ht="11.4" customHeight="1" x14ac:dyDescent="0.2">
      <c r="A5123" s="30" t="s">
        <v>16869</v>
      </c>
      <c r="B5123" s="29" t="s">
        <v>3007</v>
      </c>
      <c r="C5123" s="29" t="s">
        <v>3933</v>
      </c>
      <c r="D5123" s="29" t="s">
        <v>30983</v>
      </c>
      <c r="E5123" s="29" t="s">
        <v>30983</v>
      </c>
      <c r="F5123" s="29" t="s">
        <v>16868</v>
      </c>
      <c r="G5123" s="31">
        <v>5053.4399999999996</v>
      </c>
      <c r="H5123" s="32">
        <v>45404</v>
      </c>
    </row>
    <row r="5124" spans="1:8" s="28" customFormat="1" ht="11.4" customHeight="1" x14ac:dyDescent="0.2">
      <c r="A5124" s="30" t="s">
        <v>16871</v>
      </c>
      <c r="B5124" s="29" t="s">
        <v>3007</v>
      </c>
      <c r="C5124" s="29" t="s">
        <v>16872</v>
      </c>
      <c r="D5124" s="29" t="s">
        <v>30983</v>
      </c>
      <c r="E5124" s="29" t="s">
        <v>30983</v>
      </c>
      <c r="F5124" s="29" t="s">
        <v>16870</v>
      </c>
      <c r="G5124" s="31">
        <v>15449.28</v>
      </c>
      <c r="H5124" s="32">
        <v>45404</v>
      </c>
    </row>
    <row r="5125" spans="1:8" s="28" customFormat="1" ht="11.4" customHeight="1" x14ac:dyDescent="0.2">
      <c r="A5125" s="30" t="s">
        <v>16874</v>
      </c>
      <c r="B5125" s="29" t="s">
        <v>3007</v>
      </c>
      <c r="C5125" s="29" t="s">
        <v>16875</v>
      </c>
      <c r="D5125" s="29" t="s">
        <v>30983</v>
      </c>
      <c r="E5125" s="29" t="s">
        <v>30983</v>
      </c>
      <c r="F5125" s="29" t="s">
        <v>16873</v>
      </c>
      <c r="G5125" s="31">
        <v>6941.76</v>
      </c>
      <c r="H5125" s="32">
        <v>45384</v>
      </c>
    </row>
    <row r="5126" spans="1:8" s="28" customFormat="1" ht="11.4" customHeight="1" x14ac:dyDescent="0.2">
      <c r="A5126" s="30" t="s">
        <v>16877</v>
      </c>
      <c r="B5126" s="29" t="s">
        <v>3007</v>
      </c>
      <c r="C5126" s="29" t="s">
        <v>3934</v>
      </c>
      <c r="D5126" s="29" t="s">
        <v>30983</v>
      </c>
      <c r="E5126" s="29" t="s">
        <v>30983</v>
      </c>
      <c r="F5126" s="29" t="s">
        <v>16876</v>
      </c>
      <c r="G5126" s="31">
        <v>5392.8</v>
      </c>
      <c r="H5126" s="32">
        <v>45404</v>
      </c>
    </row>
    <row r="5127" spans="1:8" s="28" customFormat="1" ht="11.4" customHeight="1" x14ac:dyDescent="0.2">
      <c r="A5127" s="30" t="s">
        <v>16879</v>
      </c>
      <c r="B5127" s="29" t="s">
        <v>3007</v>
      </c>
      <c r="C5127" s="29" t="s">
        <v>16880</v>
      </c>
      <c r="D5127" s="29" t="s">
        <v>30983</v>
      </c>
      <c r="E5127" s="29" t="s">
        <v>30983</v>
      </c>
      <c r="F5127" s="29" t="s">
        <v>16878</v>
      </c>
      <c r="G5127" s="31">
        <v>2530.2399999999998</v>
      </c>
      <c r="H5127" s="32">
        <v>45404</v>
      </c>
    </row>
    <row r="5128" spans="1:8" s="28" customFormat="1" ht="11.4" customHeight="1" x14ac:dyDescent="0.2">
      <c r="A5128" s="30" t="s">
        <v>16882</v>
      </c>
      <c r="B5128" s="29" t="s">
        <v>3007</v>
      </c>
      <c r="C5128" s="29" t="s">
        <v>3935</v>
      </c>
      <c r="D5128" s="29" t="s">
        <v>30983</v>
      </c>
      <c r="E5128" s="29" t="s">
        <v>30983</v>
      </c>
      <c r="F5128" s="29" t="s">
        <v>16881</v>
      </c>
      <c r="G5128" s="31">
        <v>1142.4000000000001</v>
      </c>
      <c r="H5128" s="32">
        <v>45404</v>
      </c>
    </row>
    <row r="5129" spans="1:8" s="28" customFormat="1" ht="11.4" customHeight="1" x14ac:dyDescent="0.2">
      <c r="A5129" s="30" t="s">
        <v>16884</v>
      </c>
      <c r="B5129" s="29" t="s">
        <v>3007</v>
      </c>
      <c r="C5129" s="29" t="s">
        <v>3935</v>
      </c>
      <c r="D5129" s="29" t="s">
        <v>30983</v>
      </c>
      <c r="E5129" s="29" t="s">
        <v>30983</v>
      </c>
      <c r="F5129" s="29" t="s">
        <v>16883</v>
      </c>
      <c r="G5129" s="31">
        <v>5533.92</v>
      </c>
      <c r="H5129" s="32">
        <v>45404</v>
      </c>
    </row>
    <row r="5130" spans="1:8" s="28" customFormat="1" ht="11.4" customHeight="1" x14ac:dyDescent="0.2">
      <c r="A5130" s="30" t="s">
        <v>16886</v>
      </c>
      <c r="B5130" s="29" t="s">
        <v>3007</v>
      </c>
      <c r="C5130" s="29" t="s">
        <v>3935</v>
      </c>
      <c r="D5130" s="29" t="s">
        <v>30983</v>
      </c>
      <c r="E5130" s="29" t="s">
        <v>30983</v>
      </c>
      <c r="F5130" s="29" t="s">
        <v>16885</v>
      </c>
      <c r="G5130" s="31">
        <v>803.04</v>
      </c>
      <c r="H5130" s="32">
        <v>45384</v>
      </c>
    </row>
    <row r="5131" spans="1:8" s="28" customFormat="1" ht="11.4" customHeight="1" x14ac:dyDescent="0.2">
      <c r="A5131" s="30" t="s">
        <v>16888</v>
      </c>
      <c r="B5131" s="29" t="s">
        <v>3007</v>
      </c>
      <c r="C5131" s="29" t="s">
        <v>3935</v>
      </c>
      <c r="D5131" s="29" t="s">
        <v>30983</v>
      </c>
      <c r="E5131" s="29" t="s">
        <v>30983</v>
      </c>
      <c r="F5131" s="29" t="s">
        <v>16887</v>
      </c>
      <c r="G5131" s="31">
        <v>1162.56</v>
      </c>
      <c r="H5131" s="32">
        <v>45404</v>
      </c>
    </row>
    <row r="5132" spans="1:8" s="28" customFormat="1" ht="11.4" customHeight="1" x14ac:dyDescent="0.2">
      <c r="A5132" s="30" t="s">
        <v>16890</v>
      </c>
      <c r="B5132" s="29" t="s">
        <v>3007</v>
      </c>
      <c r="C5132" s="29" t="s">
        <v>3935</v>
      </c>
      <c r="D5132" s="29" t="s">
        <v>30983</v>
      </c>
      <c r="E5132" s="29" t="s">
        <v>30983</v>
      </c>
      <c r="F5132" s="29" t="s">
        <v>16889</v>
      </c>
      <c r="G5132" s="31">
        <v>1135.68</v>
      </c>
      <c r="H5132" s="32">
        <v>45404</v>
      </c>
    </row>
    <row r="5133" spans="1:8" s="28" customFormat="1" ht="11.4" customHeight="1" x14ac:dyDescent="0.2">
      <c r="A5133" s="30" t="s">
        <v>16892</v>
      </c>
      <c r="B5133" s="29" t="s">
        <v>3007</v>
      </c>
      <c r="C5133" s="29" t="s">
        <v>3935</v>
      </c>
      <c r="D5133" s="29" t="s">
        <v>30983</v>
      </c>
      <c r="E5133" s="29" t="s">
        <v>30983</v>
      </c>
      <c r="F5133" s="29" t="s">
        <v>16891</v>
      </c>
      <c r="G5133" s="31">
        <v>6646.08</v>
      </c>
      <c r="H5133" s="32">
        <v>45384</v>
      </c>
    </row>
    <row r="5134" spans="1:8" s="28" customFormat="1" ht="11.4" customHeight="1" x14ac:dyDescent="0.2">
      <c r="A5134" s="30" t="s">
        <v>16894</v>
      </c>
      <c r="B5134" s="29" t="s">
        <v>3007</v>
      </c>
      <c r="C5134" s="29" t="s">
        <v>3935</v>
      </c>
      <c r="D5134" s="29" t="s">
        <v>30983</v>
      </c>
      <c r="E5134" s="29" t="s">
        <v>30983</v>
      </c>
      <c r="F5134" s="29" t="s">
        <v>16893</v>
      </c>
      <c r="G5134" s="31">
        <v>1367.52</v>
      </c>
      <c r="H5134" s="32">
        <v>45404</v>
      </c>
    </row>
    <row r="5135" spans="1:8" s="28" customFormat="1" ht="11.4" customHeight="1" x14ac:dyDescent="0.2">
      <c r="A5135" s="30" t="s">
        <v>16896</v>
      </c>
      <c r="B5135" s="29" t="s">
        <v>3007</v>
      </c>
      <c r="C5135" s="29" t="s">
        <v>3935</v>
      </c>
      <c r="D5135" s="29" t="s">
        <v>30983</v>
      </c>
      <c r="E5135" s="29" t="s">
        <v>30983</v>
      </c>
      <c r="F5135" s="29" t="s">
        <v>16895</v>
      </c>
      <c r="G5135" s="31">
        <v>1615.52</v>
      </c>
      <c r="H5135" s="32">
        <v>45404</v>
      </c>
    </row>
    <row r="5136" spans="1:8" s="28" customFormat="1" ht="11.4" customHeight="1" x14ac:dyDescent="0.2">
      <c r="A5136" s="30" t="s">
        <v>16898</v>
      </c>
      <c r="B5136" s="29" t="s">
        <v>3007</v>
      </c>
      <c r="C5136" s="29" t="s">
        <v>16899</v>
      </c>
      <c r="D5136" s="29" t="s">
        <v>30983</v>
      </c>
      <c r="E5136" s="29" t="s">
        <v>30983</v>
      </c>
      <c r="F5136" s="29" t="s">
        <v>16897</v>
      </c>
      <c r="G5136" s="31">
        <v>2284.8000000000002</v>
      </c>
      <c r="H5136" s="32">
        <v>45412</v>
      </c>
    </row>
    <row r="5137" spans="1:8" s="28" customFormat="1" ht="11.4" customHeight="1" x14ac:dyDescent="0.2">
      <c r="A5137" s="30" t="s">
        <v>16901</v>
      </c>
      <c r="B5137" s="29" t="s">
        <v>3007</v>
      </c>
      <c r="C5137" s="29" t="s">
        <v>16899</v>
      </c>
      <c r="D5137" s="29" t="s">
        <v>30983</v>
      </c>
      <c r="E5137" s="29" t="s">
        <v>30983</v>
      </c>
      <c r="F5137" s="29" t="s">
        <v>16900</v>
      </c>
      <c r="G5137" s="31">
        <v>6720</v>
      </c>
      <c r="H5137" s="32">
        <v>45404</v>
      </c>
    </row>
    <row r="5138" spans="1:8" s="28" customFormat="1" ht="11.4" customHeight="1" x14ac:dyDescent="0.2">
      <c r="A5138" s="30" t="s">
        <v>16903</v>
      </c>
      <c r="B5138" s="29" t="s">
        <v>3007</v>
      </c>
      <c r="C5138" s="29" t="s">
        <v>16899</v>
      </c>
      <c r="D5138" s="29" t="s">
        <v>30983</v>
      </c>
      <c r="E5138" s="29" t="s">
        <v>30983</v>
      </c>
      <c r="F5138" s="29" t="s">
        <v>16902</v>
      </c>
      <c r="G5138" s="31">
        <v>11286.24</v>
      </c>
      <c r="H5138" s="32">
        <v>45404</v>
      </c>
    </row>
    <row r="5139" spans="1:8" s="28" customFormat="1" ht="11.4" customHeight="1" x14ac:dyDescent="0.2">
      <c r="A5139" s="30" t="s">
        <v>16905</v>
      </c>
      <c r="B5139" s="29" t="s">
        <v>3007</v>
      </c>
      <c r="C5139" s="29" t="s">
        <v>16906</v>
      </c>
      <c r="D5139" s="29" t="s">
        <v>30983</v>
      </c>
      <c r="E5139" s="29" t="s">
        <v>30983</v>
      </c>
      <c r="F5139" s="29" t="s">
        <v>16904</v>
      </c>
      <c r="G5139" s="31">
        <v>6528.48</v>
      </c>
      <c r="H5139" s="32">
        <v>45404</v>
      </c>
    </row>
    <row r="5140" spans="1:8" s="28" customFormat="1" ht="11.4" customHeight="1" x14ac:dyDescent="0.2">
      <c r="A5140" s="30" t="s">
        <v>16908</v>
      </c>
      <c r="B5140" s="29" t="s">
        <v>3007</v>
      </c>
      <c r="C5140" s="29" t="s">
        <v>16906</v>
      </c>
      <c r="D5140" s="29" t="s">
        <v>30983</v>
      </c>
      <c r="E5140" s="29" t="s">
        <v>30983</v>
      </c>
      <c r="F5140" s="29" t="s">
        <v>16907</v>
      </c>
      <c r="G5140" s="31">
        <v>5171.04</v>
      </c>
      <c r="H5140" s="32">
        <v>45404</v>
      </c>
    </row>
    <row r="5141" spans="1:8" s="28" customFormat="1" ht="11.4" customHeight="1" x14ac:dyDescent="0.2">
      <c r="A5141" s="30" t="s">
        <v>16910</v>
      </c>
      <c r="B5141" s="29" t="s">
        <v>3007</v>
      </c>
      <c r="C5141" s="29" t="s">
        <v>16906</v>
      </c>
      <c r="D5141" s="29" t="s">
        <v>30983</v>
      </c>
      <c r="E5141" s="29" t="s">
        <v>30983</v>
      </c>
      <c r="F5141" s="29" t="s">
        <v>16909</v>
      </c>
      <c r="G5141" s="31">
        <v>7768.32</v>
      </c>
      <c r="H5141" s="32">
        <v>45404</v>
      </c>
    </row>
    <row r="5142" spans="1:8" s="28" customFormat="1" ht="11.4" customHeight="1" x14ac:dyDescent="0.2">
      <c r="A5142" s="30" t="s">
        <v>16912</v>
      </c>
      <c r="B5142" s="29" t="s">
        <v>3007</v>
      </c>
      <c r="C5142" s="29" t="s">
        <v>3936</v>
      </c>
      <c r="D5142" s="29" t="s">
        <v>30983</v>
      </c>
      <c r="E5142" s="29" t="s">
        <v>30983</v>
      </c>
      <c r="F5142" s="29" t="s">
        <v>16911</v>
      </c>
      <c r="G5142" s="31">
        <v>1656.48</v>
      </c>
      <c r="H5142" s="32">
        <v>45443</v>
      </c>
    </row>
    <row r="5143" spans="1:8" s="28" customFormat="1" ht="11.4" customHeight="1" x14ac:dyDescent="0.2">
      <c r="A5143" s="30" t="s">
        <v>16914</v>
      </c>
      <c r="B5143" s="29" t="s">
        <v>3007</v>
      </c>
      <c r="C5143" s="29" t="s">
        <v>3936</v>
      </c>
      <c r="D5143" s="29" t="s">
        <v>30983</v>
      </c>
      <c r="E5143" s="29" t="s">
        <v>30983</v>
      </c>
      <c r="F5143" s="29" t="s">
        <v>16913</v>
      </c>
      <c r="G5143" s="31">
        <v>1557.92</v>
      </c>
      <c r="H5143" s="32">
        <v>45404</v>
      </c>
    </row>
    <row r="5144" spans="1:8" s="28" customFormat="1" ht="11.4" customHeight="1" x14ac:dyDescent="0.2">
      <c r="A5144" s="30" t="s">
        <v>16916</v>
      </c>
      <c r="B5144" s="29" t="s">
        <v>3007</v>
      </c>
      <c r="C5144" s="29" t="s">
        <v>3936</v>
      </c>
      <c r="D5144" s="29" t="s">
        <v>30983</v>
      </c>
      <c r="E5144" s="29" t="s">
        <v>30983</v>
      </c>
      <c r="F5144" s="29" t="s">
        <v>16915</v>
      </c>
      <c r="G5144" s="31">
        <v>2304.96</v>
      </c>
      <c r="H5144" s="32">
        <v>45384</v>
      </c>
    </row>
    <row r="5145" spans="1:8" s="28" customFormat="1" ht="11.4" customHeight="1" x14ac:dyDescent="0.2">
      <c r="A5145" s="30" t="s">
        <v>16918</v>
      </c>
      <c r="B5145" s="29" t="s">
        <v>3007</v>
      </c>
      <c r="C5145" s="29" t="s">
        <v>3936</v>
      </c>
      <c r="D5145" s="29" t="s">
        <v>30983</v>
      </c>
      <c r="E5145" s="29" t="s">
        <v>30983</v>
      </c>
      <c r="F5145" s="29" t="s">
        <v>16917</v>
      </c>
      <c r="G5145" s="31">
        <v>2536.8000000000002</v>
      </c>
      <c r="H5145" s="32">
        <v>45412</v>
      </c>
    </row>
    <row r="5146" spans="1:8" s="28" customFormat="1" ht="11.4" customHeight="1" x14ac:dyDescent="0.2">
      <c r="A5146" s="30" t="s">
        <v>16920</v>
      </c>
      <c r="B5146" s="29" t="s">
        <v>3007</v>
      </c>
      <c r="C5146" s="29" t="s">
        <v>3936</v>
      </c>
      <c r="D5146" s="29" t="s">
        <v>30983</v>
      </c>
      <c r="E5146" s="29" t="s">
        <v>30983</v>
      </c>
      <c r="F5146" s="29" t="s">
        <v>16919</v>
      </c>
      <c r="G5146" s="31">
        <v>6899.65</v>
      </c>
      <c r="H5146" s="32">
        <v>45404</v>
      </c>
    </row>
    <row r="5147" spans="1:8" s="28" customFormat="1" ht="11.4" customHeight="1" x14ac:dyDescent="0.2">
      <c r="A5147" s="30" t="s">
        <v>16921</v>
      </c>
      <c r="B5147" s="29" t="s">
        <v>3007</v>
      </c>
      <c r="C5147" s="29" t="s">
        <v>3936</v>
      </c>
      <c r="D5147" s="29" t="s">
        <v>30983</v>
      </c>
      <c r="E5147" s="29" t="s">
        <v>30983</v>
      </c>
      <c r="F5147" s="29" t="s">
        <v>1474</v>
      </c>
      <c r="G5147" s="31">
        <v>26545.439999999999</v>
      </c>
      <c r="H5147" s="32">
        <v>45404</v>
      </c>
    </row>
    <row r="5148" spans="1:8" s="28" customFormat="1" ht="11.4" customHeight="1" x14ac:dyDescent="0.2">
      <c r="A5148" s="30" t="s">
        <v>16923</v>
      </c>
      <c r="B5148" s="29" t="s">
        <v>3007</v>
      </c>
      <c r="C5148" s="29" t="s">
        <v>3936</v>
      </c>
      <c r="D5148" s="29" t="s">
        <v>30983</v>
      </c>
      <c r="E5148" s="29" t="s">
        <v>30983</v>
      </c>
      <c r="F5148" s="29" t="s">
        <v>16922</v>
      </c>
      <c r="G5148" s="31">
        <v>877.38</v>
      </c>
      <c r="H5148" s="32">
        <v>45404</v>
      </c>
    </row>
    <row r="5149" spans="1:8" s="28" customFormat="1" ht="11.4" customHeight="1" x14ac:dyDescent="0.2">
      <c r="A5149" s="30" t="s">
        <v>16925</v>
      </c>
      <c r="B5149" s="29" t="s">
        <v>3007</v>
      </c>
      <c r="C5149" s="29" t="s">
        <v>3936</v>
      </c>
      <c r="D5149" s="29" t="s">
        <v>30983</v>
      </c>
      <c r="E5149" s="29" t="s">
        <v>30983</v>
      </c>
      <c r="F5149" s="29" t="s">
        <v>16924</v>
      </c>
      <c r="G5149" s="31">
        <v>2047.81</v>
      </c>
      <c r="H5149" s="32">
        <v>45384</v>
      </c>
    </row>
    <row r="5150" spans="1:8" s="28" customFormat="1" ht="11.4" customHeight="1" x14ac:dyDescent="0.2">
      <c r="A5150" s="30" t="s">
        <v>16927</v>
      </c>
      <c r="B5150" s="29" t="s">
        <v>3007</v>
      </c>
      <c r="C5150" s="29" t="s">
        <v>3936</v>
      </c>
      <c r="D5150" s="29" t="s">
        <v>30983</v>
      </c>
      <c r="E5150" s="29" t="s">
        <v>30983</v>
      </c>
      <c r="F5150" s="29" t="s">
        <v>16926</v>
      </c>
      <c r="G5150" s="31">
        <v>1431.36</v>
      </c>
      <c r="H5150" s="32">
        <v>45404</v>
      </c>
    </row>
    <row r="5151" spans="1:8" s="28" customFormat="1" ht="11.4" customHeight="1" x14ac:dyDescent="0.2">
      <c r="A5151" s="30" t="s">
        <v>16929</v>
      </c>
      <c r="B5151" s="29" t="s">
        <v>3007</v>
      </c>
      <c r="C5151" s="29" t="s">
        <v>3936</v>
      </c>
      <c r="D5151" s="29" t="s">
        <v>30983</v>
      </c>
      <c r="E5151" s="29" t="s">
        <v>30983</v>
      </c>
      <c r="F5151" s="29" t="s">
        <v>16928</v>
      </c>
      <c r="G5151" s="31">
        <v>4187.7</v>
      </c>
      <c r="H5151" s="32">
        <v>45393</v>
      </c>
    </row>
    <row r="5152" spans="1:8" s="28" customFormat="1" ht="11.4" customHeight="1" x14ac:dyDescent="0.2">
      <c r="A5152" s="30" t="s">
        <v>16931</v>
      </c>
      <c r="B5152" s="29" t="s">
        <v>3007</v>
      </c>
      <c r="C5152" s="29" t="s">
        <v>16932</v>
      </c>
      <c r="D5152" s="29" t="s">
        <v>30983</v>
      </c>
      <c r="E5152" s="29" t="s">
        <v>30983</v>
      </c>
      <c r="F5152" s="29" t="s">
        <v>16930</v>
      </c>
      <c r="G5152" s="31">
        <v>6071.52</v>
      </c>
      <c r="H5152" s="32">
        <v>45404</v>
      </c>
    </row>
    <row r="5153" spans="1:8" s="28" customFormat="1" ht="11.4" customHeight="1" x14ac:dyDescent="0.2">
      <c r="A5153" s="30" t="s">
        <v>16934</v>
      </c>
      <c r="B5153" s="29" t="s">
        <v>3007</v>
      </c>
      <c r="C5153" s="29" t="s">
        <v>16932</v>
      </c>
      <c r="D5153" s="29" t="s">
        <v>30983</v>
      </c>
      <c r="E5153" s="29" t="s">
        <v>30983</v>
      </c>
      <c r="F5153" s="29" t="s">
        <v>16933</v>
      </c>
      <c r="G5153" s="31">
        <v>11650.31</v>
      </c>
      <c r="H5153" s="32">
        <v>45404</v>
      </c>
    </row>
    <row r="5154" spans="1:8" s="28" customFormat="1" ht="11.4" customHeight="1" x14ac:dyDescent="0.2">
      <c r="A5154" s="30" t="s">
        <v>16936</v>
      </c>
      <c r="B5154" s="29" t="s">
        <v>3007</v>
      </c>
      <c r="C5154" s="29" t="s">
        <v>16932</v>
      </c>
      <c r="D5154" s="29" t="s">
        <v>30983</v>
      </c>
      <c r="E5154" s="29" t="s">
        <v>30983</v>
      </c>
      <c r="F5154" s="29" t="s">
        <v>16935</v>
      </c>
      <c r="G5154" s="31">
        <v>5298.72</v>
      </c>
      <c r="H5154" s="32">
        <v>45404</v>
      </c>
    </row>
    <row r="5155" spans="1:8" s="28" customFormat="1" ht="11.4" customHeight="1" x14ac:dyDescent="0.2">
      <c r="A5155" s="30" t="s">
        <v>16938</v>
      </c>
      <c r="B5155" s="29" t="s">
        <v>3007</v>
      </c>
      <c r="C5155" s="29" t="s">
        <v>16932</v>
      </c>
      <c r="D5155" s="29" t="s">
        <v>30983</v>
      </c>
      <c r="E5155" s="29" t="s">
        <v>30983</v>
      </c>
      <c r="F5155" s="29" t="s">
        <v>16937</v>
      </c>
      <c r="G5155" s="31">
        <v>5308.8</v>
      </c>
      <c r="H5155" s="32">
        <v>45404</v>
      </c>
    </row>
    <row r="5156" spans="1:8" s="28" customFormat="1" ht="11.4" customHeight="1" x14ac:dyDescent="0.2">
      <c r="A5156" s="30" t="s">
        <v>16940</v>
      </c>
      <c r="B5156" s="29" t="s">
        <v>3007</v>
      </c>
      <c r="C5156" s="29" t="s">
        <v>16932</v>
      </c>
      <c r="D5156" s="29" t="s">
        <v>30983</v>
      </c>
      <c r="E5156" s="29" t="s">
        <v>30983</v>
      </c>
      <c r="F5156" s="29" t="s">
        <v>16939</v>
      </c>
      <c r="G5156" s="31">
        <v>7822.08</v>
      </c>
      <c r="H5156" s="32">
        <v>45404</v>
      </c>
    </row>
    <row r="5157" spans="1:8" s="28" customFormat="1" ht="11.4" customHeight="1" x14ac:dyDescent="0.2">
      <c r="A5157" s="30" t="s">
        <v>16942</v>
      </c>
      <c r="B5157" s="29" t="s">
        <v>3007</v>
      </c>
      <c r="C5157" s="29" t="s">
        <v>16943</v>
      </c>
      <c r="D5157" s="29" t="s">
        <v>30983</v>
      </c>
      <c r="E5157" s="29" t="s">
        <v>30983</v>
      </c>
      <c r="F5157" s="29" t="s">
        <v>16941</v>
      </c>
      <c r="G5157" s="31">
        <v>10080</v>
      </c>
      <c r="H5157" s="32">
        <v>45404</v>
      </c>
    </row>
    <row r="5158" spans="1:8" s="28" customFormat="1" ht="11.4" customHeight="1" x14ac:dyDescent="0.2">
      <c r="A5158" s="30" t="s">
        <v>16945</v>
      </c>
      <c r="B5158" s="29" t="s">
        <v>3007</v>
      </c>
      <c r="C5158" s="29" t="s">
        <v>16946</v>
      </c>
      <c r="D5158" s="29" t="s">
        <v>30983</v>
      </c>
      <c r="E5158" s="29" t="s">
        <v>30983</v>
      </c>
      <c r="F5158" s="29" t="s">
        <v>16944</v>
      </c>
      <c r="G5158" s="31">
        <v>7308</v>
      </c>
      <c r="H5158" s="32">
        <v>45404</v>
      </c>
    </row>
    <row r="5159" spans="1:8" s="28" customFormat="1" ht="11.4" customHeight="1" x14ac:dyDescent="0.2">
      <c r="A5159" s="30" t="s">
        <v>16948</v>
      </c>
      <c r="B5159" s="29" t="s">
        <v>3007</v>
      </c>
      <c r="C5159" s="29" t="s">
        <v>3941</v>
      </c>
      <c r="D5159" s="29" t="s">
        <v>30983</v>
      </c>
      <c r="E5159" s="29" t="s">
        <v>30983</v>
      </c>
      <c r="F5159" s="29" t="s">
        <v>16947</v>
      </c>
      <c r="G5159" s="31">
        <v>5392.8</v>
      </c>
      <c r="H5159" s="32">
        <v>45404</v>
      </c>
    </row>
    <row r="5160" spans="1:8" s="28" customFormat="1" ht="11.4" customHeight="1" x14ac:dyDescent="0.2">
      <c r="A5160" s="30" t="s">
        <v>16949</v>
      </c>
      <c r="B5160" s="29" t="s">
        <v>3007</v>
      </c>
      <c r="C5160" s="29" t="s">
        <v>3941</v>
      </c>
      <c r="D5160" s="29" t="s">
        <v>30983</v>
      </c>
      <c r="E5160" s="29" t="s">
        <v>30983</v>
      </c>
      <c r="F5160" s="29" t="s">
        <v>1475</v>
      </c>
      <c r="G5160" s="31">
        <v>1384.32</v>
      </c>
      <c r="H5160" s="32">
        <v>45384</v>
      </c>
    </row>
    <row r="5161" spans="1:8" s="28" customFormat="1" ht="11.4" customHeight="1" x14ac:dyDescent="0.2">
      <c r="A5161" s="30" t="s">
        <v>16951</v>
      </c>
      <c r="B5161" s="29" t="s">
        <v>3007</v>
      </c>
      <c r="C5161" s="29" t="s">
        <v>3941</v>
      </c>
      <c r="D5161" s="29" t="s">
        <v>30983</v>
      </c>
      <c r="E5161" s="29" t="s">
        <v>30983</v>
      </c>
      <c r="F5161" s="29" t="s">
        <v>16950</v>
      </c>
      <c r="G5161" s="31">
        <v>2597.2800000000002</v>
      </c>
      <c r="H5161" s="32">
        <v>45384</v>
      </c>
    </row>
    <row r="5162" spans="1:8" s="28" customFormat="1" ht="11.4" customHeight="1" x14ac:dyDescent="0.2">
      <c r="A5162" s="30" t="s">
        <v>16953</v>
      </c>
      <c r="B5162" s="29" t="s">
        <v>3007</v>
      </c>
      <c r="C5162" s="29" t="s">
        <v>3941</v>
      </c>
      <c r="D5162" s="29" t="s">
        <v>30983</v>
      </c>
      <c r="E5162" s="29" t="s">
        <v>30983</v>
      </c>
      <c r="F5162" s="29" t="s">
        <v>16952</v>
      </c>
      <c r="G5162" s="31">
        <v>2690.92</v>
      </c>
      <c r="H5162" s="32">
        <v>45404</v>
      </c>
    </row>
    <row r="5163" spans="1:8" s="28" customFormat="1" ht="11.4" customHeight="1" x14ac:dyDescent="0.2">
      <c r="A5163" s="30" t="s">
        <v>16955</v>
      </c>
      <c r="B5163" s="29" t="s">
        <v>3007</v>
      </c>
      <c r="C5163" s="29" t="s">
        <v>3941</v>
      </c>
      <c r="D5163" s="29" t="s">
        <v>30983</v>
      </c>
      <c r="E5163" s="29" t="s">
        <v>30983</v>
      </c>
      <c r="F5163" s="29" t="s">
        <v>16954</v>
      </c>
      <c r="G5163" s="31">
        <v>1512</v>
      </c>
      <c r="H5163" s="32">
        <v>45384</v>
      </c>
    </row>
    <row r="5164" spans="1:8" s="28" customFormat="1" ht="11.4" customHeight="1" x14ac:dyDescent="0.2">
      <c r="A5164" s="30" t="s">
        <v>16957</v>
      </c>
      <c r="B5164" s="29" t="s">
        <v>3007</v>
      </c>
      <c r="C5164" s="29" t="s">
        <v>3941</v>
      </c>
      <c r="D5164" s="29" t="s">
        <v>30983</v>
      </c>
      <c r="E5164" s="29" t="s">
        <v>30983</v>
      </c>
      <c r="F5164" s="29" t="s">
        <v>16956</v>
      </c>
      <c r="G5164" s="31">
        <v>1498.56</v>
      </c>
      <c r="H5164" s="32">
        <v>45404</v>
      </c>
    </row>
    <row r="5165" spans="1:8" s="28" customFormat="1" ht="11.4" customHeight="1" x14ac:dyDescent="0.2">
      <c r="A5165" s="30" t="s">
        <v>16959</v>
      </c>
      <c r="B5165" s="29" t="s">
        <v>3007</v>
      </c>
      <c r="C5165" s="29" t="s">
        <v>16960</v>
      </c>
      <c r="D5165" s="29" t="s">
        <v>30983</v>
      </c>
      <c r="E5165" s="29" t="s">
        <v>30983</v>
      </c>
      <c r="F5165" s="29" t="s">
        <v>16958</v>
      </c>
      <c r="G5165" s="31">
        <v>6014.4</v>
      </c>
      <c r="H5165" s="32">
        <v>45404</v>
      </c>
    </row>
    <row r="5166" spans="1:8" s="28" customFormat="1" ht="11.4" customHeight="1" x14ac:dyDescent="0.2">
      <c r="A5166" s="30" t="s">
        <v>16962</v>
      </c>
      <c r="B5166" s="29" t="s">
        <v>3007</v>
      </c>
      <c r="C5166" s="29" t="s">
        <v>16960</v>
      </c>
      <c r="D5166" s="29" t="s">
        <v>30983</v>
      </c>
      <c r="E5166" s="29" t="s">
        <v>30983</v>
      </c>
      <c r="F5166" s="29" t="s">
        <v>16961</v>
      </c>
      <c r="G5166" s="31">
        <v>3371.36</v>
      </c>
      <c r="H5166" s="32">
        <v>45443</v>
      </c>
    </row>
    <row r="5167" spans="1:8" s="28" customFormat="1" ht="11.4" customHeight="1" x14ac:dyDescent="0.2">
      <c r="A5167" s="30" t="s">
        <v>16964</v>
      </c>
      <c r="B5167" s="29" t="s">
        <v>3007</v>
      </c>
      <c r="C5167" s="29" t="s">
        <v>16965</v>
      </c>
      <c r="D5167" s="29" t="s">
        <v>30983</v>
      </c>
      <c r="E5167" s="29" t="s">
        <v>30983</v>
      </c>
      <c r="F5167" s="29" t="s">
        <v>16963</v>
      </c>
      <c r="G5167" s="31">
        <v>8863.68</v>
      </c>
      <c r="H5167" s="32">
        <v>45404</v>
      </c>
    </row>
    <row r="5168" spans="1:8" s="28" customFormat="1" ht="11.4" customHeight="1" x14ac:dyDescent="0.2">
      <c r="A5168" s="30" t="s">
        <v>16967</v>
      </c>
      <c r="B5168" s="29" t="s">
        <v>3007</v>
      </c>
      <c r="C5168" s="29" t="s">
        <v>2937</v>
      </c>
      <c r="D5168" s="29" t="s">
        <v>30983</v>
      </c>
      <c r="E5168" s="29" t="s">
        <v>30983</v>
      </c>
      <c r="F5168" s="29" t="s">
        <v>16966</v>
      </c>
      <c r="G5168" s="31">
        <v>6958.56</v>
      </c>
      <c r="H5168" s="32">
        <v>45404</v>
      </c>
    </row>
    <row r="5169" spans="1:8" s="28" customFormat="1" ht="11.4" customHeight="1" x14ac:dyDescent="0.2">
      <c r="A5169" s="30" t="s">
        <v>16969</v>
      </c>
      <c r="B5169" s="29" t="s">
        <v>3007</v>
      </c>
      <c r="C5169" s="29" t="s">
        <v>2937</v>
      </c>
      <c r="D5169" s="29" t="s">
        <v>30983</v>
      </c>
      <c r="E5169" s="29" t="s">
        <v>30983</v>
      </c>
      <c r="F5169" s="29" t="s">
        <v>16968</v>
      </c>
      <c r="G5169" s="31">
        <v>6394.08</v>
      </c>
      <c r="H5169" s="32">
        <v>45404</v>
      </c>
    </row>
    <row r="5170" spans="1:8" s="28" customFormat="1" ht="11.4" customHeight="1" x14ac:dyDescent="0.2">
      <c r="A5170" s="30" t="s">
        <v>16971</v>
      </c>
      <c r="B5170" s="29" t="s">
        <v>3007</v>
      </c>
      <c r="C5170" s="29" t="s">
        <v>2937</v>
      </c>
      <c r="D5170" s="29" t="s">
        <v>30983</v>
      </c>
      <c r="E5170" s="29" t="s">
        <v>30983</v>
      </c>
      <c r="F5170" s="29" t="s">
        <v>16970</v>
      </c>
      <c r="G5170" s="31">
        <v>5490.24</v>
      </c>
      <c r="H5170" s="32">
        <v>45404</v>
      </c>
    </row>
    <row r="5171" spans="1:8" s="28" customFormat="1" ht="11.4" customHeight="1" x14ac:dyDescent="0.2">
      <c r="A5171" s="30" t="s">
        <v>16973</v>
      </c>
      <c r="B5171" s="29" t="s">
        <v>3007</v>
      </c>
      <c r="C5171" s="29" t="s">
        <v>16974</v>
      </c>
      <c r="D5171" s="29" t="s">
        <v>30983</v>
      </c>
      <c r="E5171" s="29" t="s">
        <v>30983</v>
      </c>
      <c r="F5171" s="29" t="s">
        <v>16972</v>
      </c>
      <c r="G5171" s="31">
        <v>6106.41</v>
      </c>
      <c r="H5171" s="32">
        <v>45404</v>
      </c>
    </row>
    <row r="5172" spans="1:8" s="28" customFormat="1" ht="11.4" customHeight="1" x14ac:dyDescent="0.2">
      <c r="A5172" s="30" t="s">
        <v>16976</v>
      </c>
      <c r="B5172" s="29" t="s">
        <v>3007</v>
      </c>
      <c r="C5172" s="29" t="s">
        <v>3944</v>
      </c>
      <c r="D5172" s="29" t="s">
        <v>30983</v>
      </c>
      <c r="E5172" s="29" t="s">
        <v>30983</v>
      </c>
      <c r="F5172" s="29" t="s">
        <v>16975</v>
      </c>
      <c r="G5172" s="31">
        <v>47309.279999999999</v>
      </c>
      <c r="H5172" s="32">
        <v>45384</v>
      </c>
    </row>
    <row r="5173" spans="1:8" s="28" customFormat="1" ht="11.4" customHeight="1" x14ac:dyDescent="0.2">
      <c r="A5173" s="30" t="s">
        <v>16978</v>
      </c>
      <c r="B5173" s="29" t="s">
        <v>3007</v>
      </c>
      <c r="C5173" s="29" t="s">
        <v>16979</v>
      </c>
      <c r="D5173" s="29" t="s">
        <v>30983</v>
      </c>
      <c r="E5173" s="29" t="s">
        <v>30983</v>
      </c>
      <c r="F5173" s="29" t="s">
        <v>16977</v>
      </c>
      <c r="G5173" s="31">
        <v>12891.84</v>
      </c>
      <c r="H5173" s="32">
        <v>45404</v>
      </c>
    </row>
    <row r="5174" spans="1:8" s="28" customFormat="1" ht="11.4" customHeight="1" x14ac:dyDescent="0.2">
      <c r="A5174" s="30" t="s">
        <v>16981</v>
      </c>
      <c r="B5174" s="29" t="s">
        <v>3007</v>
      </c>
      <c r="C5174" s="29" t="s">
        <v>3005</v>
      </c>
      <c r="D5174" s="29" t="s">
        <v>30983</v>
      </c>
      <c r="E5174" s="29" t="s">
        <v>30983</v>
      </c>
      <c r="F5174" s="29" t="s">
        <v>16980</v>
      </c>
      <c r="G5174" s="31">
        <v>16228.11</v>
      </c>
      <c r="H5174" s="32">
        <v>45404</v>
      </c>
    </row>
    <row r="5175" spans="1:8" s="28" customFormat="1" ht="11.4" customHeight="1" x14ac:dyDescent="0.2">
      <c r="A5175" s="30" t="s">
        <v>16983</v>
      </c>
      <c r="B5175" s="29" t="s">
        <v>3007</v>
      </c>
      <c r="C5175" s="29" t="s">
        <v>3005</v>
      </c>
      <c r="D5175" s="29" t="s">
        <v>30983</v>
      </c>
      <c r="E5175" s="29" t="s">
        <v>30983</v>
      </c>
      <c r="F5175" s="29" t="s">
        <v>16982</v>
      </c>
      <c r="G5175" s="31">
        <v>1653.82</v>
      </c>
      <c r="H5175" s="32">
        <v>45404</v>
      </c>
    </row>
    <row r="5176" spans="1:8" s="28" customFormat="1" ht="11.4" customHeight="1" x14ac:dyDescent="0.2">
      <c r="A5176" s="30" t="s">
        <v>16985</v>
      </c>
      <c r="B5176" s="29" t="s">
        <v>3007</v>
      </c>
      <c r="C5176" s="29" t="s">
        <v>3005</v>
      </c>
      <c r="D5176" s="29" t="s">
        <v>30983</v>
      </c>
      <c r="E5176" s="29" t="s">
        <v>30983</v>
      </c>
      <c r="F5176" s="29" t="s">
        <v>16984</v>
      </c>
      <c r="G5176" s="31">
        <v>1760.46</v>
      </c>
      <c r="H5176" s="32">
        <v>45404</v>
      </c>
    </row>
    <row r="5177" spans="1:8" s="28" customFormat="1" ht="11.4" customHeight="1" x14ac:dyDescent="0.2">
      <c r="A5177" s="30" t="s">
        <v>16987</v>
      </c>
      <c r="B5177" s="29" t="s">
        <v>3007</v>
      </c>
      <c r="C5177" s="29" t="s">
        <v>3005</v>
      </c>
      <c r="D5177" s="29" t="s">
        <v>30983</v>
      </c>
      <c r="E5177" s="29" t="s">
        <v>30983</v>
      </c>
      <c r="F5177" s="29" t="s">
        <v>16986</v>
      </c>
      <c r="G5177" s="31">
        <v>5631.36</v>
      </c>
      <c r="H5177" s="32">
        <v>45404</v>
      </c>
    </row>
    <row r="5178" spans="1:8" s="28" customFormat="1" ht="11.4" customHeight="1" x14ac:dyDescent="0.2">
      <c r="A5178" s="30" t="s">
        <v>16989</v>
      </c>
      <c r="B5178" s="29" t="s">
        <v>3007</v>
      </c>
      <c r="C5178" s="29" t="s">
        <v>3005</v>
      </c>
      <c r="D5178" s="29" t="s">
        <v>30983</v>
      </c>
      <c r="E5178" s="29" t="s">
        <v>30983</v>
      </c>
      <c r="F5178" s="29" t="s">
        <v>16988</v>
      </c>
      <c r="G5178" s="31">
        <v>48626.63</v>
      </c>
      <c r="H5178" s="32">
        <v>45404</v>
      </c>
    </row>
    <row r="5179" spans="1:8" s="28" customFormat="1" ht="11.4" customHeight="1" x14ac:dyDescent="0.2">
      <c r="A5179" s="30" t="s">
        <v>16991</v>
      </c>
      <c r="B5179" s="29" t="s">
        <v>3007</v>
      </c>
      <c r="C5179" s="29" t="s">
        <v>3005</v>
      </c>
      <c r="D5179" s="29" t="s">
        <v>30983</v>
      </c>
      <c r="E5179" s="29" t="s">
        <v>30983</v>
      </c>
      <c r="F5179" s="29" t="s">
        <v>16990</v>
      </c>
      <c r="G5179" s="31">
        <v>7166.88</v>
      </c>
      <c r="H5179" s="32">
        <v>45404</v>
      </c>
    </row>
    <row r="5180" spans="1:8" s="28" customFormat="1" ht="11.4" customHeight="1" x14ac:dyDescent="0.2">
      <c r="A5180" s="30" t="s">
        <v>16993</v>
      </c>
      <c r="B5180" s="29" t="s">
        <v>3007</v>
      </c>
      <c r="C5180" s="29" t="s">
        <v>3005</v>
      </c>
      <c r="D5180" s="29" t="s">
        <v>30983</v>
      </c>
      <c r="E5180" s="29" t="s">
        <v>30983</v>
      </c>
      <c r="F5180" s="29" t="s">
        <v>16992</v>
      </c>
      <c r="G5180" s="31">
        <v>2825.36</v>
      </c>
      <c r="H5180" s="32">
        <v>45404</v>
      </c>
    </row>
    <row r="5181" spans="1:8" s="28" customFormat="1" ht="11.4" customHeight="1" x14ac:dyDescent="0.2">
      <c r="A5181" s="30" t="s">
        <v>16995</v>
      </c>
      <c r="B5181" s="29" t="s">
        <v>3007</v>
      </c>
      <c r="C5181" s="29" t="s">
        <v>3005</v>
      </c>
      <c r="D5181" s="29" t="s">
        <v>30983</v>
      </c>
      <c r="E5181" s="29" t="s">
        <v>30983</v>
      </c>
      <c r="F5181" s="29" t="s">
        <v>16994</v>
      </c>
      <c r="G5181" s="31">
        <v>2200.8000000000002</v>
      </c>
      <c r="H5181" s="32">
        <v>45404</v>
      </c>
    </row>
    <row r="5182" spans="1:8" s="28" customFormat="1" ht="11.4" customHeight="1" x14ac:dyDescent="0.2">
      <c r="A5182" s="30" t="s">
        <v>16997</v>
      </c>
      <c r="B5182" s="29" t="s">
        <v>3007</v>
      </c>
      <c r="C5182" s="29" t="s">
        <v>3005</v>
      </c>
      <c r="D5182" s="29" t="s">
        <v>30983</v>
      </c>
      <c r="E5182" s="29" t="s">
        <v>30983</v>
      </c>
      <c r="F5182" s="29" t="s">
        <v>16996</v>
      </c>
      <c r="G5182" s="31">
        <v>2083.1999999999998</v>
      </c>
      <c r="H5182" s="32">
        <v>45404</v>
      </c>
    </row>
    <row r="5183" spans="1:8" s="28" customFormat="1" ht="11.4" customHeight="1" x14ac:dyDescent="0.2">
      <c r="A5183" s="30" t="s">
        <v>16999</v>
      </c>
      <c r="B5183" s="29" t="s">
        <v>3007</v>
      </c>
      <c r="C5183" s="29" t="s">
        <v>3945</v>
      </c>
      <c r="D5183" s="29" t="s">
        <v>30983</v>
      </c>
      <c r="E5183" s="29" t="s">
        <v>30983</v>
      </c>
      <c r="F5183" s="29" t="s">
        <v>16998</v>
      </c>
      <c r="G5183" s="31">
        <v>62394.400000000001</v>
      </c>
      <c r="H5183" s="32">
        <v>45384</v>
      </c>
    </row>
    <row r="5184" spans="1:8" s="28" customFormat="1" ht="11.4" customHeight="1" x14ac:dyDescent="0.2">
      <c r="A5184" s="30" t="s">
        <v>17001</v>
      </c>
      <c r="B5184" s="29" t="s">
        <v>3007</v>
      </c>
      <c r="C5184" s="29" t="s">
        <v>3945</v>
      </c>
      <c r="D5184" s="29" t="s">
        <v>30983</v>
      </c>
      <c r="E5184" s="29" t="s">
        <v>30983</v>
      </c>
      <c r="F5184" s="29" t="s">
        <v>17000</v>
      </c>
      <c r="G5184" s="31">
        <v>6612.48</v>
      </c>
      <c r="H5184" s="32">
        <v>45404</v>
      </c>
    </row>
    <row r="5185" spans="1:8" s="28" customFormat="1" ht="11.4" customHeight="1" x14ac:dyDescent="0.2">
      <c r="A5185" s="30" t="s">
        <v>17003</v>
      </c>
      <c r="B5185" s="29" t="s">
        <v>3007</v>
      </c>
      <c r="C5185" s="29" t="s">
        <v>3945</v>
      </c>
      <c r="D5185" s="29" t="s">
        <v>30983</v>
      </c>
      <c r="E5185" s="29" t="s">
        <v>30983</v>
      </c>
      <c r="F5185" s="29" t="s">
        <v>17002</v>
      </c>
      <c r="G5185" s="31">
        <v>1471.68</v>
      </c>
      <c r="H5185" s="32">
        <v>45404</v>
      </c>
    </row>
    <row r="5186" spans="1:8" s="28" customFormat="1" ht="11.4" customHeight="1" x14ac:dyDescent="0.2">
      <c r="A5186" s="30" t="s">
        <v>17004</v>
      </c>
      <c r="B5186" s="29" t="s">
        <v>3007</v>
      </c>
      <c r="C5186" s="29" t="s">
        <v>3945</v>
      </c>
      <c r="D5186" s="29" t="s">
        <v>30983</v>
      </c>
      <c r="E5186" s="29" t="s">
        <v>30983</v>
      </c>
      <c r="F5186" s="29" t="s">
        <v>1484</v>
      </c>
      <c r="G5186" s="31">
        <v>1579.2</v>
      </c>
      <c r="H5186" s="32">
        <v>45384</v>
      </c>
    </row>
    <row r="5187" spans="1:8" s="28" customFormat="1" ht="11.4" customHeight="1" x14ac:dyDescent="0.2">
      <c r="A5187" s="30" t="s">
        <v>17006</v>
      </c>
      <c r="B5187" s="29" t="s">
        <v>3007</v>
      </c>
      <c r="C5187" s="29" t="s">
        <v>3945</v>
      </c>
      <c r="D5187" s="29" t="s">
        <v>30983</v>
      </c>
      <c r="E5187" s="29" t="s">
        <v>30983</v>
      </c>
      <c r="F5187" s="29" t="s">
        <v>17005</v>
      </c>
      <c r="G5187" s="31">
        <v>5087.04</v>
      </c>
      <c r="H5187" s="32">
        <v>45404</v>
      </c>
    </row>
    <row r="5188" spans="1:8" s="28" customFormat="1" ht="11.4" customHeight="1" x14ac:dyDescent="0.2">
      <c r="A5188" s="30" t="s">
        <v>17008</v>
      </c>
      <c r="B5188" s="29" t="s">
        <v>3007</v>
      </c>
      <c r="C5188" s="29" t="s">
        <v>3945</v>
      </c>
      <c r="D5188" s="29" t="s">
        <v>30983</v>
      </c>
      <c r="E5188" s="29" t="s">
        <v>30983</v>
      </c>
      <c r="F5188" s="29" t="s">
        <v>17007</v>
      </c>
      <c r="G5188" s="31">
        <v>2179.12</v>
      </c>
      <c r="H5188" s="32">
        <v>45384</v>
      </c>
    </row>
    <row r="5189" spans="1:8" s="28" customFormat="1" ht="11.4" customHeight="1" x14ac:dyDescent="0.2">
      <c r="A5189" s="30" t="s">
        <v>17010</v>
      </c>
      <c r="B5189" s="29" t="s">
        <v>3007</v>
      </c>
      <c r="C5189" s="29" t="s">
        <v>3945</v>
      </c>
      <c r="D5189" s="29" t="s">
        <v>30983</v>
      </c>
      <c r="E5189" s="29" t="s">
        <v>30983</v>
      </c>
      <c r="F5189" s="29" t="s">
        <v>17009</v>
      </c>
      <c r="G5189" s="31">
        <v>2217.6</v>
      </c>
      <c r="H5189" s="32">
        <v>45384</v>
      </c>
    </row>
    <row r="5190" spans="1:8" s="28" customFormat="1" ht="11.4" customHeight="1" x14ac:dyDescent="0.2">
      <c r="A5190" s="30" t="s">
        <v>17011</v>
      </c>
      <c r="B5190" s="29" t="s">
        <v>3007</v>
      </c>
      <c r="C5190" s="29" t="s">
        <v>3946</v>
      </c>
      <c r="D5190" s="29" t="s">
        <v>30983</v>
      </c>
      <c r="E5190" s="29" t="s">
        <v>30983</v>
      </c>
      <c r="F5190" s="29" t="s">
        <v>1487</v>
      </c>
      <c r="G5190" s="31">
        <v>4851.3599999999997</v>
      </c>
      <c r="H5190" s="32">
        <v>45404</v>
      </c>
    </row>
    <row r="5191" spans="1:8" s="28" customFormat="1" ht="11.4" customHeight="1" x14ac:dyDescent="0.2">
      <c r="A5191" s="30" t="s">
        <v>17013</v>
      </c>
      <c r="B5191" s="29" t="s">
        <v>3007</v>
      </c>
      <c r="C5191" s="29" t="s">
        <v>3946</v>
      </c>
      <c r="D5191" s="29" t="s">
        <v>30983</v>
      </c>
      <c r="E5191" s="29" t="s">
        <v>30983</v>
      </c>
      <c r="F5191" s="29" t="s">
        <v>17012</v>
      </c>
      <c r="G5191" s="31">
        <v>1347.36</v>
      </c>
      <c r="H5191" s="32">
        <v>45404</v>
      </c>
    </row>
    <row r="5192" spans="1:8" s="28" customFormat="1" ht="11.4" customHeight="1" x14ac:dyDescent="0.2">
      <c r="A5192" s="30" t="s">
        <v>17014</v>
      </c>
      <c r="B5192" s="29" t="s">
        <v>3007</v>
      </c>
      <c r="C5192" s="29" t="s">
        <v>3946</v>
      </c>
      <c r="D5192" s="29" t="s">
        <v>30983</v>
      </c>
      <c r="E5192" s="29" t="s">
        <v>30983</v>
      </c>
      <c r="F5192" s="29" t="s">
        <v>1489</v>
      </c>
      <c r="G5192" s="31">
        <v>10699.22</v>
      </c>
      <c r="H5192" s="32">
        <v>45393</v>
      </c>
    </row>
    <row r="5193" spans="1:8" s="28" customFormat="1" ht="11.4" customHeight="1" x14ac:dyDescent="0.2">
      <c r="A5193" s="30" t="s">
        <v>17016</v>
      </c>
      <c r="B5193" s="29" t="s">
        <v>3007</v>
      </c>
      <c r="C5193" s="29" t="s">
        <v>3946</v>
      </c>
      <c r="D5193" s="29" t="s">
        <v>30983</v>
      </c>
      <c r="E5193" s="29" t="s">
        <v>30983</v>
      </c>
      <c r="F5193" s="29" t="s">
        <v>17015</v>
      </c>
      <c r="G5193" s="31">
        <v>11213.7</v>
      </c>
      <c r="H5193" s="32">
        <v>45443</v>
      </c>
    </row>
    <row r="5194" spans="1:8" s="28" customFormat="1" ht="11.4" customHeight="1" x14ac:dyDescent="0.2">
      <c r="A5194" s="30" t="s">
        <v>17018</v>
      </c>
      <c r="B5194" s="29" t="s">
        <v>3007</v>
      </c>
      <c r="C5194" s="29" t="s">
        <v>3946</v>
      </c>
      <c r="D5194" s="29" t="s">
        <v>30983</v>
      </c>
      <c r="E5194" s="29" t="s">
        <v>30983</v>
      </c>
      <c r="F5194" s="29" t="s">
        <v>17017</v>
      </c>
      <c r="G5194" s="31">
        <v>1296.96</v>
      </c>
      <c r="H5194" s="32">
        <v>45404</v>
      </c>
    </row>
    <row r="5195" spans="1:8" s="28" customFormat="1" ht="11.4" customHeight="1" x14ac:dyDescent="0.2">
      <c r="A5195" s="30" t="s">
        <v>17020</v>
      </c>
      <c r="B5195" s="29" t="s">
        <v>3007</v>
      </c>
      <c r="C5195" s="29" t="s">
        <v>3946</v>
      </c>
      <c r="D5195" s="29" t="s">
        <v>30983</v>
      </c>
      <c r="E5195" s="29" t="s">
        <v>30983</v>
      </c>
      <c r="F5195" s="29" t="s">
        <v>17019</v>
      </c>
      <c r="G5195" s="31">
        <v>2385.6</v>
      </c>
      <c r="H5195" s="32">
        <v>45404</v>
      </c>
    </row>
    <row r="5196" spans="1:8" s="28" customFormat="1" ht="11.4" customHeight="1" x14ac:dyDescent="0.2">
      <c r="A5196" s="30" t="s">
        <v>17022</v>
      </c>
      <c r="B5196" s="29" t="s">
        <v>3007</v>
      </c>
      <c r="C5196" s="29" t="s">
        <v>3946</v>
      </c>
      <c r="D5196" s="29" t="s">
        <v>30983</v>
      </c>
      <c r="E5196" s="29" t="s">
        <v>30983</v>
      </c>
      <c r="F5196" s="29" t="s">
        <v>17021</v>
      </c>
      <c r="G5196" s="31">
        <v>2452.8000000000002</v>
      </c>
      <c r="H5196" s="32">
        <v>45404</v>
      </c>
    </row>
    <row r="5197" spans="1:8" s="28" customFormat="1" ht="11.4" customHeight="1" x14ac:dyDescent="0.2">
      <c r="A5197" s="30" t="s">
        <v>17024</v>
      </c>
      <c r="B5197" s="29" t="s">
        <v>3007</v>
      </c>
      <c r="C5197" s="29" t="s">
        <v>3946</v>
      </c>
      <c r="D5197" s="29" t="s">
        <v>30983</v>
      </c>
      <c r="E5197" s="29" t="s">
        <v>30983</v>
      </c>
      <c r="F5197" s="29" t="s">
        <v>17023</v>
      </c>
      <c r="G5197" s="31">
        <v>9794.76</v>
      </c>
      <c r="H5197" s="32">
        <v>45384</v>
      </c>
    </row>
    <row r="5198" spans="1:8" s="28" customFormat="1" ht="11.4" customHeight="1" x14ac:dyDescent="0.2">
      <c r="A5198" s="30" t="s">
        <v>17026</v>
      </c>
      <c r="B5198" s="29" t="s">
        <v>3007</v>
      </c>
      <c r="C5198" s="29" t="s">
        <v>3946</v>
      </c>
      <c r="D5198" s="29" t="s">
        <v>30983</v>
      </c>
      <c r="E5198" s="29" t="s">
        <v>30983</v>
      </c>
      <c r="F5198" s="29" t="s">
        <v>17025</v>
      </c>
      <c r="G5198" s="31">
        <v>1125.5999999999999</v>
      </c>
      <c r="H5198" s="32">
        <v>45443</v>
      </c>
    </row>
    <row r="5199" spans="1:8" s="28" customFormat="1" ht="11.4" customHeight="1" x14ac:dyDescent="0.2">
      <c r="A5199" s="30" t="s">
        <v>17028</v>
      </c>
      <c r="B5199" s="29" t="s">
        <v>3007</v>
      </c>
      <c r="C5199" s="29" t="s">
        <v>17029</v>
      </c>
      <c r="D5199" s="29" t="s">
        <v>30983</v>
      </c>
      <c r="E5199" s="29" t="s">
        <v>30983</v>
      </c>
      <c r="F5199" s="29" t="s">
        <v>17027</v>
      </c>
      <c r="G5199" s="31">
        <v>1370.27</v>
      </c>
      <c r="H5199" s="32">
        <v>45384</v>
      </c>
    </row>
    <row r="5200" spans="1:8" s="28" customFormat="1" ht="11.4" customHeight="1" x14ac:dyDescent="0.2">
      <c r="A5200" s="30" t="s">
        <v>17031</v>
      </c>
      <c r="B5200" s="29" t="s">
        <v>3007</v>
      </c>
      <c r="C5200" s="29" t="s">
        <v>17029</v>
      </c>
      <c r="D5200" s="29" t="s">
        <v>30983</v>
      </c>
      <c r="E5200" s="29" t="s">
        <v>30983</v>
      </c>
      <c r="F5200" s="29" t="s">
        <v>17030</v>
      </c>
      <c r="G5200" s="31">
        <v>2341.92</v>
      </c>
      <c r="H5200" s="32">
        <v>45443</v>
      </c>
    </row>
    <row r="5201" spans="1:8" s="28" customFormat="1" ht="11.4" customHeight="1" x14ac:dyDescent="0.2">
      <c r="A5201" s="30" t="s">
        <v>17033</v>
      </c>
      <c r="B5201" s="29" t="s">
        <v>3007</v>
      </c>
      <c r="C5201" s="29" t="s">
        <v>17029</v>
      </c>
      <c r="D5201" s="29" t="s">
        <v>30983</v>
      </c>
      <c r="E5201" s="29" t="s">
        <v>30983</v>
      </c>
      <c r="F5201" s="29" t="s">
        <v>17032</v>
      </c>
      <c r="G5201" s="31">
        <v>1720.32</v>
      </c>
      <c r="H5201" s="32">
        <v>45404</v>
      </c>
    </row>
    <row r="5202" spans="1:8" s="28" customFormat="1" ht="11.4" customHeight="1" x14ac:dyDescent="0.2">
      <c r="A5202" s="30" t="s">
        <v>17035</v>
      </c>
      <c r="B5202" s="29" t="s">
        <v>3007</v>
      </c>
      <c r="C5202" s="29" t="s">
        <v>17029</v>
      </c>
      <c r="D5202" s="29" t="s">
        <v>30983</v>
      </c>
      <c r="E5202" s="29" t="s">
        <v>30983</v>
      </c>
      <c r="F5202" s="29" t="s">
        <v>17034</v>
      </c>
      <c r="G5202" s="31">
        <v>1260</v>
      </c>
      <c r="H5202" s="32">
        <v>45384</v>
      </c>
    </row>
    <row r="5203" spans="1:8" s="28" customFormat="1" ht="11.4" customHeight="1" x14ac:dyDescent="0.2">
      <c r="A5203" s="30" t="s">
        <v>17037</v>
      </c>
      <c r="B5203" s="29" t="s">
        <v>3007</v>
      </c>
      <c r="C5203" s="29" t="s">
        <v>17029</v>
      </c>
      <c r="D5203" s="29" t="s">
        <v>30983</v>
      </c>
      <c r="E5203" s="29" t="s">
        <v>30983</v>
      </c>
      <c r="F5203" s="29" t="s">
        <v>17036</v>
      </c>
      <c r="G5203" s="31">
        <v>6948.47</v>
      </c>
      <c r="H5203" s="32">
        <v>45443</v>
      </c>
    </row>
    <row r="5204" spans="1:8" s="28" customFormat="1" ht="11.4" customHeight="1" x14ac:dyDescent="0.2">
      <c r="A5204" s="30" t="s">
        <v>17039</v>
      </c>
      <c r="B5204" s="29" t="s">
        <v>3007</v>
      </c>
      <c r="C5204" s="29" t="s">
        <v>3947</v>
      </c>
      <c r="D5204" s="29" t="s">
        <v>30983</v>
      </c>
      <c r="E5204" s="29" t="s">
        <v>30983</v>
      </c>
      <c r="F5204" s="29" t="s">
        <v>17038</v>
      </c>
      <c r="G5204" s="31">
        <v>6565.44</v>
      </c>
      <c r="H5204" s="32">
        <v>45404</v>
      </c>
    </row>
    <row r="5205" spans="1:8" s="28" customFormat="1" ht="11.4" customHeight="1" x14ac:dyDescent="0.2">
      <c r="A5205" s="30" t="s">
        <v>17041</v>
      </c>
      <c r="B5205" s="29" t="s">
        <v>3007</v>
      </c>
      <c r="C5205" s="29" t="s">
        <v>3947</v>
      </c>
      <c r="D5205" s="29" t="s">
        <v>30983</v>
      </c>
      <c r="E5205" s="29" t="s">
        <v>30983</v>
      </c>
      <c r="F5205" s="29" t="s">
        <v>17040</v>
      </c>
      <c r="G5205" s="31">
        <v>4812.8</v>
      </c>
      <c r="H5205" s="32">
        <v>45404</v>
      </c>
    </row>
    <row r="5206" spans="1:8" s="28" customFormat="1" ht="11.4" customHeight="1" x14ac:dyDescent="0.2">
      <c r="A5206" s="30" t="s">
        <v>17043</v>
      </c>
      <c r="B5206" s="29" t="s">
        <v>3007</v>
      </c>
      <c r="C5206" s="29" t="s">
        <v>3947</v>
      </c>
      <c r="D5206" s="29" t="s">
        <v>30983</v>
      </c>
      <c r="E5206" s="29" t="s">
        <v>30983</v>
      </c>
      <c r="F5206" s="29" t="s">
        <v>17042</v>
      </c>
      <c r="G5206" s="31">
        <v>2440.41</v>
      </c>
      <c r="H5206" s="32">
        <v>45404</v>
      </c>
    </row>
    <row r="5207" spans="1:8" s="28" customFormat="1" ht="11.4" customHeight="1" x14ac:dyDescent="0.2">
      <c r="A5207" s="30" t="s">
        <v>17044</v>
      </c>
      <c r="B5207" s="29" t="s">
        <v>3007</v>
      </c>
      <c r="C5207" s="29" t="s">
        <v>3947</v>
      </c>
      <c r="D5207" s="29" t="s">
        <v>30983</v>
      </c>
      <c r="E5207" s="29" t="s">
        <v>30983</v>
      </c>
      <c r="F5207" s="29" t="s">
        <v>1492</v>
      </c>
      <c r="G5207" s="31">
        <v>1794.24</v>
      </c>
      <c r="H5207" s="32">
        <v>45404</v>
      </c>
    </row>
    <row r="5208" spans="1:8" s="28" customFormat="1" ht="11.4" customHeight="1" x14ac:dyDescent="0.2">
      <c r="A5208" s="30" t="s">
        <v>17046</v>
      </c>
      <c r="B5208" s="29" t="s">
        <v>3007</v>
      </c>
      <c r="C5208" s="29" t="s">
        <v>3947</v>
      </c>
      <c r="D5208" s="29" t="s">
        <v>30983</v>
      </c>
      <c r="E5208" s="29" t="s">
        <v>30983</v>
      </c>
      <c r="F5208" s="29" t="s">
        <v>17045</v>
      </c>
      <c r="G5208" s="31">
        <v>1700.16</v>
      </c>
      <c r="H5208" s="32">
        <v>45404</v>
      </c>
    </row>
    <row r="5209" spans="1:8" s="28" customFormat="1" ht="11.4" customHeight="1" x14ac:dyDescent="0.2">
      <c r="A5209" s="30" t="s">
        <v>17048</v>
      </c>
      <c r="B5209" s="29" t="s">
        <v>3007</v>
      </c>
      <c r="C5209" s="29" t="s">
        <v>3947</v>
      </c>
      <c r="D5209" s="29" t="s">
        <v>30983</v>
      </c>
      <c r="E5209" s="29" t="s">
        <v>30983</v>
      </c>
      <c r="F5209" s="29" t="s">
        <v>17047</v>
      </c>
      <c r="G5209" s="31">
        <v>2187.25</v>
      </c>
      <c r="H5209" s="32">
        <v>45404</v>
      </c>
    </row>
    <row r="5210" spans="1:8" s="28" customFormat="1" ht="11.4" customHeight="1" x14ac:dyDescent="0.2">
      <c r="A5210" s="30" t="s">
        <v>17050</v>
      </c>
      <c r="B5210" s="29" t="s">
        <v>3007</v>
      </c>
      <c r="C5210" s="29" t="s">
        <v>3947</v>
      </c>
      <c r="D5210" s="29" t="s">
        <v>30983</v>
      </c>
      <c r="E5210" s="29" t="s">
        <v>30983</v>
      </c>
      <c r="F5210" s="29" t="s">
        <v>17049</v>
      </c>
      <c r="G5210" s="31">
        <v>2231.04</v>
      </c>
      <c r="H5210" s="32">
        <v>45404</v>
      </c>
    </row>
    <row r="5211" spans="1:8" s="28" customFormat="1" ht="11.4" customHeight="1" x14ac:dyDescent="0.2">
      <c r="A5211" s="30" t="s">
        <v>17052</v>
      </c>
      <c r="B5211" s="29" t="s">
        <v>3007</v>
      </c>
      <c r="C5211" s="29" t="s">
        <v>3947</v>
      </c>
      <c r="D5211" s="29" t="s">
        <v>30983</v>
      </c>
      <c r="E5211" s="29" t="s">
        <v>30983</v>
      </c>
      <c r="F5211" s="29" t="s">
        <v>17051</v>
      </c>
      <c r="G5211" s="31">
        <v>1666.56</v>
      </c>
      <c r="H5211" s="32">
        <v>45404</v>
      </c>
    </row>
    <row r="5212" spans="1:8" s="28" customFormat="1" ht="11.4" customHeight="1" x14ac:dyDescent="0.2">
      <c r="A5212" s="30" t="s">
        <v>17054</v>
      </c>
      <c r="B5212" s="29" t="s">
        <v>3007</v>
      </c>
      <c r="C5212" s="29" t="s">
        <v>3947</v>
      </c>
      <c r="D5212" s="29" t="s">
        <v>30983</v>
      </c>
      <c r="E5212" s="29" t="s">
        <v>30983</v>
      </c>
      <c r="F5212" s="29" t="s">
        <v>17053</v>
      </c>
      <c r="G5212" s="31">
        <v>1696.8</v>
      </c>
      <c r="H5212" s="32">
        <v>45384</v>
      </c>
    </row>
    <row r="5213" spans="1:8" s="28" customFormat="1" ht="11.4" customHeight="1" x14ac:dyDescent="0.2">
      <c r="A5213" s="30" t="s">
        <v>17056</v>
      </c>
      <c r="B5213" s="29" t="s">
        <v>3007</v>
      </c>
      <c r="C5213" s="29" t="s">
        <v>3947</v>
      </c>
      <c r="D5213" s="29" t="s">
        <v>30983</v>
      </c>
      <c r="E5213" s="29" t="s">
        <v>30983</v>
      </c>
      <c r="F5213" s="29" t="s">
        <v>17055</v>
      </c>
      <c r="G5213" s="31">
        <v>1911.84</v>
      </c>
      <c r="H5213" s="32">
        <v>45404</v>
      </c>
    </row>
    <row r="5214" spans="1:8" s="28" customFormat="1" ht="11.4" customHeight="1" x14ac:dyDescent="0.2">
      <c r="A5214" s="30" t="s">
        <v>17058</v>
      </c>
      <c r="B5214" s="29" t="s">
        <v>3007</v>
      </c>
      <c r="C5214" s="29" t="s">
        <v>3947</v>
      </c>
      <c r="D5214" s="29" t="s">
        <v>30983</v>
      </c>
      <c r="E5214" s="29" t="s">
        <v>30983</v>
      </c>
      <c r="F5214" s="29" t="s">
        <v>17057</v>
      </c>
      <c r="G5214" s="31">
        <v>1283.52</v>
      </c>
      <c r="H5214" s="32">
        <v>45404</v>
      </c>
    </row>
    <row r="5215" spans="1:8" s="28" customFormat="1" ht="11.4" customHeight="1" x14ac:dyDescent="0.2">
      <c r="A5215" s="30" t="s">
        <v>17060</v>
      </c>
      <c r="B5215" s="29" t="s">
        <v>3007</v>
      </c>
      <c r="C5215" s="29" t="s">
        <v>3947</v>
      </c>
      <c r="D5215" s="29" t="s">
        <v>30983</v>
      </c>
      <c r="E5215" s="29" t="s">
        <v>30983</v>
      </c>
      <c r="F5215" s="29" t="s">
        <v>17059</v>
      </c>
      <c r="G5215" s="31">
        <v>1125.5999999999999</v>
      </c>
      <c r="H5215" s="32">
        <v>45404</v>
      </c>
    </row>
    <row r="5216" spans="1:8" s="28" customFormat="1" ht="11.4" customHeight="1" x14ac:dyDescent="0.2">
      <c r="A5216" s="30" t="s">
        <v>17062</v>
      </c>
      <c r="B5216" s="29" t="s">
        <v>3007</v>
      </c>
      <c r="C5216" s="29" t="s">
        <v>3947</v>
      </c>
      <c r="D5216" s="29" t="s">
        <v>30983</v>
      </c>
      <c r="E5216" s="29" t="s">
        <v>30983</v>
      </c>
      <c r="F5216" s="29" t="s">
        <v>17061</v>
      </c>
      <c r="G5216" s="31">
        <v>3076.5</v>
      </c>
      <c r="H5216" s="32">
        <v>45384</v>
      </c>
    </row>
    <row r="5217" spans="1:8" s="28" customFormat="1" ht="11.4" customHeight="1" x14ac:dyDescent="0.2">
      <c r="A5217" s="30" t="s">
        <v>17064</v>
      </c>
      <c r="B5217" s="29" t="s">
        <v>3007</v>
      </c>
      <c r="C5217" s="29" t="s">
        <v>3948</v>
      </c>
      <c r="D5217" s="29" t="s">
        <v>30983</v>
      </c>
      <c r="E5217" s="29" t="s">
        <v>30983</v>
      </c>
      <c r="F5217" s="29" t="s">
        <v>17063</v>
      </c>
      <c r="G5217" s="31">
        <v>3016.32</v>
      </c>
      <c r="H5217" s="32">
        <v>45393</v>
      </c>
    </row>
    <row r="5218" spans="1:8" s="28" customFormat="1" ht="11.4" customHeight="1" x14ac:dyDescent="0.2">
      <c r="A5218" s="30" t="s">
        <v>17066</v>
      </c>
      <c r="B5218" s="29" t="s">
        <v>3007</v>
      </c>
      <c r="C5218" s="29" t="s">
        <v>3948</v>
      </c>
      <c r="D5218" s="29" t="s">
        <v>30983</v>
      </c>
      <c r="E5218" s="29" t="s">
        <v>30983</v>
      </c>
      <c r="F5218" s="29" t="s">
        <v>17065</v>
      </c>
      <c r="G5218" s="31">
        <v>1984.08</v>
      </c>
      <c r="H5218" s="32">
        <v>45443</v>
      </c>
    </row>
    <row r="5219" spans="1:8" s="28" customFormat="1" ht="11.4" customHeight="1" x14ac:dyDescent="0.2">
      <c r="A5219" s="30" t="s">
        <v>17068</v>
      </c>
      <c r="B5219" s="29" t="s">
        <v>3007</v>
      </c>
      <c r="C5219" s="29" t="s">
        <v>3948</v>
      </c>
      <c r="D5219" s="29" t="s">
        <v>30983</v>
      </c>
      <c r="E5219" s="29" t="s">
        <v>30983</v>
      </c>
      <c r="F5219" s="29" t="s">
        <v>17067</v>
      </c>
      <c r="G5219" s="31">
        <v>1367.4</v>
      </c>
      <c r="H5219" s="32">
        <v>45412</v>
      </c>
    </row>
    <row r="5220" spans="1:8" s="28" customFormat="1" ht="11.4" customHeight="1" x14ac:dyDescent="0.2">
      <c r="A5220" s="30" t="s">
        <v>17070</v>
      </c>
      <c r="B5220" s="29" t="s">
        <v>3007</v>
      </c>
      <c r="C5220" s="29" t="s">
        <v>3948</v>
      </c>
      <c r="D5220" s="29" t="s">
        <v>30983</v>
      </c>
      <c r="E5220" s="29" t="s">
        <v>30983</v>
      </c>
      <c r="F5220" s="29" t="s">
        <v>17069</v>
      </c>
      <c r="G5220" s="31">
        <v>1438.08</v>
      </c>
      <c r="H5220" s="32">
        <v>45404</v>
      </c>
    </row>
    <row r="5221" spans="1:8" s="28" customFormat="1" ht="11.4" customHeight="1" x14ac:dyDescent="0.2">
      <c r="A5221" s="30" t="s">
        <v>17072</v>
      </c>
      <c r="B5221" s="29" t="s">
        <v>3007</v>
      </c>
      <c r="C5221" s="29" t="s">
        <v>3948</v>
      </c>
      <c r="D5221" s="29" t="s">
        <v>30983</v>
      </c>
      <c r="E5221" s="29" t="s">
        <v>30983</v>
      </c>
      <c r="F5221" s="29" t="s">
        <v>17071</v>
      </c>
      <c r="G5221" s="31">
        <v>5951.09</v>
      </c>
      <c r="H5221" s="32">
        <v>45397</v>
      </c>
    </row>
    <row r="5222" spans="1:8" s="28" customFormat="1" ht="11.4" customHeight="1" x14ac:dyDescent="0.2">
      <c r="A5222" s="30" t="s">
        <v>17074</v>
      </c>
      <c r="B5222" s="29" t="s">
        <v>3007</v>
      </c>
      <c r="C5222" s="29" t="s">
        <v>3948</v>
      </c>
      <c r="D5222" s="29" t="s">
        <v>30983</v>
      </c>
      <c r="E5222" s="29" t="s">
        <v>30983</v>
      </c>
      <c r="F5222" s="29" t="s">
        <v>17073</v>
      </c>
      <c r="G5222" s="31">
        <v>4748.0200000000004</v>
      </c>
      <c r="H5222" s="32">
        <v>45404</v>
      </c>
    </row>
    <row r="5223" spans="1:8" s="28" customFormat="1" ht="11.4" customHeight="1" x14ac:dyDescent="0.2">
      <c r="A5223" s="30" t="s">
        <v>17076</v>
      </c>
      <c r="B5223" s="29" t="s">
        <v>3007</v>
      </c>
      <c r="C5223" s="29" t="s">
        <v>3948</v>
      </c>
      <c r="D5223" s="29" t="s">
        <v>30983</v>
      </c>
      <c r="E5223" s="29" t="s">
        <v>30983</v>
      </c>
      <c r="F5223" s="29" t="s">
        <v>17075</v>
      </c>
      <c r="G5223" s="31">
        <v>1344</v>
      </c>
      <c r="H5223" s="32">
        <v>45404</v>
      </c>
    </row>
    <row r="5224" spans="1:8" s="28" customFormat="1" ht="11.4" customHeight="1" x14ac:dyDescent="0.2">
      <c r="A5224" s="30" t="s">
        <v>17078</v>
      </c>
      <c r="B5224" s="29" t="s">
        <v>3007</v>
      </c>
      <c r="C5224" s="29" t="s">
        <v>3948</v>
      </c>
      <c r="D5224" s="29" t="s">
        <v>30983</v>
      </c>
      <c r="E5224" s="29" t="s">
        <v>30983</v>
      </c>
      <c r="F5224" s="29" t="s">
        <v>17077</v>
      </c>
      <c r="G5224" s="31">
        <v>2429.2800000000002</v>
      </c>
      <c r="H5224" s="32">
        <v>45384</v>
      </c>
    </row>
    <row r="5225" spans="1:8" s="28" customFormat="1" ht="11.4" customHeight="1" x14ac:dyDescent="0.2">
      <c r="A5225" s="30" t="s">
        <v>17080</v>
      </c>
      <c r="B5225" s="29" t="s">
        <v>3007</v>
      </c>
      <c r="C5225" s="29" t="s">
        <v>3948</v>
      </c>
      <c r="D5225" s="29" t="s">
        <v>30983</v>
      </c>
      <c r="E5225" s="29" t="s">
        <v>30983</v>
      </c>
      <c r="F5225" s="29" t="s">
        <v>17079</v>
      </c>
      <c r="G5225" s="31">
        <v>1350.72</v>
      </c>
      <c r="H5225" s="32">
        <v>45384</v>
      </c>
    </row>
    <row r="5226" spans="1:8" s="28" customFormat="1" ht="11.4" customHeight="1" x14ac:dyDescent="0.2">
      <c r="A5226" s="30" t="s">
        <v>17082</v>
      </c>
      <c r="B5226" s="29" t="s">
        <v>3007</v>
      </c>
      <c r="C5226" s="29" t="s">
        <v>3948</v>
      </c>
      <c r="D5226" s="29" t="s">
        <v>30983</v>
      </c>
      <c r="E5226" s="29" t="s">
        <v>30983</v>
      </c>
      <c r="F5226" s="29" t="s">
        <v>17081</v>
      </c>
      <c r="G5226" s="31">
        <v>1237.1199999999999</v>
      </c>
      <c r="H5226" s="32">
        <v>45404</v>
      </c>
    </row>
    <row r="5227" spans="1:8" s="28" customFormat="1" ht="11.4" customHeight="1" x14ac:dyDescent="0.2">
      <c r="A5227" s="30" t="s">
        <v>17084</v>
      </c>
      <c r="B5227" s="29" t="s">
        <v>3007</v>
      </c>
      <c r="C5227" s="29" t="s">
        <v>3948</v>
      </c>
      <c r="D5227" s="29" t="s">
        <v>30983</v>
      </c>
      <c r="E5227" s="29" t="s">
        <v>30983</v>
      </c>
      <c r="F5227" s="29" t="s">
        <v>17083</v>
      </c>
      <c r="G5227" s="31">
        <v>3205.44</v>
      </c>
      <c r="H5227" s="32">
        <v>45443</v>
      </c>
    </row>
    <row r="5228" spans="1:8" s="28" customFormat="1" ht="11.4" customHeight="1" x14ac:dyDescent="0.2">
      <c r="A5228" s="30" t="s">
        <v>17086</v>
      </c>
      <c r="B5228" s="29" t="s">
        <v>3007</v>
      </c>
      <c r="C5228" s="29" t="s">
        <v>3948</v>
      </c>
      <c r="D5228" s="29" t="s">
        <v>30983</v>
      </c>
      <c r="E5228" s="29" t="s">
        <v>30983</v>
      </c>
      <c r="F5228" s="29" t="s">
        <v>17085</v>
      </c>
      <c r="G5228" s="31">
        <v>2085.6</v>
      </c>
      <c r="H5228" s="32">
        <v>45443</v>
      </c>
    </row>
    <row r="5229" spans="1:8" s="28" customFormat="1" ht="11.4" customHeight="1" x14ac:dyDescent="0.2">
      <c r="A5229" s="30" t="s">
        <v>17088</v>
      </c>
      <c r="B5229" s="29" t="s">
        <v>3007</v>
      </c>
      <c r="C5229" s="29" t="s">
        <v>3948</v>
      </c>
      <c r="D5229" s="29" t="s">
        <v>30983</v>
      </c>
      <c r="E5229" s="29" t="s">
        <v>30983</v>
      </c>
      <c r="F5229" s="29" t="s">
        <v>17087</v>
      </c>
      <c r="G5229" s="31">
        <v>1127.52</v>
      </c>
      <c r="H5229" s="32">
        <v>45404</v>
      </c>
    </row>
    <row r="5230" spans="1:8" s="28" customFormat="1" ht="11.4" customHeight="1" x14ac:dyDescent="0.2">
      <c r="A5230" s="30" t="s">
        <v>17090</v>
      </c>
      <c r="B5230" s="29" t="s">
        <v>3007</v>
      </c>
      <c r="C5230" s="29" t="s">
        <v>3948</v>
      </c>
      <c r="D5230" s="29" t="s">
        <v>30983</v>
      </c>
      <c r="E5230" s="29" t="s">
        <v>30983</v>
      </c>
      <c r="F5230" s="29" t="s">
        <v>17089</v>
      </c>
      <c r="G5230" s="31">
        <v>3192</v>
      </c>
      <c r="H5230" s="32">
        <v>45398</v>
      </c>
    </row>
    <row r="5231" spans="1:8" s="28" customFormat="1" ht="11.4" customHeight="1" x14ac:dyDescent="0.2">
      <c r="A5231" s="30" t="s">
        <v>17092</v>
      </c>
      <c r="B5231" s="29" t="s">
        <v>3007</v>
      </c>
      <c r="C5231" s="29" t="s">
        <v>3948</v>
      </c>
      <c r="D5231" s="29" t="s">
        <v>30983</v>
      </c>
      <c r="E5231" s="29" t="s">
        <v>30983</v>
      </c>
      <c r="F5231" s="29" t="s">
        <v>17091</v>
      </c>
      <c r="G5231" s="31">
        <v>1968.96</v>
      </c>
      <c r="H5231" s="32">
        <v>45404</v>
      </c>
    </row>
    <row r="5232" spans="1:8" s="28" customFormat="1" ht="11.4" customHeight="1" x14ac:dyDescent="0.2">
      <c r="A5232" s="30" t="s">
        <v>17094</v>
      </c>
      <c r="B5232" s="29" t="s">
        <v>3007</v>
      </c>
      <c r="C5232" s="29" t="s">
        <v>3949</v>
      </c>
      <c r="D5232" s="29" t="s">
        <v>30983</v>
      </c>
      <c r="E5232" s="29" t="s">
        <v>30983</v>
      </c>
      <c r="F5232" s="29" t="s">
        <v>17093</v>
      </c>
      <c r="G5232" s="31">
        <v>9182.56</v>
      </c>
      <c r="H5232" s="32">
        <v>45404</v>
      </c>
    </row>
    <row r="5233" spans="1:8" s="28" customFormat="1" ht="11.4" customHeight="1" x14ac:dyDescent="0.2">
      <c r="A5233" s="30" t="s">
        <v>17095</v>
      </c>
      <c r="B5233" s="29" t="s">
        <v>3007</v>
      </c>
      <c r="C5233" s="29" t="s">
        <v>3949</v>
      </c>
      <c r="D5233" s="29" t="s">
        <v>30983</v>
      </c>
      <c r="E5233" s="29" t="s">
        <v>30983</v>
      </c>
      <c r="F5233" s="29" t="s">
        <v>1500</v>
      </c>
      <c r="G5233" s="31">
        <v>3828.8</v>
      </c>
      <c r="H5233" s="32">
        <v>45393</v>
      </c>
    </row>
    <row r="5234" spans="1:8" s="28" customFormat="1" ht="11.4" customHeight="1" x14ac:dyDescent="0.2">
      <c r="A5234" s="30" t="s">
        <v>17097</v>
      </c>
      <c r="B5234" s="29" t="s">
        <v>3007</v>
      </c>
      <c r="C5234" s="29" t="s">
        <v>3949</v>
      </c>
      <c r="D5234" s="29" t="s">
        <v>30983</v>
      </c>
      <c r="E5234" s="29" t="s">
        <v>30983</v>
      </c>
      <c r="F5234" s="29" t="s">
        <v>17096</v>
      </c>
      <c r="G5234" s="31">
        <v>5442.12</v>
      </c>
      <c r="H5234" s="32">
        <v>45404</v>
      </c>
    </row>
    <row r="5235" spans="1:8" s="28" customFormat="1" ht="11.4" customHeight="1" x14ac:dyDescent="0.2">
      <c r="A5235" s="30" t="s">
        <v>17099</v>
      </c>
      <c r="B5235" s="29" t="s">
        <v>3007</v>
      </c>
      <c r="C5235" s="29" t="s">
        <v>3949</v>
      </c>
      <c r="D5235" s="29" t="s">
        <v>30983</v>
      </c>
      <c r="E5235" s="29" t="s">
        <v>30983</v>
      </c>
      <c r="F5235" s="29" t="s">
        <v>17098</v>
      </c>
      <c r="G5235" s="31">
        <v>8399.84</v>
      </c>
      <c r="H5235" s="32">
        <v>45404</v>
      </c>
    </row>
    <row r="5236" spans="1:8" s="28" customFormat="1" ht="11.4" customHeight="1" x14ac:dyDescent="0.2">
      <c r="A5236" s="30" t="s">
        <v>17101</v>
      </c>
      <c r="B5236" s="29" t="s">
        <v>3007</v>
      </c>
      <c r="C5236" s="29" t="s">
        <v>17102</v>
      </c>
      <c r="D5236" s="29" t="s">
        <v>30983</v>
      </c>
      <c r="E5236" s="29" t="s">
        <v>30983</v>
      </c>
      <c r="F5236" s="29" t="s">
        <v>17100</v>
      </c>
      <c r="G5236" s="31">
        <v>5211.3599999999997</v>
      </c>
      <c r="H5236" s="32">
        <v>45404</v>
      </c>
    </row>
    <row r="5237" spans="1:8" s="28" customFormat="1" ht="11.4" customHeight="1" x14ac:dyDescent="0.2">
      <c r="A5237" s="30" t="s">
        <v>17104</v>
      </c>
      <c r="B5237" s="29" t="s">
        <v>3007</v>
      </c>
      <c r="C5237" s="29" t="s">
        <v>17102</v>
      </c>
      <c r="D5237" s="29" t="s">
        <v>30983</v>
      </c>
      <c r="E5237" s="29" t="s">
        <v>30983</v>
      </c>
      <c r="F5237" s="29" t="s">
        <v>17103</v>
      </c>
      <c r="G5237" s="31">
        <v>5883.36</v>
      </c>
      <c r="H5237" s="32">
        <v>45404</v>
      </c>
    </row>
    <row r="5238" spans="1:8" s="28" customFormat="1" ht="11.4" customHeight="1" x14ac:dyDescent="0.2">
      <c r="A5238" s="30" t="s">
        <v>17106</v>
      </c>
      <c r="B5238" s="29" t="s">
        <v>3007</v>
      </c>
      <c r="C5238" s="29" t="s">
        <v>17102</v>
      </c>
      <c r="D5238" s="29" t="s">
        <v>30983</v>
      </c>
      <c r="E5238" s="29" t="s">
        <v>30983</v>
      </c>
      <c r="F5238" s="29" t="s">
        <v>17105</v>
      </c>
      <c r="G5238" s="31">
        <v>2234.4</v>
      </c>
      <c r="H5238" s="32">
        <v>45384</v>
      </c>
    </row>
    <row r="5239" spans="1:8" s="28" customFormat="1" ht="11.4" customHeight="1" x14ac:dyDescent="0.2">
      <c r="A5239" s="30" t="s">
        <v>17108</v>
      </c>
      <c r="B5239" s="29" t="s">
        <v>3007</v>
      </c>
      <c r="C5239" s="29" t="s">
        <v>17109</v>
      </c>
      <c r="D5239" s="29" t="s">
        <v>30983</v>
      </c>
      <c r="E5239" s="29" t="s">
        <v>30983</v>
      </c>
      <c r="F5239" s="29" t="s">
        <v>17107</v>
      </c>
      <c r="G5239" s="31">
        <v>7116.48</v>
      </c>
      <c r="H5239" s="32">
        <v>45404</v>
      </c>
    </row>
    <row r="5240" spans="1:8" s="28" customFormat="1" ht="11.4" customHeight="1" x14ac:dyDescent="0.2">
      <c r="A5240" s="30" t="s">
        <v>17111</v>
      </c>
      <c r="B5240" s="29" t="s">
        <v>3007</v>
      </c>
      <c r="C5240" s="29" t="s">
        <v>17112</v>
      </c>
      <c r="D5240" s="29" t="s">
        <v>30983</v>
      </c>
      <c r="E5240" s="29" t="s">
        <v>30983</v>
      </c>
      <c r="F5240" s="29" t="s">
        <v>17110</v>
      </c>
      <c r="G5240" s="31">
        <v>8886.4</v>
      </c>
      <c r="H5240" s="32">
        <v>45404</v>
      </c>
    </row>
    <row r="5241" spans="1:8" s="28" customFormat="1" ht="11.4" customHeight="1" x14ac:dyDescent="0.2">
      <c r="A5241" s="30" t="s">
        <v>17114</v>
      </c>
      <c r="B5241" s="29" t="s">
        <v>3007</v>
      </c>
      <c r="C5241" s="29" t="s">
        <v>17115</v>
      </c>
      <c r="D5241" s="29" t="s">
        <v>30983</v>
      </c>
      <c r="E5241" s="29" t="s">
        <v>30983</v>
      </c>
      <c r="F5241" s="29" t="s">
        <v>17113</v>
      </c>
      <c r="G5241" s="31">
        <v>11252.64</v>
      </c>
      <c r="H5241" s="32">
        <v>45404</v>
      </c>
    </row>
    <row r="5242" spans="1:8" s="28" customFormat="1" ht="11.4" customHeight="1" x14ac:dyDescent="0.2">
      <c r="A5242" s="30" t="s">
        <v>17117</v>
      </c>
      <c r="B5242" s="29" t="s">
        <v>3007</v>
      </c>
      <c r="C5242" s="29" t="s">
        <v>17118</v>
      </c>
      <c r="D5242" s="29" t="s">
        <v>30983</v>
      </c>
      <c r="E5242" s="29" t="s">
        <v>30983</v>
      </c>
      <c r="F5242" s="29" t="s">
        <v>17116</v>
      </c>
      <c r="G5242" s="31">
        <v>16275.84</v>
      </c>
      <c r="H5242" s="32">
        <v>45404</v>
      </c>
    </row>
    <row r="5243" spans="1:8" s="28" customFormat="1" ht="11.4" customHeight="1" x14ac:dyDescent="0.2">
      <c r="A5243" s="30" t="s">
        <v>17120</v>
      </c>
      <c r="B5243" s="29" t="s">
        <v>3007</v>
      </c>
      <c r="C5243" s="29" t="s">
        <v>17118</v>
      </c>
      <c r="D5243" s="29" t="s">
        <v>30983</v>
      </c>
      <c r="E5243" s="29" t="s">
        <v>30983</v>
      </c>
      <c r="F5243" s="29" t="s">
        <v>17119</v>
      </c>
      <c r="G5243" s="31">
        <v>5087.04</v>
      </c>
      <c r="H5243" s="32">
        <v>45404</v>
      </c>
    </row>
    <row r="5244" spans="1:8" s="28" customFormat="1" ht="11.4" customHeight="1" x14ac:dyDescent="0.2">
      <c r="A5244" s="30" t="s">
        <v>17122</v>
      </c>
      <c r="B5244" s="29" t="s">
        <v>3007</v>
      </c>
      <c r="C5244" s="29" t="s">
        <v>17123</v>
      </c>
      <c r="D5244" s="29" t="s">
        <v>30983</v>
      </c>
      <c r="E5244" s="29" t="s">
        <v>30983</v>
      </c>
      <c r="F5244" s="29" t="s">
        <v>17121</v>
      </c>
      <c r="G5244" s="31">
        <v>6998.88</v>
      </c>
      <c r="H5244" s="32">
        <v>45404</v>
      </c>
    </row>
    <row r="5245" spans="1:8" s="28" customFormat="1" ht="11.4" customHeight="1" x14ac:dyDescent="0.2">
      <c r="A5245" s="30" t="s">
        <v>17125</v>
      </c>
      <c r="B5245" s="29" t="s">
        <v>3007</v>
      </c>
      <c r="C5245" s="29" t="s">
        <v>3951</v>
      </c>
      <c r="D5245" s="29" t="s">
        <v>30983</v>
      </c>
      <c r="E5245" s="29" t="s">
        <v>30983</v>
      </c>
      <c r="F5245" s="29" t="s">
        <v>17124</v>
      </c>
      <c r="G5245" s="31">
        <v>1572.48</v>
      </c>
      <c r="H5245" s="32">
        <v>45404</v>
      </c>
    </row>
    <row r="5246" spans="1:8" s="28" customFormat="1" ht="11.4" customHeight="1" x14ac:dyDescent="0.2">
      <c r="A5246" s="30" t="s">
        <v>17127</v>
      </c>
      <c r="B5246" s="29" t="s">
        <v>3007</v>
      </c>
      <c r="C5246" s="29" t="s">
        <v>3951</v>
      </c>
      <c r="D5246" s="29" t="s">
        <v>30983</v>
      </c>
      <c r="E5246" s="29" t="s">
        <v>30983</v>
      </c>
      <c r="F5246" s="29" t="s">
        <v>17126</v>
      </c>
      <c r="G5246" s="31">
        <v>5937.12</v>
      </c>
      <c r="H5246" s="32">
        <v>45404</v>
      </c>
    </row>
    <row r="5247" spans="1:8" s="28" customFormat="1" ht="11.4" customHeight="1" x14ac:dyDescent="0.2">
      <c r="A5247" s="30" t="s">
        <v>17129</v>
      </c>
      <c r="B5247" s="29" t="s">
        <v>3007</v>
      </c>
      <c r="C5247" s="29" t="s">
        <v>3951</v>
      </c>
      <c r="D5247" s="29" t="s">
        <v>30983</v>
      </c>
      <c r="E5247" s="29" t="s">
        <v>30983</v>
      </c>
      <c r="F5247" s="29" t="s">
        <v>17128</v>
      </c>
      <c r="G5247" s="31">
        <v>2950.08</v>
      </c>
      <c r="H5247" s="32">
        <v>45404</v>
      </c>
    </row>
    <row r="5248" spans="1:8" s="28" customFormat="1" ht="11.4" customHeight="1" x14ac:dyDescent="0.2">
      <c r="A5248" s="30" t="s">
        <v>17131</v>
      </c>
      <c r="B5248" s="29" t="s">
        <v>3007</v>
      </c>
      <c r="C5248" s="29" t="s">
        <v>3951</v>
      </c>
      <c r="D5248" s="29" t="s">
        <v>30983</v>
      </c>
      <c r="E5248" s="29" t="s">
        <v>30983</v>
      </c>
      <c r="F5248" s="29" t="s">
        <v>17130</v>
      </c>
      <c r="G5248" s="31">
        <v>2701.44</v>
      </c>
      <c r="H5248" s="32">
        <v>45404</v>
      </c>
    </row>
    <row r="5249" spans="1:8" s="28" customFormat="1" ht="11.4" customHeight="1" x14ac:dyDescent="0.2">
      <c r="A5249" s="30" t="s">
        <v>17133</v>
      </c>
      <c r="B5249" s="29" t="s">
        <v>3007</v>
      </c>
      <c r="C5249" s="29" t="s">
        <v>3951</v>
      </c>
      <c r="D5249" s="29" t="s">
        <v>30983</v>
      </c>
      <c r="E5249" s="29" t="s">
        <v>30983</v>
      </c>
      <c r="F5249" s="29" t="s">
        <v>17132</v>
      </c>
      <c r="G5249" s="31">
        <v>2095.96</v>
      </c>
      <c r="H5249" s="32">
        <v>45404</v>
      </c>
    </row>
    <row r="5250" spans="1:8" s="28" customFormat="1" ht="11.4" customHeight="1" x14ac:dyDescent="0.2">
      <c r="A5250" s="30" t="s">
        <v>17135</v>
      </c>
      <c r="B5250" s="29" t="s">
        <v>3007</v>
      </c>
      <c r="C5250" s="29" t="s">
        <v>3951</v>
      </c>
      <c r="D5250" s="29" t="s">
        <v>30983</v>
      </c>
      <c r="E5250" s="29" t="s">
        <v>30983</v>
      </c>
      <c r="F5250" s="29" t="s">
        <v>17134</v>
      </c>
      <c r="G5250" s="31">
        <v>8655.36</v>
      </c>
      <c r="H5250" s="32">
        <v>45404</v>
      </c>
    </row>
    <row r="5251" spans="1:8" s="28" customFormat="1" ht="11.4" customHeight="1" x14ac:dyDescent="0.2">
      <c r="A5251" s="30" t="s">
        <v>17137</v>
      </c>
      <c r="B5251" s="29" t="s">
        <v>3007</v>
      </c>
      <c r="C5251" s="29" t="s">
        <v>3951</v>
      </c>
      <c r="D5251" s="29" t="s">
        <v>30983</v>
      </c>
      <c r="E5251" s="29" t="s">
        <v>30983</v>
      </c>
      <c r="F5251" s="29" t="s">
        <v>17136</v>
      </c>
      <c r="G5251" s="31">
        <v>2057.37</v>
      </c>
      <c r="H5251" s="32">
        <v>45404</v>
      </c>
    </row>
    <row r="5252" spans="1:8" s="28" customFormat="1" ht="11.4" customHeight="1" x14ac:dyDescent="0.2">
      <c r="A5252" s="30" t="s">
        <v>17139</v>
      </c>
      <c r="B5252" s="29" t="s">
        <v>3007</v>
      </c>
      <c r="C5252" s="29" t="s">
        <v>3951</v>
      </c>
      <c r="D5252" s="29" t="s">
        <v>30983</v>
      </c>
      <c r="E5252" s="29" t="s">
        <v>30983</v>
      </c>
      <c r="F5252" s="29" t="s">
        <v>17138</v>
      </c>
      <c r="G5252" s="31">
        <v>2281.44</v>
      </c>
      <c r="H5252" s="32">
        <v>45384</v>
      </c>
    </row>
    <row r="5253" spans="1:8" s="28" customFormat="1" ht="11.4" customHeight="1" x14ac:dyDescent="0.2">
      <c r="A5253" s="30" t="s">
        <v>17141</v>
      </c>
      <c r="B5253" s="29" t="s">
        <v>3007</v>
      </c>
      <c r="C5253" s="29" t="s">
        <v>3951</v>
      </c>
      <c r="D5253" s="29" t="s">
        <v>30983</v>
      </c>
      <c r="E5253" s="29" t="s">
        <v>30983</v>
      </c>
      <c r="F5253" s="29" t="s">
        <v>17140</v>
      </c>
      <c r="G5253" s="31">
        <v>9475.2000000000007</v>
      </c>
      <c r="H5253" s="32">
        <v>45404</v>
      </c>
    </row>
    <row r="5254" spans="1:8" s="28" customFormat="1" ht="11.4" customHeight="1" x14ac:dyDescent="0.2">
      <c r="A5254" s="30" t="s">
        <v>17143</v>
      </c>
      <c r="B5254" s="29" t="s">
        <v>3007</v>
      </c>
      <c r="C5254" s="29" t="s">
        <v>3951</v>
      </c>
      <c r="D5254" s="29" t="s">
        <v>30983</v>
      </c>
      <c r="E5254" s="29" t="s">
        <v>30983</v>
      </c>
      <c r="F5254" s="29" t="s">
        <v>17142</v>
      </c>
      <c r="G5254" s="31">
        <v>2153.56</v>
      </c>
      <c r="H5254" s="32">
        <v>45404</v>
      </c>
    </row>
    <row r="5255" spans="1:8" s="28" customFormat="1" ht="11.4" customHeight="1" x14ac:dyDescent="0.2">
      <c r="A5255" s="30" t="s">
        <v>17145</v>
      </c>
      <c r="B5255" s="29" t="s">
        <v>3007</v>
      </c>
      <c r="C5255" s="29" t="s">
        <v>3951</v>
      </c>
      <c r="D5255" s="29" t="s">
        <v>30983</v>
      </c>
      <c r="E5255" s="29" t="s">
        <v>30983</v>
      </c>
      <c r="F5255" s="29" t="s">
        <v>17144</v>
      </c>
      <c r="G5255" s="31">
        <v>2526.1999999999998</v>
      </c>
      <c r="H5255" s="32">
        <v>45394</v>
      </c>
    </row>
    <row r="5256" spans="1:8" s="28" customFormat="1" ht="11.4" customHeight="1" x14ac:dyDescent="0.2">
      <c r="A5256" s="30" t="s">
        <v>17147</v>
      </c>
      <c r="B5256" s="29" t="s">
        <v>3007</v>
      </c>
      <c r="C5256" s="29" t="s">
        <v>3951</v>
      </c>
      <c r="D5256" s="29" t="s">
        <v>30983</v>
      </c>
      <c r="E5256" s="29" t="s">
        <v>30983</v>
      </c>
      <c r="F5256" s="29" t="s">
        <v>17146</v>
      </c>
      <c r="G5256" s="31">
        <v>6145.44</v>
      </c>
      <c r="H5256" s="32">
        <v>45404</v>
      </c>
    </row>
    <row r="5257" spans="1:8" s="28" customFormat="1" ht="11.4" customHeight="1" x14ac:dyDescent="0.2">
      <c r="A5257" s="30" t="s">
        <v>17149</v>
      </c>
      <c r="B5257" s="29" t="s">
        <v>3007</v>
      </c>
      <c r="C5257" s="29" t="s">
        <v>3951</v>
      </c>
      <c r="D5257" s="29" t="s">
        <v>30983</v>
      </c>
      <c r="E5257" s="29" t="s">
        <v>30983</v>
      </c>
      <c r="F5257" s="29" t="s">
        <v>17148</v>
      </c>
      <c r="G5257" s="31">
        <v>9408</v>
      </c>
      <c r="H5257" s="32">
        <v>45404</v>
      </c>
    </row>
    <row r="5258" spans="1:8" s="28" customFormat="1" ht="11.4" customHeight="1" x14ac:dyDescent="0.2">
      <c r="A5258" s="30" t="s">
        <v>17151</v>
      </c>
      <c r="B5258" s="29" t="s">
        <v>3007</v>
      </c>
      <c r="C5258" s="29" t="s">
        <v>3952</v>
      </c>
      <c r="D5258" s="29" t="s">
        <v>30983</v>
      </c>
      <c r="E5258" s="29" t="s">
        <v>30983</v>
      </c>
      <c r="F5258" s="29" t="s">
        <v>17150</v>
      </c>
      <c r="G5258" s="31">
        <v>2164.2399999999998</v>
      </c>
      <c r="H5258" s="32">
        <v>45384</v>
      </c>
    </row>
    <row r="5259" spans="1:8" s="28" customFormat="1" ht="11.4" customHeight="1" x14ac:dyDescent="0.2">
      <c r="A5259" s="30" t="s">
        <v>17153</v>
      </c>
      <c r="B5259" s="29" t="s">
        <v>3007</v>
      </c>
      <c r="C5259" s="29" t="s">
        <v>3952</v>
      </c>
      <c r="D5259" s="29" t="s">
        <v>30983</v>
      </c>
      <c r="E5259" s="29" t="s">
        <v>30983</v>
      </c>
      <c r="F5259" s="29" t="s">
        <v>17152</v>
      </c>
      <c r="G5259" s="31">
        <v>2667.84</v>
      </c>
      <c r="H5259" s="32">
        <v>45443</v>
      </c>
    </row>
    <row r="5260" spans="1:8" s="28" customFormat="1" ht="11.4" customHeight="1" x14ac:dyDescent="0.2">
      <c r="A5260" s="30" t="s">
        <v>17155</v>
      </c>
      <c r="B5260" s="29" t="s">
        <v>3007</v>
      </c>
      <c r="C5260" s="29" t="s">
        <v>3952</v>
      </c>
      <c r="D5260" s="29" t="s">
        <v>30983</v>
      </c>
      <c r="E5260" s="29" t="s">
        <v>30983</v>
      </c>
      <c r="F5260" s="29" t="s">
        <v>17154</v>
      </c>
      <c r="G5260" s="31">
        <v>2079.84</v>
      </c>
      <c r="H5260" s="32">
        <v>45443</v>
      </c>
    </row>
    <row r="5261" spans="1:8" s="28" customFormat="1" ht="11.4" customHeight="1" x14ac:dyDescent="0.2">
      <c r="A5261" s="30" t="s">
        <v>17157</v>
      </c>
      <c r="B5261" s="29" t="s">
        <v>3007</v>
      </c>
      <c r="C5261" s="29" t="s">
        <v>3952</v>
      </c>
      <c r="D5261" s="29" t="s">
        <v>30983</v>
      </c>
      <c r="E5261" s="29" t="s">
        <v>30983</v>
      </c>
      <c r="F5261" s="29" t="s">
        <v>17156</v>
      </c>
      <c r="G5261" s="31">
        <v>2435.1999999999998</v>
      </c>
      <c r="H5261" s="32">
        <v>45404</v>
      </c>
    </row>
    <row r="5262" spans="1:8" s="28" customFormat="1" ht="11.4" customHeight="1" x14ac:dyDescent="0.2">
      <c r="A5262" s="30" t="s">
        <v>17159</v>
      </c>
      <c r="B5262" s="29" t="s">
        <v>3007</v>
      </c>
      <c r="C5262" s="29" t="s">
        <v>3952</v>
      </c>
      <c r="D5262" s="29" t="s">
        <v>30983</v>
      </c>
      <c r="E5262" s="29" t="s">
        <v>30983</v>
      </c>
      <c r="F5262" s="29" t="s">
        <v>17158</v>
      </c>
      <c r="G5262" s="31">
        <v>2288.8000000000002</v>
      </c>
      <c r="H5262" s="32">
        <v>45404</v>
      </c>
    </row>
    <row r="5263" spans="1:8" s="28" customFormat="1" ht="11.4" customHeight="1" x14ac:dyDescent="0.2">
      <c r="A5263" s="30" t="s">
        <v>17160</v>
      </c>
      <c r="B5263" s="29" t="s">
        <v>3007</v>
      </c>
      <c r="C5263" s="29" t="s">
        <v>3952</v>
      </c>
      <c r="D5263" s="29" t="s">
        <v>30983</v>
      </c>
      <c r="E5263" s="29" t="s">
        <v>30983</v>
      </c>
      <c r="F5263" s="29" t="s">
        <v>1504</v>
      </c>
      <c r="G5263" s="31">
        <v>2025.72</v>
      </c>
      <c r="H5263" s="32">
        <v>45404</v>
      </c>
    </row>
    <row r="5264" spans="1:8" s="28" customFormat="1" ht="11.4" customHeight="1" x14ac:dyDescent="0.2">
      <c r="A5264" s="30" t="s">
        <v>17162</v>
      </c>
      <c r="B5264" s="29" t="s">
        <v>3007</v>
      </c>
      <c r="C5264" s="29" t="s">
        <v>3952</v>
      </c>
      <c r="D5264" s="29" t="s">
        <v>30983</v>
      </c>
      <c r="E5264" s="29" t="s">
        <v>30983</v>
      </c>
      <c r="F5264" s="29" t="s">
        <v>17161</v>
      </c>
      <c r="G5264" s="31">
        <v>1327.2</v>
      </c>
      <c r="H5264" s="32">
        <v>45404</v>
      </c>
    </row>
    <row r="5265" spans="1:8" s="28" customFormat="1" ht="11.4" customHeight="1" x14ac:dyDescent="0.2">
      <c r="A5265" s="30" t="s">
        <v>17164</v>
      </c>
      <c r="B5265" s="29" t="s">
        <v>3007</v>
      </c>
      <c r="C5265" s="29" t="s">
        <v>17165</v>
      </c>
      <c r="D5265" s="29" t="s">
        <v>30983</v>
      </c>
      <c r="E5265" s="29" t="s">
        <v>30983</v>
      </c>
      <c r="F5265" s="29" t="s">
        <v>17163</v>
      </c>
      <c r="G5265" s="31">
        <v>6330.24</v>
      </c>
      <c r="H5265" s="32">
        <v>45404</v>
      </c>
    </row>
    <row r="5266" spans="1:8" s="28" customFormat="1" ht="11.4" customHeight="1" x14ac:dyDescent="0.2">
      <c r="A5266" s="30" t="s">
        <v>17167</v>
      </c>
      <c r="B5266" s="29" t="s">
        <v>3007</v>
      </c>
      <c r="C5266" s="29" t="s">
        <v>3953</v>
      </c>
      <c r="D5266" s="29" t="s">
        <v>30983</v>
      </c>
      <c r="E5266" s="29" t="s">
        <v>30983</v>
      </c>
      <c r="F5266" s="29" t="s">
        <v>17166</v>
      </c>
      <c r="G5266" s="31">
        <v>5237.28</v>
      </c>
      <c r="H5266" s="32">
        <v>45404</v>
      </c>
    </row>
    <row r="5267" spans="1:8" s="28" customFormat="1" ht="11.4" customHeight="1" x14ac:dyDescent="0.2">
      <c r="A5267" s="30" t="s">
        <v>17169</v>
      </c>
      <c r="B5267" s="29" t="s">
        <v>3007</v>
      </c>
      <c r="C5267" s="29" t="s">
        <v>3953</v>
      </c>
      <c r="D5267" s="29" t="s">
        <v>30983</v>
      </c>
      <c r="E5267" s="29" t="s">
        <v>30983</v>
      </c>
      <c r="F5267" s="29" t="s">
        <v>17168</v>
      </c>
      <c r="G5267" s="31">
        <v>5076.96</v>
      </c>
      <c r="H5267" s="32">
        <v>45404</v>
      </c>
    </row>
    <row r="5268" spans="1:8" s="28" customFormat="1" ht="11.4" customHeight="1" x14ac:dyDescent="0.2">
      <c r="A5268" s="30" t="s">
        <v>17171</v>
      </c>
      <c r="B5268" s="29" t="s">
        <v>3007</v>
      </c>
      <c r="C5268" s="29" t="s">
        <v>3953</v>
      </c>
      <c r="D5268" s="29" t="s">
        <v>30983</v>
      </c>
      <c r="E5268" s="29" t="s">
        <v>30983</v>
      </c>
      <c r="F5268" s="29" t="s">
        <v>17170</v>
      </c>
      <c r="G5268" s="31">
        <v>14222.88</v>
      </c>
      <c r="H5268" s="32">
        <v>45384</v>
      </c>
    </row>
    <row r="5269" spans="1:8" s="28" customFormat="1" ht="11.4" customHeight="1" x14ac:dyDescent="0.2">
      <c r="A5269" s="30" t="s">
        <v>17173</v>
      </c>
      <c r="B5269" s="29" t="s">
        <v>3007</v>
      </c>
      <c r="C5269" s="29" t="s">
        <v>3953</v>
      </c>
      <c r="D5269" s="29" t="s">
        <v>30983</v>
      </c>
      <c r="E5269" s="29" t="s">
        <v>30983</v>
      </c>
      <c r="F5269" s="29" t="s">
        <v>17172</v>
      </c>
      <c r="G5269" s="31">
        <v>9332.9599999999991</v>
      </c>
      <c r="H5269" s="32">
        <v>45404</v>
      </c>
    </row>
    <row r="5270" spans="1:8" s="28" customFormat="1" ht="11.4" customHeight="1" x14ac:dyDescent="0.2">
      <c r="A5270" s="30" t="s">
        <v>17174</v>
      </c>
      <c r="B5270" s="29" t="s">
        <v>3007</v>
      </c>
      <c r="C5270" s="29" t="s">
        <v>3955</v>
      </c>
      <c r="D5270" s="29" t="s">
        <v>30983</v>
      </c>
      <c r="E5270" s="29" t="s">
        <v>30983</v>
      </c>
      <c r="F5270" s="29" t="s">
        <v>1507</v>
      </c>
      <c r="G5270" s="31">
        <v>13376.16</v>
      </c>
      <c r="H5270" s="32">
        <v>45407</v>
      </c>
    </row>
    <row r="5271" spans="1:8" s="28" customFormat="1" ht="11.4" customHeight="1" x14ac:dyDescent="0.2">
      <c r="A5271" s="30" t="s">
        <v>17176</v>
      </c>
      <c r="B5271" s="29" t="s">
        <v>3007</v>
      </c>
      <c r="C5271" s="29" t="s">
        <v>17177</v>
      </c>
      <c r="D5271" s="29" t="s">
        <v>30983</v>
      </c>
      <c r="E5271" s="29" t="s">
        <v>30983</v>
      </c>
      <c r="F5271" s="29" t="s">
        <v>17175</v>
      </c>
      <c r="G5271" s="31">
        <v>6468</v>
      </c>
      <c r="H5271" s="32">
        <v>45404</v>
      </c>
    </row>
    <row r="5272" spans="1:8" s="28" customFormat="1" ht="11.4" customHeight="1" x14ac:dyDescent="0.2">
      <c r="A5272" s="30" t="s">
        <v>17179</v>
      </c>
      <c r="B5272" s="29" t="s">
        <v>3007</v>
      </c>
      <c r="C5272" s="29" t="s">
        <v>17180</v>
      </c>
      <c r="D5272" s="29" t="s">
        <v>30983</v>
      </c>
      <c r="E5272" s="29" t="s">
        <v>30983</v>
      </c>
      <c r="F5272" s="29" t="s">
        <v>17178</v>
      </c>
      <c r="G5272" s="31">
        <v>7623.84</v>
      </c>
      <c r="H5272" s="32">
        <v>45404</v>
      </c>
    </row>
    <row r="5273" spans="1:8" s="28" customFormat="1" ht="11.4" customHeight="1" x14ac:dyDescent="0.2">
      <c r="A5273" s="30" t="s">
        <v>17182</v>
      </c>
      <c r="B5273" s="29" t="s">
        <v>3007</v>
      </c>
      <c r="C5273" s="29" t="s">
        <v>3957</v>
      </c>
      <c r="D5273" s="29" t="s">
        <v>30983</v>
      </c>
      <c r="E5273" s="29" t="s">
        <v>30983</v>
      </c>
      <c r="F5273" s="29" t="s">
        <v>17181</v>
      </c>
      <c r="G5273" s="31">
        <v>6625.92</v>
      </c>
      <c r="H5273" s="32">
        <v>45404</v>
      </c>
    </row>
    <row r="5274" spans="1:8" s="28" customFormat="1" ht="11.4" customHeight="1" x14ac:dyDescent="0.2">
      <c r="A5274" s="30" t="s">
        <v>17183</v>
      </c>
      <c r="B5274" s="29" t="s">
        <v>3007</v>
      </c>
      <c r="C5274" s="29" t="s">
        <v>3957</v>
      </c>
      <c r="D5274" s="29" t="s">
        <v>30983</v>
      </c>
      <c r="E5274" s="29" t="s">
        <v>30983</v>
      </c>
      <c r="F5274" s="29" t="s">
        <v>1508</v>
      </c>
      <c r="G5274" s="31">
        <v>3515.12</v>
      </c>
      <c r="H5274" s="32">
        <v>45412</v>
      </c>
    </row>
    <row r="5275" spans="1:8" s="28" customFormat="1" ht="11.4" customHeight="1" x14ac:dyDescent="0.2">
      <c r="A5275" s="30" t="s">
        <v>17185</v>
      </c>
      <c r="B5275" s="29" t="s">
        <v>3007</v>
      </c>
      <c r="C5275" s="29" t="s">
        <v>17186</v>
      </c>
      <c r="D5275" s="29" t="s">
        <v>30983</v>
      </c>
      <c r="E5275" s="29" t="s">
        <v>30983</v>
      </c>
      <c r="F5275" s="29" t="s">
        <v>17184</v>
      </c>
      <c r="G5275" s="31">
        <v>9545.76</v>
      </c>
      <c r="H5275" s="32">
        <v>45404</v>
      </c>
    </row>
    <row r="5276" spans="1:8" s="28" customFormat="1" ht="11.4" customHeight="1" x14ac:dyDescent="0.2">
      <c r="A5276" s="30" t="s">
        <v>17188</v>
      </c>
      <c r="B5276" s="29" t="s">
        <v>3007</v>
      </c>
      <c r="C5276" s="29" t="s">
        <v>17189</v>
      </c>
      <c r="D5276" s="29" t="s">
        <v>30983</v>
      </c>
      <c r="E5276" s="29" t="s">
        <v>30983</v>
      </c>
      <c r="F5276" s="29" t="s">
        <v>17187</v>
      </c>
      <c r="G5276" s="31">
        <v>7274.4</v>
      </c>
      <c r="H5276" s="32">
        <v>45404</v>
      </c>
    </row>
    <row r="5277" spans="1:8" s="28" customFormat="1" ht="11.4" customHeight="1" x14ac:dyDescent="0.2">
      <c r="A5277" s="30" t="s">
        <v>17191</v>
      </c>
      <c r="B5277" s="29" t="s">
        <v>3007</v>
      </c>
      <c r="C5277" s="29" t="s">
        <v>17192</v>
      </c>
      <c r="D5277" s="29" t="s">
        <v>30983</v>
      </c>
      <c r="E5277" s="29" t="s">
        <v>30983</v>
      </c>
      <c r="F5277" s="29" t="s">
        <v>17190</v>
      </c>
      <c r="G5277" s="31">
        <v>2329.36</v>
      </c>
      <c r="H5277" s="32">
        <v>45404</v>
      </c>
    </row>
    <row r="5278" spans="1:8" s="28" customFormat="1" ht="11.4" customHeight="1" x14ac:dyDescent="0.2">
      <c r="A5278" s="30" t="s">
        <v>17194</v>
      </c>
      <c r="B5278" s="29" t="s">
        <v>3007</v>
      </c>
      <c r="C5278" s="29" t="s">
        <v>17195</v>
      </c>
      <c r="D5278" s="29" t="s">
        <v>30983</v>
      </c>
      <c r="E5278" s="29" t="s">
        <v>30983</v>
      </c>
      <c r="F5278" s="29" t="s">
        <v>17193</v>
      </c>
      <c r="G5278" s="31">
        <v>1562.4</v>
      </c>
      <c r="H5278" s="32">
        <v>45384</v>
      </c>
    </row>
    <row r="5279" spans="1:8" s="28" customFormat="1" ht="11.4" customHeight="1" x14ac:dyDescent="0.2">
      <c r="A5279" s="30" t="s">
        <v>17197</v>
      </c>
      <c r="B5279" s="29" t="s">
        <v>3007</v>
      </c>
      <c r="C5279" s="29" t="s">
        <v>17195</v>
      </c>
      <c r="D5279" s="29" t="s">
        <v>30983</v>
      </c>
      <c r="E5279" s="29" t="s">
        <v>30983</v>
      </c>
      <c r="F5279" s="29" t="s">
        <v>17196</v>
      </c>
      <c r="G5279" s="31">
        <v>7284.48</v>
      </c>
      <c r="H5279" s="32">
        <v>45404</v>
      </c>
    </row>
    <row r="5280" spans="1:8" s="28" customFormat="1" ht="11.4" customHeight="1" x14ac:dyDescent="0.2">
      <c r="A5280" s="30" t="s">
        <v>17199</v>
      </c>
      <c r="B5280" s="29" t="s">
        <v>3007</v>
      </c>
      <c r="C5280" s="29" t="s">
        <v>17195</v>
      </c>
      <c r="D5280" s="29" t="s">
        <v>30983</v>
      </c>
      <c r="E5280" s="29" t="s">
        <v>30983</v>
      </c>
      <c r="F5280" s="29" t="s">
        <v>17198</v>
      </c>
      <c r="G5280" s="31">
        <v>7768.32</v>
      </c>
      <c r="H5280" s="32">
        <v>45404</v>
      </c>
    </row>
    <row r="5281" spans="1:8" s="28" customFormat="1" ht="11.4" customHeight="1" x14ac:dyDescent="0.2">
      <c r="A5281" s="30" t="s">
        <v>17201</v>
      </c>
      <c r="B5281" s="29" t="s">
        <v>3007</v>
      </c>
      <c r="C5281" s="29" t="s">
        <v>17195</v>
      </c>
      <c r="D5281" s="29" t="s">
        <v>30983</v>
      </c>
      <c r="E5281" s="29" t="s">
        <v>30983</v>
      </c>
      <c r="F5281" s="29" t="s">
        <v>17200</v>
      </c>
      <c r="G5281" s="31">
        <v>6746.88</v>
      </c>
      <c r="H5281" s="32">
        <v>45404</v>
      </c>
    </row>
    <row r="5282" spans="1:8" s="28" customFormat="1" ht="11.4" customHeight="1" x14ac:dyDescent="0.2">
      <c r="A5282" s="30" t="s">
        <v>17203</v>
      </c>
      <c r="B5282" s="29" t="s">
        <v>3007</v>
      </c>
      <c r="C5282" s="29" t="s">
        <v>17195</v>
      </c>
      <c r="D5282" s="29" t="s">
        <v>30983</v>
      </c>
      <c r="E5282" s="29" t="s">
        <v>30983</v>
      </c>
      <c r="F5282" s="29" t="s">
        <v>17202</v>
      </c>
      <c r="G5282" s="31">
        <v>1767.36</v>
      </c>
      <c r="H5282" s="32">
        <v>45384</v>
      </c>
    </row>
    <row r="5283" spans="1:8" s="28" customFormat="1" ht="11.4" customHeight="1" x14ac:dyDescent="0.2">
      <c r="A5283" s="30" t="s">
        <v>17205</v>
      </c>
      <c r="B5283" s="29" t="s">
        <v>3007</v>
      </c>
      <c r="C5283" s="29" t="s">
        <v>17195</v>
      </c>
      <c r="D5283" s="29" t="s">
        <v>30983</v>
      </c>
      <c r="E5283" s="29" t="s">
        <v>30983</v>
      </c>
      <c r="F5283" s="29" t="s">
        <v>17204</v>
      </c>
      <c r="G5283" s="31">
        <v>3726.24</v>
      </c>
      <c r="H5283" s="32">
        <v>45384</v>
      </c>
    </row>
    <row r="5284" spans="1:8" s="28" customFormat="1" ht="11.4" customHeight="1" x14ac:dyDescent="0.2">
      <c r="A5284" s="30" t="s">
        <v>17207</v>
      </c>
      <c r="B5284" s="29" t="s">
        <v>3007</v>
      </c>
      <c r="C5284" s="29" t="s">
        <v>17195</v>
      </c>
      <c r="D5284" s="29" t="s">
        <v>30983</v>
      </c>
      <c r="E5284" s="29" t="s">
        <v>30983</v>
      </c>
      <c r="F5284" s="29" t="s">
        <v>17206</v>
      </c>
      <c r="G5284" s="31">
        <v>2899.68</v>
      </c>
      <c r="H5284" s="32">
        <v>45384</v>
      </c>
    </row>
    <row r="5285" spans="1:8" s="28" customFormat="1" ht="11.4" customHeight="1" x14ac:dyDescent="0.2">
      <c r="A5285" s="30" t="s">
        <v>17209</v>
      </c>
      <c r="B5285" s="29" t="s">
        <v>3007</v>
      </c>
      <c r="C5285" s="29" t="s">
        <v>17195</v>
      </c>
      <c r="D5285" s="29" t="s">
        <v>30983</v>
      </c>
      <c r="E5285" s="29" t="s">
        <v>30983</v>
      </c>
      <c r="F5285" s="29" t="s">
        <v>17208</v>
      </c>
      <c r="G5285" s="31">
        <v>1596</v>
      </c>
      <c r="H5285" s="32">
        <v>45384</v>
      </c>
    </row>
    <row r="5286" spans="1:8" s="28" customFormat="1" ht="11.4" customHeight="1" x14ac:dyDescent="0.2">
      <c r="A5286" s="30" t="s">
        <v>17211</v>
      </c>
      <c r="B5286" s="29" t="s">
        <v>3007</v>
      </c>
      <c r="C5286" s="29" t="s">
        <v>17195</v>
      </c>
      <c r="D5286" s="29" t="s">
        <v>30983</v>
      </c>
      <c r="E5286" s="29" t="s">
        <v>30983</v>
      </c>
      <c r="F5286" s="29" t="s">
        <v>17210</v>
      </c>
      <c r="G5286" s="31">
        <v>2108</v>
      </c>
      <c r="H5286" s="32">
        <v>45404</v>
      </c>
    </row>
    <row r="5287" spans="1:8" s="28" customFormat="1" ht="11.4" customHeight="1" x14ac:dyDescent="0.2">
      <c r="A5287" s="30" t="s">
        <v>17212</v>
      </c>
      <c r="B5287" s="29" t="s">
        <v>3007</v>
      </c>
      <c r="C5287" s="29" t="s">
        <v>3959</v>
      </c>
      <c r="D5287" s="29" t="s">
        <v>30983</v>
      </c>
      <c r="E5287" s="29" t="s">
        <v>30983</v>
      </c>
      <c r="F5287" s="29" t="s">
        <v>1509</v>
      </c>
      <c r="G5287" s="31">
        <v>2270.14</v>
      </c>
      <c r="H5287" s="32">
        <v>45404</v>
      </c>
    </row>
    <row r="5288" spans="1:8" s="28" customFormat="1" ht="11.4" customHeight="1" x14ac:dyDescent="0.2">
      <c r="A5288" s="30" t="s">
        <v>17214</v>
      </c>
      <c r="B5288" s="29" t="s">
        <v>3007</v>
      </c>
      <c r="C5288" s="29" t="s">
        <v>17215</v>
      </c>
      <c r="D5288" s="29" t="s">
        <v>30983</v>
      </c>
      <c r="E5288" s="29" t="s">
        <v>30983</v>
      </c>
      <c r="F5288" s="29" t="s">
        <v>17213</v>
      </c>
      <c r="G5288" s="31">
        <v>3380.16</v>
      </c>
      <c r="H5288" s="32">
        <v>45443</v>
      </c>
    </row>
    <row r="5289" spans="1:8" s="28" customFormat="1" ht="11.4" customHeight="1" x14ac:dyDescent="0.2">
      <c r="A5289" s="30" t="s">
        <v>17217</v>
      </c>
      <c r="B5289" s="29" t="s">
        <v>3007</v>
      </c>
      <c r="C5289" s="29" t="s">
        <v>17215</v>
      </c>
      <c r="D5289" s="29" t="s">
        <v>30983</v>
      </c>
      <c r="E5289" s="29" t="s">
        <v>30983</v>
      </c>
      <c r="F5289" s="29" t="s">
        <v>17216</v>
      </c>
      <c r="G5289" s="31">
        <v>2499.84</v>
      </c>
      <c r="H5289" s="32">
        <v>45394</v>
      </c>
    </row>
    <row r="5290" spans="1:8" s="28" customFormat="1" ht="11.4" customHeight="1" x14ac:dyDescent="0.2">
      <c r="A5290" s="30" t="s">
        <v>17219</v>
      </c>
      <c r="B5290" s="29" t="s">
        <v>3007</v>
      </c>
      <c r="C5290" s="29" t="s">
        <v>17220</v>
      </c>
      <c r="D5290" s="29" t="s">
        <v>30983</v>
      </c>
      <c r="E5290" s="29" t="s">
        <v>30983</v>
      </c>
      <c r="F5290" s="29" t="s">
        <v>17218</v>
      </c>
      <c r="G5290" s="31">
        <v>9001.44</v>
      </c>
      <c r="H5290" s="32">
        <v>45404</v>
      </c>
    </row>
    <row r="5291" spans="1:8" s="28" customFormat="1" ht="11.4" customHeight="1" x14ac:dyDescent="0.2">
      <c r="A5291" s="30" t="s">
        <v>17222</v>
      </c>
      <c r="B5291" s="29" t="s">
        <v>3007</v>
      </c>
      <c r="C5291" s="29" t="s">
        <v>17223</v>
      </c>
      <c r="D5291" s="29" t="s">
        <v>30983</v>
      </c>
      <c r="E5291" s="29" t="s">
        <v>30983</v>
      </c>
      <c r="F5291" s="29" t="s">
        <v>17221</v>
      </c>
      <c r="G5291" s="31">
        <v>5211.3599999999997</v>
      </c>
      <c r="H5291" s="32">
        <v>45404</v>
      </c>
    </row>
    <row r="5292" spans="1:8" s="28" customFormat="1" ht="11.4" customHeight="1" x14ac:dyDescent="0.2">
      <c r="A5292" s="30" t="s">
        <v>17225</v>
      </c>
      <c r="B5292" s="29" t="s">
        <v>3007</v>
      </c>
      <c r="C5292" s="29" t="s">
        <v>3960</v>
      </c>
      <c r="D5292" s="29" t="s">
        <v>30983</v>
      </c>
      <c r="E5292" s="29" t="s">
        <v>30983</v>
      </c>
      <c r="F5292" s="29" t="s">
        <v>17224</v>
      </c>
      <c r="G5292" s="31">
        <v>8877.1200000000008</v>
      </c>
      <c r="H5292" s="32">
        <v>45443</v>
      </c>
    </row>
    <row r="5293" spans="1:8" s="28" customFormat="1" ht="11.4" customHeight="1" x14ac:dyDescent="0.2">
      <c r="A5293" s="30" t="s">
        <v>17227</v>
      </c>
      <c r="B5293" s="29" t="s">
        <v>3007</v>
      </c>
      <c r="C5293" s="29" t="s">
        <v>3960</v>
      </c>
      <c r="D5293" s="29" t="s">
        <v>30983</v>
      </c>
      <c r="E5293" s="29" t="s">
        <v>30983</v>
      </c>
      <c r="F5293" s="29" t="s">
        <v>17226</v>
      </c>
      <c r="G5293" s="31">
        <v>1770.72</v>
      </c>
      <c r="H5293" s="32">
        <v>45384</v>
      </c>
    </row>
    <row r="5294" spans="1:8" s="28" customFormat="1" ht="11.4" customHeight="1" x14ac:dyDescent="0.2">
      <c r="A5294" s="30" t="s">
        <v>17229</v>
      </c>
      <c r="B5294" s="29" t="s">
        <v>3007</v>
      </c>
      <c r="C5294" s="29" t="s">
        <v>3960</v>
      </c>
      <c r="D5294" s="29" t="s">
        <v>30983</v>
      </c>
      <c r="E5294" s="29" t="s">
        <v>30983</v>
      </c>
      <c r="F5294" s="29" t="s">
        <v>17228</v>
      </c>
      <c r="G5294" s="31">
        <v>1071.8399999999999</v>
      </c>
      <c r="H5294" s="32">
        <v>45384</v>
      </c>
    </row>
    <row r="5295" spans="1:8" s="28" customFormat="1" ht="11.4" customHeight="1" x14ac:dyDescent="0.2">
      <c r="A5295" s="30" t="s">
        <v>17231</v>
      </c>
      <c r="B5295" s="29" t="s">
        <v>3007</v>
      </c>
      <c r="C5295" s="29" t="s">
        <v>3960</v>
      </c>
      <c r="D5295" s="29" t="s">
        <v>30983</v>
      </c>
      <c r="E5295" s="29" t="s">
        <v>30983</v>
      </c>
      <c r="F5295" s="29" t="s">
        <v>17230</v>
      </c>
      <c r="G5295" s="31">
        <v>5453.28</v>
      </c>
      <c r="H5295" s="32">
        <v>45404</v>
      </c>
    </row>
    <row r="5296" spans="1:8" s="28" customFormat="1" ht="11.4" customHeight="1" x14ac:dyDescent="0.2">
      <c r="A5296" s="30" t="s">
        <v>17233</v>
      </c>
      <c r="B5296" s="29" t="s">
        <v>3007</v>
      </c>
      <c r="C5296" s="29" t="s">
        <v>3960</v>
      </c>
      <c r="D5296" s="29" t="s">
        <v>30983</v>
      </c>
      <c r="E5296" s="29" t="s">
        <v>30983</v>
      </c>
      <c r="F5296" s="29" t="s">
        <v>17232</v>
      </c>
      <c r="G5296" s="31">
        <v>1458.24</v>
      </c>
      <c r="H5296" s="32">
        <v>45404</v>
      </c>
    </row>
    <row r="5297" spans="1:8" s="28" customFormat="1" ht="11.4" customHeight="1" x14ac:dyDescent="0.2">
      <c r="A5297" s="30" t="s">
        <v>17235</v>
      </c>
      <c r="B5297" s="29" t="s">
        <v>3007</v>
      </c>
      <c r="C5297" s="29" t="s">
        <v>3960</v>
      </c>
      <c r="D5297" s="29" t="s">
        <v>30983</v>
      </c>
      <c r="E5297" s="29" t="s">
        <v>30983</v>
      </c>
      <c r="F5297" s="29" t="s">
        <v>17234</v>
      </c>
      <c r="G5297" s="31">
        <v>6536.96</v>
      </c>
      <c r="H5297" s="32">
        <v>45384</v>
      </c>
    </row>
    <row r="5298" spans="1:8" s="28" customFormat="1" ht="11.4" customHeight="1" x14ac:dyDescent="0.2">
      <c r="A5298" s="30" t="s">
        <v>17237</v>
      </c>
      <c r="B5298" s="29" t="s">
        <v>3007</v>
      </c>
      <c r="C5298" s="29" t="s">
        <v>3960</v>
      </c>
      <c r="D5298" s="29" t="s">
        <v>30983</v>
      </c>
      <c r="E5298" s="29" t="s">
        <v>30983</v>
      </c>
      <c r="F5298" s="29" t="s">
        <v>17236</v>
      </c>
      <c r="G5298" s="31">
        <v>2550.2399999999998</v>
      </c>
      <c r="H5298" s="32">
        <v>45384</v>
      </c>
    </row>
    <row r="5299" spans="1:8" s="28" customFormat="1" ht="11.4" customHeight="1" x14ac:dyDescent="0.2">
      <c r="A5299" s="30" t="s">
        <v>17239</v>
      </c>
      <c r="B5299" s="29" t="s">
        <v>3007</v>
      </c>
      <c r="C5299" s="29" t="s">
        <v>3960</v>
      </c>
      <c r="D5299" s="29" t="s">
        <v>30983</v>
      </c>
      <c r="E5299" s="29" t="s">
        <v>30983</v>
      </c>
      <c r="F5299" s="29" t="s">
        <v>17238</v>
      </c>
      <c r="G5299" s="31">
        <v>5244.96</v>
      </c>
      <c r="H5299" s="32">
        <v>45404</v>
      </c>
    </row>
    <row r="5300" spans="1:8" s="28" customFormat="1" ht="11.4" customHeight="1" x14ac:dyDescent="0.2">
      <c r="A5300" s="30" t="s">
        <v>17241</v>
      </c>
      <c r="B5300" s="29" t="s">
        <v>3007</v>
      </c>
      <c r="C5300" s="29" t="s">
        <v>3960</v>
      </c>
      <c r="D5300" s="29" t="s">
        <v>30983</v>
      </c>
      <c r="E5300" s="29" t="s">
        <v>30983</v>
      </c>
      <c r="F5300" s="29" t="s">
        <v>17240</v>
      </c>
      <c r="G5300" s="31">
        <v>2872.8</v>
      </c>
      <c r="H5300" s="32">
        <v>45384</v>
      </c>
    </row>
    <row r="5301" spans="1:8" s="28" customFormat="1" ht="11.4" customHeight="1" x14ac:dyDescent="0.2">
      <c r="A5301" s="30" t="s">
        <v>17243</v>
      </c>
      <c r="B5301" s="29" t="s">
        <v>3007</v>
      </c>
      <c r="C5301" s="29" t="s">
        <v>3960</v>
      </c>
      <c r="D5301" s="29" t="s">
        <v>30983</v>
      </c>
      <c r="E5301" s="29" t="s">
        <v>30983</v>
      </c>
      <c r="F5301" s="29" t="s">
        <v>17242</v>
      </c>
      <c r="G5301" s="31">
        <v>2281.44</v>
      </c>
      <c r="H5301" s="32">
        <v>45404</v>
      </c>
    </row>
    <row r="5302" spans="1:8" s="28" customFormat="1" ht="11.4" customHeight="1" x14ac:dyDescent="0.2">
      <c r="A5302" s="30" t="s">
        <v>17245</v>
      </c>
      <c r="B5302" s="29" t="s">
        <v>3007</v>
      </c>
      <c r="C5302" s="29" t="s">
        <v>3960</v>
      </c>
      <c r="D5302" s="29" t="s">
        <v>30983</v>
      </c>
      <c r="E5302" s="29" t="s">
        <v>30983</v>
      </c>
      <c r="F5302" s="29" t="s">
        <v>17244</v>
      </c>
      <c r="G5302" s="31">
        <v>5738.37</v>
      </c>
      <c r="H5302" s="32">
        <v>45404</v>
      </c>
    </row>
    <row r="5303" spans="1:8" s="28" customFormat="1" ht="11.4" customHeight="1" x14ac:dyDescent="0.2">
      <c r="A5303" s="30" t="s">
        <v>17247</v>
      </c>
      <c r="B5303" s="29" t="s">
        <v>3007</v>
      </c>
      <c r="C5303" s="29" t="s">
        <v>3960</v>
      </c>
      <c r="D5303" s="29" t="s">
        <v>30983</v>
      </c>
      <c r="E5303" s="29" t="s">
        <v>30983</v>
      </c>
      <c r="F5303" s="29" t="s">
        <v>17246</v>
      </c>
      <c r="G5303" s="31">
        <v>1753.92</v>
      </c>
      <c r="H5303" s="32">
        <v>45404</v>
      </c>
    </row>
    <row r="5304" spans="1:8" s="28" customFormat="1" ht="11.4" customHeight="1" x14ac:dyDescent="0.2">
      <c r="A5304" s="30" t="s">
        <v>17249</v>
      </c>
      <c r="B5304" s="29" t="s">
        <v>3007</v>
      </c>
      <c r="C5304" s="29" t="s">
        <v>3960</v>
      </c>
      <c r="D5304" s="29" t="s">
        <v>30983</v>
      </c>
      <c r="E5304" s="29" t="s">
        <v>30983</v>
      </c>
      <c r="F5304" s="29" t="s">
        <v>17248</v>
      </c>
      <c r="G5304" s="31">
        <v>3622.08</v>
      </c>
      <c r="H5304" s="32">
        <v>45384</v>
      </c>
    </row>
    <row r="5305" spans="1:8" s="28" customFormat="1" ht="11.4" customHeight="1" x14ac:dyDescent="0.2">
      <c r="A5305" s="30" t="s">
        <v>17251</v>
      </c>
      <c r="B5305" s="29" t="s">
        <v>3007</v>
      </c>
      <c r="C5305" s="29" t="s">
        <v>3960</v>
      </c>
      <c r="D5305" s="29" t="s">
        <v>30983</v>
      </c>
      <c r="E5305" s="29" t="s">
        <v>30983</v>
      </c>
      <c r="F5305" s="29" t="s">
        <v>17250</v>
      </c>
      <c r="G5305" s="31">
        <v>1108.8</v>
      </c>
      <c r="H5305" s="32">
        <v>45404</v>
      </c>
    </row>
    <row r="5306" spans="1:8" s="28" customFormat="1" ht="11.4" customHeight="1" x14ac:dyDescent="0.2">
      <c r="A5306" s="30" t="s">
        <v>17253</v>
      </c>
      <c r="B5306" s="29" t="s">
        <v>3007</v>
      </c>
      <c r="C5306" s="29" t="s">
        <v>3960</v>
      </c>
      <c r="D5306" s="29" t="s">
        <v>30983</v>
      </c>
      <c r="E5306" s="29" t="s">
        <v>30983</v>
      </c>
      <c r="F5306" s="29" t="s">
        <v>17252</v>
      </c>
      <c r="G5306" s="31">
        <v>14464.55</v>
      </c>
      <c r="H5306" s="32">
        <v>45404</v>
      </c>
    </row>
    <row r="5307" spans="1:8" s="28" customFormat="1" ht="11.4" customHeight="1" x14ac:dyDescent="0.2">
      <c r="A5307" s="30" t="s">
        <v>17255</v>
      </c>
      <c r="B5307" s="29" t="s">
        <v>3007</v>
      </c>
      <c r="C5307" s="29" t="s">
        <v>3960</v>
      </c>
      <c r="D5307" s="29" t="s">
        <v>30983</v>
      </c>
      <c r="E5307" s="29" t="s">
        <v>30983</v>
      </c>
      <c r="F5307" s="29" t="s">
        <v>17254</v>
      </c>
      <c r="G5307" s="31">
        <v>2012.64</v>
      </c>
      <c r="H5307" s="32">
        <v>45404</v>
      </c>
    </row>
    <row r="5308" spans="1:8" s="28" customFormat="1" ht="11.4" customHeight="1" x14ac:dyDescent="0.2">
      <c r="A5308" s="30" t="s">
        <v>17257</v>
      </c>
      <c r="B5308" s="29" t="s">
        <v>3007</v>
      </c>
      <c r="C5308" s="29" t="s">
        <v>3960</v>
      </c>
      <c r="D5308" s="29" t="s">
        <v>30983</v>
      </c>
      <c r="E5308" s="29" t="s">
        <v>30983</v>
      </c>
      <c r="F5308" s="29" t="s">
        <v>17256</v>
      </c>
      <c r="G5308" s="31">
        <v>2795.52</v>
      </c>
      <c r="H5308" s="32">
        <v>45384</v>
      </c>
    </row>
    <row r="5309" spans="1:8" s="28" customFormat="1" ht="11.4" customHeight="1" x14ac:dyDescent="0.2">
      <c r="A5309" s="30" t="s">
        <v>17259</v>
      </c>
      <c r="B5309" s="29" t="s">
        <v>3007</v>
      </c>
      <c r="C5309" s="29" t="s">
        <v>3960</v>
      </c>
      <c r="D5309" s="29" t="s">
        <v>30983</v>
      </c>
      <c r="E5309" s="29" t="s">
        <v>30983</v>
      </c>
      <c r="F5309" s="29" t="s">
        <v>17258</v>
      </c>
      <c r="G5309" s="31">
        <v>1360.8</v>
      </c>
      <c r="H5309" s="32">
        <v>45404</v>
      </c>
    </row>
    <row r="5310" spans="1:8" s="28" customFormat="1" ht="11.4" customHeight="1" x14ac:dyDescent="0.2">
      <c r="A5310" s="30" t="s">
        <v>17261</v>
      </c>
      <c r="B5310" s="29" t="s">
        <v>3007</v>
      </c>
      <c r="C5310" s="29" t="s">
        <v>17262</v>
      </c>
      <c r="D5310" s="29" t="s">
        <v>30983</v>
      </c>
      <c r="E5310" s="29" t="s">
        <v>30983</v>
      </c>
      <c r="F5310" s="29" t="s">
        <v>17260</v>
      </c>
      <c r="G5310" s="31">
        <v>1669.92</v>
      </c>
      <c r="H5310" s="32">
        <v>45404</v>
      </c>
    </row>
    <row r="5311" spans="1:8" s="28" customFormat="1" ht="11.4" customHeight="1" x14ac:dyDescent="0.2">
      <c r="A5311" s="30" t="s">
        <v>17264</v>
      </c>
      <c r="B5311" s="29" t="s">
        <v>3007</v>
      </c>
      <c r="C5311" s="29" t="s">
        <v>17262</v>
      </c>
      <c r="D5311" s="29" t="s">
        <v>30983</v>
      </c>
      <c r="E5311" s="29" t="s">
        <v>30983</v>
      </c>
      <c r="F5311" s="29" t="s">
        <v>17263</v>
      </c>
      <c r="G5311" s="31">
        <v>1313.76</v>
      </c>
      <c r="H5311" s="32">
        <v>45384</v>
      </c>
    </row>
    <row r="5312" spans="1:8" s="28" customFormat="1" ht="11.4" customHeight="1" x14ac:dyDescent="0.2">
      <c r="A5312" s="30" t="s">
        <v>17266</v>
      </c>
      <c r="B5312" s="29" t="s">
        <v>3007</v>
      </c>
      <c r="C5312" s="29" t="s">
        <v>17262</v>
      </c>
      <c r="D5312" s="29" t="s">
        <v>30983</v>
      </c>
      <c r="E5312" s="29" t="s">
        <v>30983</v>
      </c>
      <c r="F5312" s="29" t="s">
        <v>17265</v>
      </c>
      <c r="G5312" s="31">
        <v>1955.52</v>
      </c>
      <c r="H5312" s="32">
        <v>45443</v>
      </c>
    </row>
    <row r="5313" spans="1:8" s="28" customFormat="1" ht="11.4" customHeight="1" x14ac:dyDescent="0.2">
      <c r="A5313" s="30" t="s">
        <v>17268</v>
      </c>
      <c r="B5313" s="29" t="s">
        <v>3007</v>
      </c>
      <c r="C5313" s="29" t="s">
        <v>17262</v>
      </c>
      <c r="D5313" s="29" t="s">
        <v>30983</v>
      </c>
      <c r="E5313" s="29" t="s">
        <v>30983</v>
      </c>
      <c r="F5313" s="29" t="s">
        <v>17267</v>
      </c>
      <c r="G5313" s="31">
        <v>1411.2</v>
      </c>
      <c r="H5313" s="32">
        <v>45443</v>
      </c>
    </row>
    <row r="5314" spans="1:8" s="28" customFormat="1" ht="11.4" customHeight="1" x14ac:dyDescent="0.2">
      <c r="A5314" s="30" t="s">
        <v>17270</v>
      </c>
      <c r="B5314" s="29" t="s">
        <v>3007</v>
      </c>
      <c r="C5314" s="29" t="s">
        <v>17271</v>
      </c>
      <c r="D5314" s="29" t="s">
        <v>30983</v>
      </c>
      <c r="E5314" s="29" t="s">
        <v>30983</v>
      </c>
      <c r="F5314" s="29" t="s">
        <v>17269</v>
      </c>
      <c r="G5314" s="31">
        <v>7375.2</v>
      </c>
      <c r="H5314" s="32">
        <v>45404</v>
      </c>
    </row>
    <row r="5315" spans="1:8" s="28" customFormat="1" ht="11.4" customHeight="1" x14ac:dyDescent="0.2">
      <c r="A5315" s="30" t="s">
        <v>17273</v>
      </c>
      <c r="B5315" s="29" t="s">
        <v>3007</v>
      </c>
      <c r="C5315" s="29" t="s">
        <v>3962</v>
      </c>
      <c r="D5315" s="29" t="s">
        <v>30983</v>
      </c>
      <c r="E5315" s="29" t="s">
        <v>30983</v>
      </c>
      <c r="F5315" s="29" t="s">
        <v>17272</v>
      </c>
      <c r="G5315" s="31">
        <v>2019.36</v>
      </c>
      <c r="H5315" s="32">
        <v>45404</v>
      </c>
    </row>
    <row r="5316" spans="1:8" s="28" customFormat="1" ht="11.4" customHeight="1" x14ac:dyDescent="0.2">
      <c r="A5316" s="30" t="s">
        <v>17275</v>
      </c>
      <c r="B5316" s="29" t="s">
        <v>3007</v>
      </c>
      <c r="C5316" s="29" t="s">
        <v>3962</v>
      </c>
      <c r="D5316" s="29" t="s">
        <v>30983</v>
      </c>
      <c r="E5316" s="29" t="s">
        <v>30983</v>
      </c>
      <c r="F5316" s="29" t="s">
        <v>17274</v>
      </c>
      <c r="G5316" s="31">
        <v>1149.1199999999999</v>
      </c>
      <c r="H5316" s="32">
        <v>45404</v>
      </c>
    </row>
    <row r="5317" spans="1:8" s="28" customFormat="1" ht="11.4" customHeight="1" x14ac:dyDescent="0.2">
      <c r="A5317" s="30" t="s">
        <v>17277</v>
      </c>
      <c r="B5317" s="29" t="s">
        <v>3007</v>
      </c>
      <c r="C5317" s="29" t="s">
        <v>3962</v>
      </c>
      <c r="D5317" s="29" t="s">
        <v>30983</v>
      </c>
      <c r="E5317" s="29" t="s">
        <v>30983</v>
      </c>
      <c r="F5317" s="29" t="s">
        <v>17276</v>
      </c>
      <c r="G5317" s="31">
        <v>10006.19</v>
      </c>
      <c r="H5317" s="32">
        <v>45404</v>
      </c>
    </row>
    <row r="5318" spans="1:8" s="28" customFormat="1" ht="11.4" customHeight="1" x14ac:dyDescent="0.2">
      <c r="A5318" s="30" t="s">
        <v>17279</v>
      </c>
      <c r="B5318" s="29" t="s">
        <v>3007</v>
      </c>
      <c r="C5318" s="29" t="s">
        <v>3962</v>
      </c>
      <c r="D5318" s="29" t="s">
        <v>30983</v>
      </c>
      <c r="E5318" s="29" t="s">
        <v>30983</v>
      </c>
      <c r="F5318" s="29" t="s">
        <v>17278</v>
      </c>
      <c r="G5318" s="31">
        <v>2236.84</v>
      </c>
      <c r="H5318" s="32">
        <v>45384</v>
      </c>
    </row>
    <row r="5319" spans="1:8" s="28" customFormat="1" ht="11.4" customHeight="1" x14ac:dyDescent="0.2">
      <c r="A5319" s="30" t="s">
        <v>17281</v>
      </c>
      <c r="B5319" s="29" t="s">
        <v>3007</v>
      </c>
      <c r="C5319" s="29" t="s">
        <v>3962</v>
      </c>
      <c r="D5319" s="29" t="s">
        <v>30983</v>
      </c>
      <c r="E5319" s="29" t="s">
        <v>30983</v>
      </c>
      <c r="F5319" s="29" t="s">
        <v>17280</v>
      </c>
      <c r="G5319" s="31">
        <v>5859.84</v>
      </c>
      <c r="H5319" s="32">
        <v>45404</v>
      </c>
    </row>
    <row r="5320" spans="1:8" s="28" customFormat="1" ht="11.4" customHeight="1" x14ac:dyDescent="0.2">
      <c r="A5320" s="30" t="s">
        <v>17283</v>
      </c>
      <c r="B5320" s="29" t="s">
        <v>3007</v>
      </c>
      <c r="C5320" s="29" t="s">
        <v>3962</v>
      </c>
      <c r="D5320" s="29" t="s">
        <v>30983</v>
      </c>
      <c r="E5320" s="29" t="s">
        <v>30983</v>
      </c>
      <c r="F5320" s="29" t="s">
        <v>17282</v>
      </c>
      <c r="G5320" s="31">
        <v>5292</v>
      </c>
      <c r="H5320" s="32">
        <v>45404</v>
      </c>
    </row>
    <row r="5321" spans="1:8" s="28" customFormat="1" ht="11.4" customHeight="1" x14ac:dyDescent="0.2">
      <c r="A5321" s="30" t="s">
        <v>17285</v>
      </c>
      <c r="B5321" s="29" t="s">
        <v>3007</v>
      </c>
      <c r="C5321" s="29" t="s">
        <v>3962</v>
      </c>
      <c r="D5321" s="29" t="s">
        <v>30983</v>
      </c>
      <c r="E5321" s="29" t="s">
        <v>30983</v>
      </c>
      <c r="F5321" s="29" t="s">
        <v>17284</v>
      </c>
      <c r="G5321" s="31">
        <v>1390.45</v>
      </c>
      <c r="H5321" s="32">
        <v>45404</v>
      </c>
    </row>
    <row r="5322" spans="1:8" s="28" customFormat="1" ht="11.4" customHeight="1" x14ac:dyDescent="0.2">
      <c r="A5322" s="30" t="s">
        <v>17287</v>
      </c>
      <c r="B5322" s="29" t="s">
        <v>3007</v>
      </c>
      <c r="C5322" s="29" t="s">
        <v>3962</v>
      </c>
      <c r="D5322" s="29" t="s">
        <v>30983</v>
      </c>
      <c r="E5322" s="29" t="s">
        <v>30983</v>
      </c>
      <c r="F5322" s="29" t="s">
        <v>17286</v>
      </c>
      <c r="G5322" s="31">
        <v>2140.3200000000002</v>
      </c>
      <c r="H5322" s="32">
        <v>45384</v>
      </c>
    </row>
    <row r="5323" spans="1:8" s="28" customFormat="1" ht="11.4" customHeight="1" x14ac:dyDescent="0.2">
      <c r="A5323" s="30" t="s">
        <v>17289</v>
      </c>
      <c r="B5323" s="29" t="s">
        <v>3007</v>
      </c>
      <c r="C5323" s="29" t="s">
        <v>3962</v>
      </c>
      <c r="D5323" s="29" t="s">
        <v>30983</v>
      </c>
      <c r="E5323" s="29" t="s">
        <v>30983</v>
      </c>
      <c r="F5323" s="29" t="s">
        <v>17288</v>
      </c>
      <c r="G5323" s="31">
        <v>5409.6</v>
      </c>
      <c r="H5323" s="32">
        <v>45404</v>
      </c>
    </row>
    <row r="5324" spans="1:8" s="28" customFormat="1" ht="11.4" customHeight="1" x14ac:dyDescent="0.2">
      <c r="A5324" s="30" t="s">
        <v>17291</v>
      </c>
      <c r="B5324" s="29" t="s">
        <v>3007</v>
      </c>
      <c r="C5324" s="29" t="s">
        <v>3962</v>
      </c>
      <c r="D5324" s="29" t="s">
        <v>30983</v>
      </c>
      <c r="E5324" s="29" t="s">
        <v>30983</v>
      </c>
      <c r="F5324" s="29" t="s">
        <v>17290</v>
      </c>
      <c r="G5324" s="31">
        <v>1525.44</v>
      </c>
      <c r="H5324" s="32">
        <v>45404</v>
      </c>
    </row>
    <row r="5325" spans="1:8" s="28" customFormat="1" ht="11.4" customHeight="1" x14ac:dyDescent="0.2">
      <c r="A5325" s="30" t="s">
        <v>17293</v>
      </c>
      <c r="B5325" s="29" t="s">
        <v>3007</v>
      </c>
      <c r="C5325" s="29" t="s">
        <v>3962</v>
      </c>
      <c r="D5325" s="29" t="s">
        <v>30983</v>
      </c>
      <c r="E5325" s="29" t="s">
        <v>30983</v>
      </c>
      <c r="F5325" s="29" t="s">
        <v>17292</v>
      </c>
      <c r="G5325" s="31">
        <v>1448.16</v>
      </c>
      <c r="H5325" s="32">
        <v>45404</v>
      </c>
    </row>
    <row r="5326" spans="1:8" s="28" customFormat="1" ht="11.4" customHeight="1" x14ac:dyDescent="0.2">
      <c r="A5326" s="30" t="s">
        <v>17294</v>
      </c>
      <c r="B5326" s="29" t="s">
        <v>3007</v>
      </c>
      <c r="C5326" s="29" t="s">
        <v>3962</v>
      </c>
      <c r="D5326" s="29" t="s">
        <v>30983</v>
      </c>
      <c r="E5326" s="29" t="s">
        <v>30983</v>
      </c>
      <c r="F5326" s="29" t="s">
        <v>1516</v>
      </c>
      <c r="G5326" s="31">
        <v>10775.52</v>
      </c>
      <c r="H5326" s="32">
        <v>45404</v>
      </c>
    </row>
    <row r="5327" spans="1:8" s="28" customFormat="1" ht="11.4" customHeight="1" x14ac:dyDescent="0.2">
      <c r="A5327" s="30" t="s">
        <v>17296</v>
      </c>
      <c r="B5327" s="29" t="s">
        <v>3007</v>
      </c>
      <c r="C5327" s="29" t="s">
        <v>3962</v>
      </c>
      <c r="D5327" s="29" t="s">
        <v>30983</v>
      </c>
      <c r="E5327" s="29" t="s">
        <v>30983</v>
      </c>
      <c r="F5327" s="29" t="s">
        <v>17295</v>
      </c>
      <c r="G5327" s="31">
        <v>2301.6</v>
      </c>
      <c r="H5327" s="32">
        <v>45404</v>
      </c>
    </row>
    <row r="5328" spans="1:8" s="28" customFormat="1" ht="11.4" customHeight="1" x14ac:dyDescent="0.2">
      <c r="A5328" s="30" t="s">
        <v>17298</v>
      </c>
      <c r="B5328" s="29" t="s">
        <v>3007</v>
      </c>
      <c r="C5328" s="29" t="s">
        <v>3962</v>
      </c>
      <c r="D5328" s="29" t="s">
        <v>30983</v>
      </c>
      <c r="E5328" s="29" t="s">
        <v>30983</v>
      </c>
      <c r="F5328" s="29" t="s">
        <v>17297</v>
      </c>
      <c r="G5328" s="31">
        <v>1811.04</v>
      </c>
      <c r="H5328" s="32">
        <v>45404</v>
      </c>
    </row>
    <row r="5329" spans="1:8" s="28" customFormat="1" ht="11.4" customHeight="1" x14ac:dyDescent="0.2">
      <c r="A5329" s="30" t="s">
        <v>17300</v>
      </c>
      <c r="B5329" s="29" t="s">
        <v>3007</v>
      </c>
      <c r="C5329" s="29" t="s">
        <v>3962</v>
      </c>
      <c r="D5329" s="29" t="s">
        <v>30983</v>
      </c>
      <c r="E5329" s="29" t="s">
        <v>30983</v>
      </c>
      <c r="F5329" s="29" t="s">
        <v>17299</v>
      </c>
      <c r="G5329" s="31">
        <v>1569.12</v>
      </c>
      <c r="H5329" s="32">
        <v>45384</v>
      </c>
    </row>
    <row r="5330" spans="1:8" s="28" customFormat="1" ht="11.4" customHeight="1" x14ac:dyDescent="0.2">
      <c r="A5330" s="30" t="s">
        <v>17302</v>
      </c>
      <c r="B5330" s="29" t="s">
        <v>3007</v>
      </c>
      <c r="C5330" s="29" t="s">
        <v>3962</v>
      </c>
      <c r="D5330" s="29" t="s">
        <v>30983</v>
      </c>
      <c r="E5330" s="29" t="s">
        <v>30983</v>
      </c>
      <c r="F5330" s="29" t="s">
        <v>17301</v>
      </c>
      <c r="G5330" s="31">
        <v>1202.8800000000001</v>
      </c>
      <c r="H5330" s="32">
        <v>45384</v>
      </c>
    </row>
    <row r="5331" spans="1:8" s="28" customFormat="1" ht="11.4" customHeight="1" x14ac:dyDescent="0.2">
      <c r="A5331" s="30" t="s">
        <v>17304</v>
      </c>
      <c r="B5331" s="29" t="s">
        <v>3007</v>
      </c>
      <c r="C5331" s="29" t="s">
        <v>3962</v>
      </c>
      <c r="D5331" s="29" t="s">
        <v>30983</v>
      </c>
      <c r="E5331" s="29" t="s">
        <v>30983</v>
      </c>
      <c r="F5331" s="29" t="s">
        <v>17303</v>
      </c>
      <c r="G5331" s="31">
        <v>5681.76</v>
      </c>
      <c r="H5331" s="32">
        <v>45404</v>
      </c>
    </row>
    <row r="5332" spans="1:8" s="28" customFormat="1" ht="11.4" customHeight="1" x14ac:dyDescent="0.2">
      <c r="A5332" s="30" t="s">
        <v>17306</v>
      </c>
      <c r="B5332" s="29" t="s">
        <v>3007</v>
      </c>
      <c r="C5332" s="29" t="s">
        <v>3962</v>
      </c>
      <c r="D5332" s="29" t="s">
        <v>30983</v>
      </c>
      <c r="E5332" s="29" t="s">
        <v>30983</v>
      </c>
      <c r="F5332" s="29" t="s">
        <v>17305</v>
      </c>
      <c r="G5332" s="31">
        <v>1179.1600000000001</v>
      </c>
      <c r="H5332" s="32">
        <v>45384</v>
      </c>
    </row>
    <row r="5333" spans="1:8" s="28" customFormat="1" ht="11.4" customHeight="1" x14ac:dyDescent="0.2">
      <c r="A5333" s="30" t="s">
        <v>17308</v>
      </c>
      <c r="B5333" s="29" t="s">
        <v>3007</v>
      </c>
      <c r="C5333" s="29" t="s">
        <v>17309</v>
      </c>
      <c r="D5333" s="29" t="s">
        <v>30983</v>
      </c>
      <c r="E5333" s="29" t="s">
        <v>30983</v>
      </c>
      <c r="F5333" s="29" t="s">
        <v>17307</v>
      </c>
      <c r="G5333" s="31">
        <v>6605.76</v>
      </c>
      <c r="H5333" s="32">
        <v>45404</v>
      </c>
    </row>
    <row r="5334" spans="1:8" s="28" customFormat="1" ht="11.4" customHeight="1" x14ac:dyDescent="0.2">
      <c r="A5334" s="30" t="s">
        <v>17311</v>
      </c>
      <c r="B5334" s="29" t="s">
        <v>3007</v>
      </c>
      <c r="C5334" s="29" t="s">
        <v>17309</v>
      </c>
      <c r="D5334" s="29" t="s">
        <v>30983</v>
      </c>
      <c r="E5334" s="29" t="s">
        <v>30983</v>
      </c>
      <c r="F5334" s="29" t="s">
        <v>17310</v>
      </c>
      <c r="G5334" s="31">
        <v>5108.07</v>
      </c>
      <c r="H5334" s="32">
        <v>45404</v>
      </c>
    </row>
    <row r="5335" spans="1:8" s="28" customFormat="1" ht="11.4" customHeight="1" x14ac:dyDescent="0.2">
      <c r="A5335" s="30" t="s">
        <v>17313</v>
      </c>
      <c r="B5335" s="29" t="s">
        <v>3007</v>
      </c>
      <c r="C5335" s="29" t="s">
        <v>17309</v>
      </c>
      <c r="D5335" s="29" t="s">
        <v>30983</v>
      </c>
      <c r="E5335" s="29" t="s">
        <v>30983</v>
      </c>
      <c r="F5335" s="29" t="s">
        <v>17312</v>
      </c>
      <c r="G5335" s="31">
        <v>1328.72</v>
      </c>
      <c r="H5335" s="32">
        <v>45384</v>
      </c>
    </row>
    <row r="5336" spans="1:8" s="28" customFormat="1" ht="11.4" customHeight="1" x14ac:dyDescent="0.2">
      <c r="A5336" s="30" t="s">
        <v>17315</v>
      </c>
      <c r="B5336" s="29" t="s">
        <v>3007</v>
      </c>
      <c r="C5336" s="29" t="s">
        <v>17316</v>
      </c>
      <c r="D5336" s="29" t="s">
        <v>30983</v>
      </c>
      <c r="E5336" s="29" t="s">
        <v>30983</v>
      </c>
      <c r="F5336" s="29" t="s">
        <v>17314</v>
      </c>
      <c r="G5336" s="31">
        <v>1122.24</v>
      </c>
      <c r="H5336" s="32">
        <v>45384</v>
      </c>
    </row>
    <row r="5337" spans="1:8" s="28" customFormat="1" ht="11.4" customHeight="1" x14ac:dyDescent="0.2">
      <c r="A5337" s="30" t="s">
        <v>17318</v>
      </c>
      <c r="B5337" s="29" t="s">
        <v>3007</v>
      </c>
      <c r="C5337" s="29" t="s">
        <v>17316</v>
      </c>
      <c r="D5337" s="29" t="s">
        <v>30983</v>
      </c>
      <c r="E5337" s="29" t="s">
        <v>30983</v>
      </c>
      <c r="F5337" s="29" t="s">
        <v>17317</v>
      </c>
      <c r="G5337" s="31">
        <v>2133.6</v>
      </c>
      <c r="H5337" s="32">
        <v>45404</v>
      </c>
    </row>
    <row r="5338" spans="1:8" s="28" customFormat="1" ht="11.4" customHeight="1" x14ac:dyDescent="0.2">
      <c r="A5338" s="30" t="s">
        <v>17320</v>
      </c>
      <c r="B5338" s="29" t="s">
        <v>3007</v>
      </c>
      <c r="C5338" s="29" t="s">
        <v>17321</v>
      </c>
      <c r="D5338" s="29" t="s">
        <v>30983</v>
      </c>
      <c r="E5338" s="29" t="s">
        <v>30983</v>
      </c>
      <c r="F5338" s="29" t="s">
        <v>17319</v>
      </c>
      <c r="G5338" s="31">
        <v>2870.42</v>
      </c>
      <c r="H5338" s="32">
        <v>45384</v>
      </c>
    </row>
    <row r="5339" spans="1:8" s="28" customFormat="1" ht="11.4" customHeight="1" x14ac:dyDescent="0.2">
      <c r="A5339" s="30" t="s">
        <v>17323</v>
      </c>
      <c r="B5339" s="29" t="s">
        <v>3007</v>
      </c>
      <c r="C5339" s="29" t="s">
        <v>17321</v>
      </c>
      <c r="D5339" s="29" t="s">
        <v>30983</v>
      </c>
      <c r="E5339" s="29" t="s">
        <v>30983</v>
      </c>
      <c r="F5339" s="29" t="s">
        <v>17322</v>
      </c>
      <c r="G5339" s="31">
        <v>1961.44</v>
      </c>
      <c r="H5339" s="32">
        <v>45404</v>
      </c>
    </row>
    <row r="5340" spans="1:8" s="28" customFormat="1" ht="11.4" customHeight="1" x14ac:dyDescent="0.2">
      <c r="A5340" s="30" t="s">
        <v>17325</v>
      </c>
      <c r="B5340" s="29" t="s">
        <v>3007</v>
      </c>
      <c r="C5340" s="29" t="s">
        <v>17321</v>
      </c>
      <c r="D5340" s="29" t="s">
        <v>30983</v>
      </c>
      <c r="E5340" s="29" t="s">
        <v>30983</v>
      </c>
      <c r="F5340" s="29" t="s">
        <v>17324</v>
      </c>
      <c r="G5340" s="31">
        <v>1330.56</v>
      </c>
      <c r="H5340" s="32">
        <v>45404</v>
      </c>
    </row>
    <row r="5341" spans="1:8" s="28" customFormat="1" ht="11.4" customHeight="1" x14ac:dyDescent="0.2">
      <c r="A5341" s="30" t="s">
        <v>17327</v>
      </c>
      <c r="B5341" s="29" t="s">
        <v>3007</v>
      </c>
      <c r="C5341" s="29" t="s">
        <v>17328</v>
      </c>
      <c r="D5341" s="29" t="s">
        <v>30983</v>
      </c>
      <c r="E5341" s="29" t="s">
        <v>30983</v>
      </c>
      <c r="F5341" s="29" t="s">
        <v>17326</v>
      </c>
      <c r="G5341" s="31">
        <v>10975.68</v>
      </c>
      <c r="H5341" s="32">
        <v>45404</v>
      </c>
    </row>
    <row r="5342" spans="1:8" s="28" customFormat="1" ht="11.4" customHeight="1" x14ac:dyDescent="0.2">
      <c r="A5342" s="30" t="s">
        <v>17330</v>
      </c>
      <c r="B5342" s="29" t="s">
        <v>3007</v>
      </c>
      <c r="C5342" s="29" t="s">
        <v>3965</v>
      </c>
      <c r="D5342" s="29" t="s">
        <v>30983</v>
      </c>
      <c r="E5342" s="29" t="s">
        <v>30983</v>
      </c>
      <c r="F5342" s="29" t="s">
        <v>17329</v>
      </c>
      <c r="G5342" s="31">
        <v>4307.5200000000004</v>
      </c>
      <c r="H5342" s="32">
        <v>45384</v>
      </c>
    </row>
    <row r="5343" spans="1:8" s="28" customFormat="1" ht="11.4" customHeight="1" x14ac:dyDescent="0.2">
      <c r="A5343" s="30" t="s">
        <v>17332</v>
      </c>
      <c r="B5343" s="29" t="s">
        <v>3007</v>
      </c>
      <c r="C5343" s="29" t="s">
        <v>3965</v>
      </c>
      <c r="D5343" s="29" t="s">
        <v>30983</v>
      </c>
      <c r="E5343" s="29" t="s">
        <v>30983</v>
      </c>
      <c r="F5343" s="29" t="s">
        <v>17331</v>
      </c>
      <c r="G5343" s="31">
        <v>3454.08</v>
      </c>
      <c r="H5343" s="32">
        <v>45404</v>
      </c>
    </row>
    <row r="5344" spans="1:8" s="28" customFormat="1" ht="11.4" customHeight="1" x14ac:dyDescent="0.2">
      <c r="A5344" s="30" t="s">
        <v>17334</v>
      </c>
      <c r="B5344" s="29" t="s">
        <v>3007</v>
      </c>
      <c r="C5344" s="29" t="s">
        <v>3965</v>
      </c>
      <c r="D5344" s="29" t="s">
        <v>30983</v>
      </c>
      <c r="E5344" s="29" t="s">
        <v>30983</v>
      </c>
      <c r="F5344" s="29" t="s">
        <v>17333</v>
      </c>
      <c r="G5344" s="31">
        <v>5843.04</v>
      </c>
      <c r="H5344" s="32">
        <v>45404</v>
      </c>
    </row>
    <row r="5345" spans="1:8" s="28" customFormat="1" ht="11.4" customHeight="1" x14ac:dyDescent="0.2">
      <c r="A5345" s="30" t="s">
        <v>17336</v>
      </c>
      <c r="B5345" s="29" t="s">
        <v>3007</v>
      </c>
      <c r="C5345" s="29" t="s">
        <v>3965</v>
      </c>
      <c r="D5345" s="29" t="s">
        <v>30983</v>
      </c>
      <c r="E5345" s="29" t="s">
        <v>30983</v>
      </c>
      <c r="F5345" s="29" t="s">
        <v>17335</v>
      </c>
      <c r="G5345" s="31">
        <v>6447.84</v>
      </c>
      <c r="H5345" s="32">
        <v>45404</v>
      </c>
    </row>
    <row r="5346" spans="1:8" s="28" customFormat="1" ht="11.4" customHeight="1" x14ac:dyDescent="0.2">
      <c r="A5346" s="30" t="s">
        <v>17338</v>
      </c>
      <c r="B5346" s="29" t="s">
        <v>3007</v>
      </c>
      <c r="C5346" s="29" t="s">
        <v>3965</v>
      </c>
      <c r="D5346" s="29" t="s">
        <v>30983</v>
      </c>
      <c r="E5346" s="29" t="s">
        <v>30983</v>
      </c>
      <c r="F5346" s="29" t="s">
        <v>17337</v>
      </c>
      <c r="G5346" s="31">
        <v>5816.16</v>
      </c>
      <c r="H5346" s="32">
        <v>45404</v>
      </c>
    </row>
    <row r="5347" spans="1:8" s="28" customFormat="1" ht="11.4" customHeight="1" x14ac:dyDescent="0.2">
      <c r="A5347" s="30" t="s">
        <v>17340</v>
      </c>
      <c r="B5347" s="29" t="s">
        <v>3007</v>
      </c>
      <c r="C5347" s="29" t="s">
        <v>3965</v>
      </c>
      <c r="D5347" s="29" t="s">
        <v>30983</v>
      </c>
      <c r="E5347" s="29" t="s">
        <v>30983</v>
      </c>
      <c r="F5347" s="29" t="s">
        <v>17339</v>
      </c>
      <c r="G5347" s="31">
        <v>7966.56</v>
      </c>
      <c r="H5347" s="32">
        <v>45404</v>
      </c>
    </row>
    <row r="5348" spans="1:8" s="28" customFormat="1" ht="11.4" customHeight="1" x14ac:dyDescent="0.2">
      <c r="A5348" s="30" t="s">
        <v>17342</v>
      </c>
      <c r="B5348" s="29" t="s">
        <v>3007</v>
      </c>
      <c r="C5348" s="29" t="s">
        <v>17343</v>
      </c>
      <c r="D5348" s="29" t="s">
        <v>30983</v>
      </c>
      <c r="E5348" s="29" t="s">
        <v>30983</v>
      </c>
      <c r="F5348" s="29" t="s">
        <v>17341</v>
      </c>
      <c r="G5348" s="31">
        <v>5712</v>
      </c>
      <c r="H5348" s="32">
        <v>45404</v>
      </c>
    </row>
    <row r="5349" spans="1:8" s="28" customFormat="1" ht="11.4" customHeight="1" x14ac:dyDescent="0.2">
      <c r="A5349" s="30" t="s">
        <v>17345</v>
      </c>
      <c r="B5349" s="29" t="s">
        <v>3007</v>
      </c>
      <c r="C5349" s="29" t="s">
        <v>17346</v>
      </c>
      <c r="D5349" s="29" t="s">
        <v>30983</v>
      </c>
      <c r="E5349" s="29" t="s">
        <v>30983</v>
      </c>
      <c r="F5349" s="29" t="s">
        <v>17344</v>
      </c>
      <c r="G5349" s="31">
        <v>2466.2399999999998</v>
      </c>
      <c r="H5349" s="32">
        <v>45384</v>
      </c>
    </row>
    <row r="5350" spans="1:8" s="28" customFormat="1" ht="11.4" customHeight="1" x14ac:dyDescent="0.2">
      <c r="A5350" s="30" t="s">
        <v>17348</v>
      </c>
      <c r="B5350" s="29" t="s">
        <v>3007</v>
      </c>
      <c r="C5350" s="29" t="s">
        <v>17346</v>
      </c>
      <c r="D5350" s="29" t="s">
        <v>30983</v>
      </c>
      <c r="E5350" s="29" t="s">
        <v>30983</v>
      </c>
      <c r="F5350" s="29" t="s">
        <v>17347</v>
      </c>
      <c r="G5350" s="31">
        <v>9156</v>
      </c>
      <c r="H5350" s="32">
        <v>45404</v>
      </c>
    </row>
    <row r="5351" spans="1:8" s="28" customFormat="1" ht="11.4" customHeight="1" x14ac:dyDescent="0.2">
      <c r="A5351" s="30" t="s">
        <v>17350</v>
      </c>
      <c r="B5351" s="29" t="s">
        <v>3007</v>
      </c>
      <c r="C5351" s="29" t="s">
        <v>17351</v>
      </c>
      <c r="D5351" s="29" t="s">
        <v>30983</v>
      </c>
      <c r="E5351" s="29" t="s">
        <v>30983</v>
      </c>
      <c r="F5351" s="29" t="s">
        <v>17349</v>
      </c>
      <c r="G5351" s="31">
        <v>3239.04</v>
      </c>
      <c r="H5351" s="32">
        <v>45384</v>
      </c>
    </row>
    <row r="5352" spans="1:8" s="28" customFormat="1" ht="11.4" customHeight="1" x14ac:dyDescent="0.2">
      <c r="A5352" s="30" t="s">
        <v>17353</v>
      </c>
      <c r="B5352" s="29" t="s">
        <v>3007</v>
      </c>
      <c r="C5352" s="29" t="s">
        <v>3966</v>
      </c>
      <c r="D5352" s="29" t="s">
        <v>30983</v>
      </c>
      <c r="E5352" s="29" t="s">
        <v>30983</v>
      </c>
      <c r="F5352" s="29" t="s">
        <v>17352</v>
      </c>
      <c r="G5352" s="31">
        <v>2593.92</v>
      </c>
      <c r="H5352" s="32">
        <v>45443</v>
      </c>
    </row>
    <row r="5353" spans="1:8" s="28" customFormat="1" ht="11.4" customHeight="1" x14ac:dyDescent="0.2">
      <c r="A5353" s="30" t="s">
        <v>17355</v>
      </c>
      <c r="B5353" s="29" t="s">
        <v>3007</v>
      </c>
      <c r="C5353" s="29" t="s">
        <v>3966</v>
      </c>
      <c r="D5353" s="29" t="s">
        <v>30983</v>
      </c>
      <c r="E5353" s="29" t="s">
        <v>30983</v>
      </c>
      <c r="F5353" s="29" t="s">
        <v>17354</v>
      </c>
      <c r="G5353" s="31">
        <v>1243.04</v>
      </c>
      <c r="H5353" s="32">
        <v>45404</v>
      </c>
    </row>
    <row r="5354" spans="1:8" s="28" customFormat="1" ht="11.4" customHeight="1" x14ac:dyDescent="0.2">
      <c r="A5354" s="30" t="s">
        <v>17357</v>
      </c>
      <c r="B5354" s="29" t="s">
        <v>3007</v>
      </c>
      <c r="C5354" s="29" t="s">
        <v>3966</v>
      </c>
      <c r="D5354" s="29" t="s">
        <v>30983</v>
      </c>
      <c r="E5354" s="29" t="s">
        <v>30983</v>
      </c>
      <c r="F5354" s="29" t="s">
        <v>17356</v>
      </c>
      <c r="G5354" s="31">
        <v>831.46</v>
      </c>
      <c r="H5354" s="32">
        <v>45384</v>
      </c>
    </row>
    <row r="5355" spans="1:8" s="28" customFormat="1" ht="11.4" customHeight="1" x14ac:dyDescent="0.2">
      <c r="A5355" s="30" t="s">
        <v>17359</v>
      </c>
      <c r="B5355" s="29" t="s">
        <v>3007</v>
      </c>
      <c r="C5355" s="29" t="s">
        <v>3966</v>
      </c>
      <c r="D5355" s="29" t="s">
        <v>30983</v>
      </c>
      <c r="E5355" s="29" t="s">
        <v>30983</v>
      </c>
      <c r="F5355" s="29" t="s">
        <v>17358</v>
      </c>
      <c r="G5355" s="31">
        <v>2036.8</v>
      </c>
      <c r="H5355" s="32">
        <v>45404</v>
      </c>
    </row>
    <row r="5356" spans="1:8" s="28" customFormat="1" ht="11.4" customHeight="1" x14ac:dyDescent="0.2">
      <c r="A5356" s="30" t="s">
        <v>17361</v>
      </c>
      <c r="B5356" s="29" t="s">
        <v>3007</v>
      </c>
      <c r="C5356" s="29" t="s">
        <v>3966</v>
      </c>
      <c r="D5356" s="29" t="s">
        <v>30983</v>
      </c>
      <c r="E5356" s="29" t="s">
        <v>30983</v>
      </c>
      <c r="F5356" s="29" t="s">
        <v>17360</v>
      </c>
      <c r="G5356" s="31">
        <v>8308.17</v>
      </c>
      <c r="H5356" s="32">
        <v>45394</v>
      </c>
    </row>
    <row r="5357" spans="1:8" s="28" customFormat="1" ht="11.4" customHeight="1" x14ac:dyDescent="0.2">
      <c r="A5357" s="30" t="s">
        <v>17363</v>
      </c>
      <c r="B5357" s="29" t="s">
        <v>3007</v>
      </c>
      <c r="C5357" s="29" t="s">
        <v>3966</v>
      </c>
      <c r="D5357" s="29" t="s">
        <v>30983</v>
      </c>
      <c r="E5357" s="29" t="s">
        <v>30983</v>
      </c>
      <c r="F5357" s="29" t="s">
        <v>17362</v>
      </c>
      <c r="G5357" s="31">
        <v>5628</v>
      </c>
      <c r="H5357" s="32">
        <v>45404</v>
      </c>
    </row>
    <row r="5358" spans="1:8" s="28" customFormat="1" ht="11.4" customHeight="1" x14ac:dyDescent="0.2">
      <c r="A5358" s="30" t="s">
        <v>17365</v>
      </c>
      <c r="B5358" s="29" t="s">
        <v>3007</v>
      </c>
      <c r="C5358" s="29" t="s">
        <v>3966</v>
      </c>
      <c r="D5358" s="29" t="s">
        <v>30983</v>
      </c>
      <c r="E5358" s="29" t="s">
        <v>30983</v>
      </c>
      <c r="F5358" s="29" t="s">
        <v>17364</v>
      </c>
      <c r="G5358" s="31">
        <v>9554.0300000000007</v>
      </c>
      <c r="H5358" s="32">
        <v>45404</v>
      </c>
    </row>
    <row r="5359" spans="1:8" s="28" customFormat="1" ht="11.4" customHeight="1" x14ac:dyDescent="0.2">
      <c r="A5359" s="30" t="s">
        <v>17367</v>
      </c>
      <c r="B5359" s="29" t="s">
        <v>3007</v>
      </c>
      <c r="C5359" s="29" t="s">
        <v>3966</v>
      </c>
      <c r="D5359" s="29" t="s">
        <v>30983</v>
      </c>
      <c r="E5359" s="29" t="s">
        <v>30983</v>
      </c>
      <c r="F5359" s="29" t="s">
        <v>17366</v>
      </c>
      <c r="G5359" s="31">
        <v>965</v>
      </c>
      <c r="H5359" s="32">
        <v>45404</v>
      </c>
    </row>
    <row r="5360" spans="1:8" s="28" customFormat="1" ht="11.4" customHeight="1" x14ac:dyDescent="0.2">
      <c r="A5360" s="30" t="s">
        <v>17369</v>
      </c>
      <c r="B5360" s="29" t="s">
        <v>3007</v>
      </c>
      <c r="C5360" s="29" t="s">
        <v>3966</v>
      </c>
      <c r="D5360" s="29" t="s">
        <v>30983</v>
      </c>
      <c r="E5360" s="29" t="s">
        <v>30983</v>
      </c>
      <c r="F5360" s="29" t="s">
        <v>17368</v>
      </c>
      <c r="G5360" s="31">
        <v>8514.35</v>
      </c>
      <c r="H5360" s="32">
        <v>45404</v>
      </c>
    </row>
    <row r="5361" spans="1:8" s="28" customFormat="1" ht="11.4" customHeight="1" x14ac:dyDescent="0.2">
      <c r="A5361" s="30" t="s">
        <v>17371</v>
      </c>
      <c r="B5361" s="29" t="s">
        <v>3007</v>
      </c>
      <c r="C5361" s="29" t="s">
        <v>3966</v>
      </c>
      <c r="D5361" s="29" t="s">
        <v>30983</v>
      </c>
      <c r="E5361" s="29" t="s">
        <v>30983</v>
      </c>
      <c r="F5361" s="29" t="s">
        <v>17370</v>
      </c>
      <c r="G5361" s="31">
        <v>4233.6000000000004</v>
      </c>
      <c r="H5361" s="32">
        <v>45404</v>
      </c>
    </row>
    <row r="5362" spans="1:8" s="28" customFormat="1" ht="11.4" customHeight="1" x14ac:dyDescent="0.2">
      <c r="A5362" s="30" t="s">
        <v>17373</v>
      </c>
      <c r="B5362" s="29" t="s">
        <v>3007</v>
      </c>
      <c r="C5362" s="29" t="s">
        <v>3966</v>
      </c>
      <c r="D5362" s="29" t="s">
        <v>30983</v>
      </c>
      <c r="E5362" s="29" t="s">
        <v>30983</v>
      </c>
      <c r="F5362" s="29" t="s">
        <v>17372</v>
      </c>
      <c r="G5362" s="31">
        <v>17228.599999999999</v>
      </c>
      <c r="H5362" s="32">
        <v>45397</v>
      </c>
    </row>
    <row r="5363" spans="1:8" s="28" customFormat="1" ht="11.4" customHeight="1" x14ac:dyDescent="0.2">
      <c r="A5363" s="30" t="s">
        <v>17375</v>
      </c>
      <c r="B5363" s="29" t="s">
        <v>3007</v>
      </c>
      <c r="C5363" s="29" t="s">
        <v>3966</v>
      </c>
      <c r="D5363" s="29" t="s">
        <v>30983</v>
      </c>
      <c r="E5363" s="29" t="s">
        <v>30983</v>
      </c>
      <c r="F5363" s="29" t="s">
        <v>17374</v>
      </c>
      <c r="G5363" s="31">
        <v>5628</v>
      </c>
      <c r="H5363" s="32">
        <v>45404</v>
      </c>
    </row>
    <row r="5364" spans="1:8" s="28" customFormat="1" ht="11.4" customHeight="1" x14ac:dyDescent="0.2">
      <c r="A5364" s="30" t="s">
        <v>17377</v>
      </c>
      <c r="B5364" s="29" t="s">
        <v>3007</v>
      </c>
      <c r="C5364" s="29" t="s">
        <v>3966</v>
      </c>
      <c r="D5364" s="29" t="s">
        <v>30983</v>
      </c>
      <c r="E5364" s="29" t="s">
        <v>30983</v>
      </c>
      <c r="F5364" s="29" t="s">
        <v>17376</v>
      </c>
      <c r="G5364" s="31">
        <v>6267.53</v>
      </c>
      <c r="H5364" s="32">
        <v>45404</v>
      </c>
    </row>
    <row r="5365" spans="1:8" s="28" customFormat="1" ht="11.4" customHeight="1" x14ac:dyDescent="0.2">
      <c r="A5365" s="30" t="s">
        <v>17379</v>
      </c>
      <c r="B5365" s="29" t="s">
        <v>3007</v>
      </c>
      <c r="C5365" s="29" t="s">
        <v>3966</v>
      </c>
      <c r="D5365" s="29" t="s">
        <v>30983</v>
      </c>
      <c r="E5365" s="29" t="s">
        <v>30983</v>
      </c>
      <c r="F5365" s="29" t="s">
        <v>17378</v>
      </c>
      <c r="G5365" s="31">
        <v>21608.44</v>
      </c>
      <c r="H5365" s="32">
        <v>45394</v>
      </c>
    </row>
    <row r="5366" spans="1:8" s="28" customFormat="1" ht="11.4" customHeight="1" x14ac:dyDescent="0.2">
      <c r="A5366" s="30" t="s">
        <v>17381</v>
      </c>
      <c r="B5366" s="29" t="s">
        <v>3007</v>
      </c>
      <c r="C5366" s="29" t="s">
        <v>3966</v>
      </c>
      <c r="D5366" s="29" t="s">
        <v>30983</v>
      </c>
      <c r="E5366" s="29" t="s">
        <v>30983</v>
      </c>
      <c r="F5366" s="29" t="s">
        <v>17380</v>
      </c>
      <c r="G5366" s="31">
        <v>6859.93</v>
      </c>
      <c r="H5366" s="32">
        <v>45393</v>
      </c>
    </row>
    <row r="5367" spans="1:8" s="28" customFormat="1" ht="11.4" customHeight="1" x14ac:dyDescent="0.2">
      <c r="A5367" s="30" t="s">
        <v>17383</v>
      </c>
      <c r="B5367" s="29" t="s">
        <v>3007</v>
      </c>
      <c r="C5367" s="29" t="s">
        <v>3966</v>
      </c>
      <c r="D5367" s="29" t="s">
        <v>30983</v>
      </c>
      <c r="E5367" s="29" t="s">
        <v>30983</v>
      </c>
      <c r="F5367" s="29" t="s">
        <v>17382</v>
      </c>
      <c r="G5367" s="31">
        <v>12223.35</v>
      </c>
      <c r="H5367" s="32">
        <v>45404</v>
      </c>
    </row>
    <row r="5368" spans="1:8" s="28" customFormat="1" ht="11.4" customHeight="1" x14ac:dyDescent="0.2">
      <c r="A5368" s="30" t="s">
        <v>17385</v>
      </c>
      <c r="B5368" s="29" t="s">
        <v>3007</v>
      </c>
      <c r="C5368" s="29" t="s">
        <v>3966</v>
      </c>
      <c r="D5368" s="29" t="s">
        <v>30983</v>
      </c>
      <c r="E5368" s="29" t="s">
        <v>30983</v>
      </c>
      <c r="F5368" s="29" t="s">
        <v>17384</v>
      </c>
      <c r="G5368" s="31">
        <v>1411.2</v>
      </c>
      <c r="H5368" s="32">
        <v>45404</v>
      </c>
    </row>
    <row r="5369" spans="1:8" s="28" customFormat="1" ht="11.4" customHeight="1" x14ac:dyDescent="0.2">
      <c r="A5369" s="30" t="s">
        <v>17387</v>
      </c>
      <c r="B5369" s="29" t="s">
        <v>3007</v>
      </c>
      <c r="C5369" s="29" t="s">
        <v>3966</v>
      </c>
      <c r="D5369" s="29" t="s">
        <v>30983</v>
      </c>
      <c r="E5369" s="29" t="s">
        <v>30983</v>
      </c>
      <c r="F5369" s="29" t="s">
        <v>17386</v>
      </c>
      <c r="G5369" s="31">
        <v>20750.82</v>
      </c>
      <c r="H5369" s="32">
        <v>45384</v>
      </c>
    </row>
    <row r="5370" spans="1:8" s="28" customFormat="1" ht="11.4" customHeight="1" x14ac:dyDescent="0.2">
      <c r="A5370" s="30" t="s">
        <v>17389</v>
      </c>
      <c r="B5370" s="29" t="s">
        <v>3007</v>
      </c>
      <c r="C5370" s="29" t="s">
        <v>3966</v>
      </c>
      <c r="D5370" s="29" t="s">
        <v>30983</v>
      </c>
      <c r="E5370" s="29" t="s">
        <v>30983</v>
      </c>
      <c r="F5370" s="29" t="s">
        <v>17388</v>
      </c>
      <c r="G5370" s="31">
        <v>15068.37</v>
      </c>
      <c r="H5370" s="32">
        <v>45384</v>
      </c>
    </row>
    <row r="5371" spans="1:8" s="28" customFormat="1" ht="11.4" customHeight="1" x14ac:dyDescent="0.2">
      <c r="A5371" s="30" t="s">
        <v>17391</v>
      </c>
      <c r="B5371" s="29" t="s">
        <v>3007</v>
      </c>
      <c r="C5371" s="29" t="s">
        <v>3966</v>
      </c>
      <c r="D5371" s="29" t="s">
        <v>30983</v>
      </c>
      <c r="E5371" s="29" t="s">
        <v>30983</v>
      </c>
      <c r="F5371" s="29" t="s">
        <v>17390</v>
      </c>
      <c r="G5371" s="31">
        <v>17992.490000000002</v>
      </c>
      <c r="H5371" s="32">
        <v>45394</v>
      </c>
    </row>
    <row r="5372" spans="1:8" s="28" customFormat="1" ht="11.4" customHeight="1" x14ac:dyDescent="0.2">
      <c r="A5372" s="30" t="s">
        <v>17392</v>
      </c>
      <c r="B5372" s="29" t="s">
        <v>3007</v>
      </c>
      <c r="C5372" s="29" t="s">
        <v>3966</v>
      </c>
      <c r="D5372" s="29" t="s">
        <v>30983</v>
      </c>
      <c r="E5372" s="29" t="s">
        <v>30983</v>
      </c>
      <c r="F5372" s="29" t="s">
        <v>1522</v>
      </c>
      <c r="G5372" s="31">
        <v>12630.67</v>
      </c>
      <c r="H5372" s="32">
        <v>45393</v>
      </c>
    </row>
    <row r="5373" spans="1:8" s="28" customFormat="1" ht="11.4" customHeight="1" x14ac:dyDescent="0.2">
      <c r="A5373" s="30" t="s">
        <v>17394</v>
      </c>
      <c r="B5373" s="29" t="s">
        <v>3007</v>
      </c>
      <c r="C5373" s="29" t="s">
        <v>3966</v>
      </c>
      <c r="D5373" s="29" t="s">
        <v>30983</v>
      </c>
      <c r="E5373" s="29" t="s">
        <v>30983</v>
      </c>
      <c r="F5373" s="29" t="s">
        <v>17393</v>
      </c>
      <c r="G5373" s="31">
        <v>19758.98</v>
      </c>
      <c r="H5373" s="32">
        <v>45393</v>
      </c>
    </row>
    <row r="5374" spans="1:8" s="28" customFormat="1" ht="11.4" customHeight="1" x14ac:dyDescent="0.2">
      <c r="A5374" s="30" t="s">
        <v>17396</v>
      </c>
      <c r="B5374" s="29" t="s">
        <v>3007</v>
      </c>
      <c r="C5374" s="29" t="s">
        <v>3966</v>
      </c>
      <c r="D5374" s="29" t="s">
        <v>30983</v>
      </c>
      <c r="E5374" s="29" t="s">
        <v>30983</v>
      </c>
      <c r="F5374" s="29" t="s">
        <v>17395</v>
      </c>
      <c r="G5374" s="31">
        <v>20509.13</v>
      </c>
      <c r="H5374" s="32">
        <v>45404</v>
      </c>
    </row>
    <row r="5375" spans="1:8" s="28" customFormat="1" ht="11.4" customHeight="1" x14ac:dyDescent="0.2">
      <c r="A5375" s="30" t="s">
        <v>17398</v>
      </c>
      <c r="B5375" s="29" t="s">
        <v>3007</v>
      </c>
      <c r="C5375" s="29" t="s">
        <v>3966</v>
      </c>
      <c r="D5375" s="29" t="s">
        <v>30983</v>
      </c>
      <c r="E5375" s="29" t="s">
        <v>30983</v>
      </c>
      <c r="F5375" s="29" t="s">
        <v>17397</v>
      </c>
      <c r="G5375" s="31">
        <v>17277.2</v>
      </c>
      <c r="H5375" s="32">
        <v>45404</v>
      </c>
    </row>
    <row r="5376" spans="1:8" s="28" customFormat="1" ht="11.4" customHeight="1" x14ac:dyDescent="0.2">
      <c r="A5376" s="30" t="s">
        <v>17400</v>
      </c>
      <c r="B5376" s="29" t="s">
        <v>3007</v>
      </c>
      <c r="C5376" s="29" t="s">
        <v>3966</v>
      </c>
      <c r="D5376" s="29" t="s">
        <v>30983</v>
      </c>
      <c r="E5376" s="29" t="s">
        <v>30983</v>
      </c>
      <c r="F5376" s="29" t="s">
        <v>17399</v>
      </c>
      <c r="G5376" s="31">
        <v>3677.12</v>
      </c>
      <c r="H5376" s="32">
        <v>45404</v>
      </c>
    </row>
    <row r="5377" spans="1:8" s="28" customFormat="1" ht="11.4" customHeight="1" x14ac:dyDescent="0.2">
      <c r="A5377" s="30" t="s">
        <v>17402</v>
      </c>
      <c r="B5377" s="29" t="s">
        <v>3007</v>
      </c>
      <c r="C5377" s="29" t="s">
        <v>3966</v>
      </c>
      <c r="D5377" s="29" t="s">
        <v>30983</v>
      </c>
      <c r="E5377" s="29" t="s">
        <v>30983</v>
      </c>
      <c r="F5377" s="29" t="s">
        <v>17401</v>
      </c>
      <c r="G5377" s="31">
        <v>1881.6</v>
      </c>
      <c r="H5377" s="32">
        <v>45404</v>
      </c>
    </row>
    <row r="5378" spans="1:8" s="28" customFormat="1" ht="11.4" customHeight="1" x14ac:dyDescent="0.2">
      <c r="A5378" s="30" t="s">
        <v>17404</v>
      </c>
      <c r="B5378" s="29" t="s">
        <v>3007</v>
      </c>
      <c r="C5378" s="29" t="s">
        <v>3966</v>
      </c>
      <c r="D5378" s="29" t="s">
        <v>30983</v>
      </c>
      <c r="E5378" s="29" t="s">
        <v>30983</v>
      </c>
      <c r="F5378" s="29" t="s">
        <v>17403</v>
      </c>
      <c r="G5378" s="31">
        <v>22000.17</v>
      </c>
      <c r="H5378" s="32">
        <v>45404</v>
      </c>
    </row>
    <row r="5379" spans="1:8" s="28" customFormat="1" ht="11.4" customHeight="1" x14ac:dyDescent="0.2">
      <c r="A5379" s="30" t="s">
        <v>17406</v>
      </c>
      <c r="B5379" s="29" t="s">
        <v>3007</v>
      </c>
      <c r="C5379" s="29" t="s">
        <v>3966</v>
      </c>
      <c r="D5379" s="29" t="s">
        <v>30983</v>
      </c>
      <c r="E5379" s="29" t="s">
        <v>30983</v>
      </c>
      <c r="F5379" s="29" t="s">
        <v>17405</v>
      </c>
      <c r="G5379" s="31">
        <v>16366.77</v>
      </c>
      <c r="H5379" s="32">
        <v>45404</v>
      </c>
    </row>
    <row r="5380" spans="1:8" s="28" customFormat="1" ht="11.4" customHeight="1" x14ac:dyDescent="0.2">
      <c r="A5380" s="30" t="s">
        <v>17408</v>
      </c>
      <c r="B5380" s="29" t="s">
        <v>3007</v>
      </c>
      <c r="C5380" s="29" t="s">
        <v>3966</v>
      </c>
      <c r="D5380" s="29" t="s">
        <v>30983</v>
      </c>
      <c r="E5380" s="29" t="s">
        <v>30983</v>
      </c>
      <c r="F5380" s="29" t="s">
        <v>17407</v>
      </c>
      <c r="G5380" s="31">
        <v>4133.63</v>
      </c>
      <c r="H5380" s="32">
        <v>45404</v>
      </c>
    </row>
    <row r="5381" spans="1:8" s="28" customFormat="1" ht="11.4" customHeight="1" x14ac:dyDescent="0.2">
      <c r="A5381" s="30" t="s">
        <v>17410</v>
      </c>
      <c r="B5381" s="29" t="s">
        <v>3007</v>
      </c>
      <c r="C5381" s="29" t="s">
        <v>3966</v>
      </c>
      <c r="D5381" s="29" t="s">
        <v>30983</v>
      </c>
      <c r="E5381" s="29" t="s">
        <v>30983</v>
      </c>
      <c r="F5381" s="29" t="s">
        <v>17409</v>
      </c>
      <c r="G5381" s="31">
        <v>4677.12</v>
      </c>
      <c r="H5381" s="32">
        <v>45394</v>
      </c>
    </row>
    <row r="5382" spans="1:8" s="28" customFormat="1" ht="11.4" customHeight="1" x14ac:dyDescent="0.2">
      <c r="A5382" s="30" t="s">
        <v>17412</v>
      </c>
      <c r="B5382" s="29" t="s">
        <v>3007</v>
      </c>
      <c r="C5382" s="29" t="s">
        <v>17413</v>
      </c>
      <c r="D5382" s="29" t="s">
        <v>30983</v>
      </c>
      <c r="E5382" s="29" t="s">
        <v>30983</v>
      </c>
      <c r="F5382" s="29" t="s">
        <v>17411</v>
      </c>
      <c r="G5382" s="31">
        <v>5849.76</v>
      </c>
      <c r="H5382" s="32">
        <v>45404</v>
      </c>
    </row>
    <row r="5383" spans="1:8" s="28" customFormat="1" ht="11.4" customHeight="1" x14ac:dyDescent="0.2">
      <c r="A5383" s="30" t="s">
        <v>17415</v>
      </c>
      <c r="B5383" s="29" t="s">
        <v>3007</v>
      </c>
      <c r="C5383" s="29" t="s">
        <v>17413</v>
      </c>
      <c r="D5383" s="29" t="s">
        <v>30983</v>
      </c>
      <c r="E5383" s="29" t="s">
        <v>30983</v>
      </c>
      <c r="F5383" s="29" t="s">
        <v>17414</v>
      </c>
      <c r="G5383" s="31">
        <v>5201.28</v>
      </c>
      <c r="H5383" s="32">
        <v>45404</v>
      </c>
    </row>
    <row r="5384" spans="1:8" s="28" customFormat="1" ht="11.4" customHeight="1" x14ac:dyDescent="0.2">
      <c r="A5384" s="30" t="s">
        <v>17417</v>
      </c>
      <c r="B5384" s="29" t="s">
        <v>3007</v>
      </c>
      <c r="C5384" s="29" t="s">
        <v>17413</v>
      </c>
      <c r="D5384" s="29" t="s">
        <v>30983</v>
      </c>
      <c r="E5384" s="29" t="s">
        <v>30983</v>
      </c>
      <c r="F5384" s="29" t="s">
        <v>17416</v>
      </c>
      <c r="G5384" s="31">
        <v>7781.76</v>
      </c>
      <c r="H5384" s="32">
        <v>45404</v>
      </c>
    </row>
    <row r="5385" spans="1:8" s="28" customFormat="1" ht="11.4" customHeight="1" x14ac:dyDescent="0.2">
      <c r="A5385" s="30" t="s">
        <v>17419</v>
      </c>
      <c r="B5385" s="29" t="s">
        <v>3007</v>
      </c>
      <c r="C5385" s="29" t="s">
        <v>17413</v>
      </c>
      <c r="D5385" s="29" t="s">
        <v>30983</v>
      </c>
      <c r="E5385" s="29" t="s">
        <v>30983</v>
      </c>
      <c r="F5385" s="29" t="s">
        <v>17418</v>
      </c>
      <c r="G5385" s="31">
        <v>1654.49</v>
      </c>
      <c r="H5385" s="32">
        <v>45384</v>
      </c>
    </row>
    <row r="5386" spans="1:8" s="28" customFormat="1" ht="11.4" customHeight="1" x14ac:dyDescent="0.2">
      <c r="A5386" s="30" t="s">
        <v>17421</v>
      </c>
      <c r="B5386" s="29" t="s">
        <v>3007</v>
      </c>
      <c r="C5386" s="29" t="s">
        <v>17413</v>
      </c>
      <c r="D5386" s="29" t="s">
        <v>30983</v>
      </c>
      <c r="E5386" s="29" t="s">
        <v>30983</v>
      </c>
      <c r="F5386" s="29" t="s">
        <v>17420</v>
      </c>
      <c r="G5386" s="31">
        <v>6636</v>
      </c>
      <c r="H5386" s="32">
        <v>45404</v>
      </c>
    </row>
    <row r="5387" spans="1:8" s="28" customFormat="1" ht="11.4" customHeight="1" x14ac:dyDescent="0.2">
      <c r="A5387" s="30" t="s">
        <v>17423</v>
      </c>
      <c r="B5387" s="29" t="s">
        <v>3007</v>
      </c>
      <c r="C5387" s="29" t="s">
        <v>17413</v>
      </c>
      <c r="D5387" s="29" t="s">
        <v>30983</v>
      </c>
      <c r="E5387" s="29" t="s">
        <v>30983</v>
      </c>
      <c r="F5387" s="29" t="s">
        <v>17422</v>
      </c>
      <c r="G5387" s="31">
        <v>1243.2</v>
      </c>
      <c r="H5387" s="32">
        <v>45384</v>
      </c>
    </row>
    <row r="5388" spans="1:8" s="28" customFormat="1" ht="11.4" customHeight="1" x14ac:dyDescent="0.2">
      <c r="A5388" s="30" t="s">
        <v>17425</v>
      </c>
      <c r="B5388" s="29" t="s">
        <v>3007</v>
      </c>
      <c r="C5388" s="29" t="s">
        <v>17413</v>
      </c>
      <c r="D5388" s="29" t="s">
        <v>30983</v>
      </c>
      <c r="E5388" s="29" t="s">
        <v>30983</v>
      </c>
      <c r="F5388" s="29" t="s">
        <v>17424</v>
      </c>
      <c r="G5388" s="31">
        <v>1740.96</v>
      </c>
      <c r="H5388" s="32">
        <v>45384</v>
      </c>
    </row>
    <row r="5389" spans="1:8" s="28" customFormat="1" ht="11.4" customHeight="1" x14ac:dyDescent="0.2">
      <c r="A5389" s="30" t="s">
        <v>17427</v>
      </c>
      <c r="B5389" s="29" t="s">
        <v>3007</v>
      </c>
      <c r="C5389" s="29" t="s">
        <v>17413</v>
      </c>
      <c r="D5389" s="29" t="s">
        <v>30983</v>
      </c>
      <c r="E5389" s="29" t="s">
        <v>30983</v>
      </c>
      <c r="F5389" s="29" t="s">
        <v>17426</v>
      </c>
      <c r="G5389" s="31">
        <v>7237.44</v>
      </c>
      <c r="H5389" s="32">
        <v>45404</v>
      </c>
    </row>
    <row r="5390" spans="1:8" s="28" customFormat="1" ht="11.4" customHeight="1" x14ac:dyDescent="0.2">
      <c r="A5390" s="30" t="s">
        <v>17429</v>
      </c>
      <c r="B5390" s="29" t="s">
        <v>3007</v>
      </c>
      <c r="C5390" s="29" t="s">
        <v>17413</v>
      </c>
      <c r="D5390" s="29" t="s">
        <v>30983</v>
      </c>
      <c r="E5390" s="29" t="s">
        <v>30983</v>
      </c>
      <c r="F5390" s="29" t="s">
        <v>17428</v>
      </c>
      <c r="G5390" s="31">
        <v>1162.56</v>
      </c>
      <c r="H5390" s="32">
        <v>45384</v>
      </c>
    </row>
    <row r="5391" spans="1:8" s="28" customFormat="1" ht="11.4" customHeight="1" x14ac:dyDescent="0.2">
      <c r="A5391" s="30" t="s">
        <v>17431</v>
      </c>
      <c r="B5391" s="29" t="s">
        <v>3007</v>
      </c>
      <c r="C5391" s="29" t="s">
        <v>17413</v>
      </c>
      <c r="D5391" s="29" t="s">
        <v>30983</v>
      </c>
      <c r="E5391" s="29" t="s">
        <v>30983</v>
      </c>
      <c r="F5391" s="29" t="s">
        <v>17430</v>
      </c>
      <c r="G5391" s="31">
        <v>18147.36</v>
      </c>
      <c r="H5391" s="32">
        <v>45404</v>
      </c>
    </row>
    <row r="5392" spans="1:8" s="28" customFormat="1" ht="11.4" customHeight="1" x14ac:dyDescent="0.2">
      <c r="A5392" s="30" t="s">
        <v>17433</v>
      </c>
      <c r="B5392" s="29" t="s">
        <v>3007</v>
      </c>
      <c r="C5392" s="29" t="s">
        <v>17413</v>
      </c>
      <c r="D5392" s="29" t="s">
        <v>30983</v>
      </c>
      <c r="E5392" s="29" t="s">
        <v>30983</v>
      </c>
      <c r="F5392" s="29" t="s">
        <v>17432</v>
      </c>
      <c r="G5392" s="31">
        <v>4001.76</v>
      </c>
      <c r="H5392" s="32">
        <v>45384</v>
      </c>
    </row>
    <row r="5393" spans="1:8" s="28" customFormat="1" ht="11.4" customHeight="1" x14ac:dyDescent="0.2">
      <c r="A5393" s="30" t="s">
        <v>17435</v>
      </c>
      <c r="B5393" s="29" t="s">
        <v>3007</v>
      </c>
      <c r="C5393" s="29" t="s">
        <v>17413</v>
      </c>
      <c r="D5393" s="29" t="s">
        <v>30983</v>
      </c>
      <c r="E5393" s="29" t="s">
        <v>30983</v>
      </c>
      <c r="F5393" s="29" t="s">
        <v>17434</v>
      </c>
      <c r="G5393" s="31">
        <v>5641.44</v>
      </c>
      <c r="H5393" s="32">
        <v>45404</v>
      </c>
    </row>
    <row r="5394" spans="1:8" s="28" customFormat="1" ht="11.4" customHeight="1" x14ac:dyDescent="0.2">
      <c r="A5394" s="30" t="s">
        <v>17437</v>
      </c>
      <c r="B5394" s="29" t="s">
        <v>3007</v>
      </c>
      <c r="C5394" s="29" t="s">
        <v>3970</v>
      </c>
      <c r="D5394" s="29" t="s">
        <v>30983</v>
      </c>
      <c r="E5394" s="29" t="s">
        <v>30983</v>
      </c>
      <c r="F5394" s="29" t="s">
        <v>17436</v>
      </c>
      <c r="G5394" s="31">
        <v>3276</v>
      </c>
      <c r="H5394" s="32">
        <v>45407</v>
      </c>
    </row>
    <row r="5395" spans="1:8" s="28" customFormat="1" ht="11.4" customHeight="1" x14ac:dyDescent="0.2">
      <c r="A5395" s="30" t="s">
        <v>17439</v>
      </c>
      <c r="B5395" s="29" t="s">
        <v>3007</v>
      </c>
      <c r="C5395" s="29" t="s">
        <v>3970</v>
      </c>
      <c r="D5395" s="29" t="s">
        <v>30983</v>
      </c>
      <c r="E5395" s="29" t="s">
        <v>30983</v>
      </c>
      <c r="F5395" s="29" t="s">
        <v>17438</v>
      </c>
      <c r="G5395" s="31">
        <v>2317.14</v>
      </c>
      <c r="H5395" s="32">
        <v>45394</v>
      </c>
    </row>
    <row r="5396" spans="1:8" s="28" customFormat="1" ht="11.4" customHeight="1" x14ac:dyDescent="0.2">
      <c r="A5396" s="30" t="s">
        <v>17441</v>
      </c>
      <c r="B5396" s="29" t="s">
        <v>3007</v>
      </c>
      <c r="C5396" s="29" t="s">
        <v>3972</v>
      </c>
      <c r="D5396" s="29" t="s">
        <v>30983</v>
      </c>
      <c r="E5396" s="29" t="s">
        <v>30983</v>
      </c>
      <c r="F5396" s="29" t="s">
        <v>17440</v>
      </c>
      <c r="G5396" s="31">
        <v>1428</v>
      </c>
      <c r="H5396" s="32">
        <v>45384</v>
      </c>
    </row>
    <row r="5397" spans="1:8" s="28" customFormat="1" ht="11.4" customHeight="1" x14ac:dyDescent="0.2">
      <c r="A5397" s="30" t="s">
        <v>17443</v>
      </c>
      <c r="B5397" s="29" t="s">
        <v>3007</v>
      </c>
      <c r="C5397" s="29" t="s">
        <v>3972</v>
      </c>
      <c r="D5397" s="29" t="s">
        <v>30983</v>
      </c>
      <c r="E5397" s="29" t="s">
        <v>30983</v>
      </c>
      <c r="F5397" s="29" t="s">
        <v>17442</v>
      </c>
      <c r="G5397" s="31">
        <v>1693.44</v>
      </c>
      <c r="H5397" s="32">
        <v>45384</v>
      </c>
    </row>
    <row r="5398" spans="1:8" s="28" customFormat="1" ht="11.4" customHeight="1" x14ac:dyDescent="0.2">
      <c r="A5398" s="30" t="s">
        <v>17445</v>
      </c>
      <c r="B5398" s="29" t="s">
        <v>3007</v>
      </c>
      <c r="C5398" s="29" t="s">
        <v>3972</v>
      </c>
      <c r="D5398" s="29" t="s">
        <v>30983</v>
      </c>
      <c r="E5398" s="29" t="s">
        <v>30983</v>
      </c>
      <c r="F5398" s="29" t="s">
        <v>17444</v>
      </c>
      <c r="G5398" s="31">
        <v>2754.06</v>
      </c>
      <c r="H5398" s="32">
        <v>45404</v>
      </c>
    </row>
    <row r="5399" spans="1:8" s="28" customFormat="1" ht="11.4" customHeight="1" x14ac:dyDescent="0.2">
      <c r="A5399" s="30" t="s">
        <v>17447</v>
      </c>
      <c r="B5399" s="29" t="s">
        <v>3007</v>
      </c>
      <c r="C5399" s="29" t="s">
        <v>3972</v>
      </c>
      <c r="D5399" s="29" t="s">
        <v>30983</v>
      </c>
      <c r="E5399" s="29" t="s">
        <v>30983</v>
      </c>
      <c r="F5399" s="29" t="s">
        <v>17446</v>
      </c>
      <c r="G5399" s="31">
        <v>1471.68</v>
      </c>
      <c r="H5399" s="32">
        <v>45443</v>
      </c>
    </row>
    <row r="5400" spans="1:8" s="28" customFormat="1" ht="11.4" customHeight="1" x14ac:dyDescent="0.2">
      <c r="A5400" s="30" t="s">
        <v>17449</v>
      </c>
      <c r="B5400" s="29" t="s">
        <v>3007</v>
      </c>
      <c r="C5400" s="29" t="s">
        <v>3972</v>
      </c>
      <c r="D5400" s="29" t="s">
        <v>30983</v>
      </c>
      <c r="E5400" s="29" t="s">
        <v>30983</v>
      </c>
      <c r="F5400" s="29" t="s">
        <v>17448</v>
      </c>
      <c r="G5400" s="31">
        <v>2150.56</v>
      </c>
      <c r="H5400" s="32">
        <v>45384</v>
      </c>
    </row>
    <row r="5401" spans="1:8" s="28" customFormat="1" ht="11.4" customHeight="1" x14ac:dyDescent="0.2">
      <c r="A5401" s="30" t="s">
        <v>17451</v>
      </c>
      <c r="B5401" s="29" t="s">
        <v>3007</v>
      </c>
      <c r="C5401" s="29" t="s">
        <v>3973</v>
      </c>
      <c r="D5401" s="29" t="s">
        <v>30983</v>
      </c>
      <c r="E5401" s="29" t="s">
        <v>30983</v>
      </c>
      <c r="F5401" s="29" t="s">
        <v>17450</v>
      </c>
      <c r="G5401" s="31">
        <v>1706.88</v>
      </c>
      <c r="H5401" s="32">
        <v>45404</v>
      </c>
    </row>
    <row r="5402" spans="1:8" s="28" customFormat="1" ht="11.4" customHeight="1" x14ac:dyDescent="0.2">
      <c r="A5402" s="30" t="s">
        <v>17453</v>
      </c>
      <c r="B5402" s="29" t="s">
        <v>3007</v>
      </c>
      <c r="C5402" s="29" t="s">
        <v>17454</v>
      </c>
      <c r="D5402" s="29" t="s">
        <v>30983</v>
      </c>
      <c r="E5402" s="29" t="s">
        <v>30983</v>
      </c>
      <c r="F5402" s="29" t="s">
        <v>17452</v>
      </c>
      <c r="G5402" s="31">
        <v>5335.68</v>
      </c>
      <c r="H5402" s="32">
        <v>45384</v>
      </c>
    </row>
    <row r="5403" spans="1:8" s="28" customFormat="1" ht="11.4" customHeight="1" x14ac:dyDescent="0.2">
      <c r="A5403" s="30" t="s">
        <v>17456</v>
      </c>
      <c r="B5403" s="29" t="s">
        <v>3007</v>
      </c>
      <c r="C5403" s="29" t="s">
        <v>17457</v>
      </c>
      <c r="D5403" s="29" t="s">
        <v>30983</v>
      </c>
      <c r="E5403" s="29" t="s">
        <v>30983</v>
      </c>
      <c r="F5403" s="29" t="s">
        <v>17455</v>
      </c>
      <c r="G5403" s="31">
        <v>6404.16</v>
      </c>
      <c r="H5403" s="32">
        <v>45404</v>
      </c>
    </row>
    <row r="5404" spans="1:8" s="28" customFormat="1" ht="11.4" customHeight="1" x14ac:dyDescent="0.2">
      <c r="A5404" s="30" t="s">
        <v>17459</v>
      </c>
      <c r="B5404" s="29" t="s">
        <v>3007</v>
      </c>
      <c r="C5404" s="29" t="s">
        <v>17460</v>
      </c>
      <c r="D5404" s="29" t="s">
        <v>30983</v>
      </c>
      <c r="E5404" s="29" t="s">
        <v>30983</v>
      </c>
      <c r="F5404" s="29" t="s">
        <v>17458</v>
      </c>
      <c r="G5404" s="31">
        <v>1037.68</v>
      </c>
      <c r="H5404" s="32">
        <v>45443</v>
      </c>
    </row>
    <row r="5405" spans="1:8" s="28" customFormat="1" ht="11.4" customHeight="1" x14ac:dyDescent="0.2">
      <c r="A5405" s="30" t="s">
        <v>17462</v>
      </c>
      <c r="B5405" s="29" t="s">
        <v>3007</v>
      </c>
      <c r="C5405" s="29" t="s">
        <v>17463</v>
      </c>
      <c r="D5405" s="29" t="s">
        <v>30983</v>
      </c>
      <c r="E5405" s="29" t="s">
        <v>30983</v>
      </c>
      <c r="F5405" s="29" t="s">
        <v>17461</v>
      </c>
      <c r="G5405" s="31">
        <v>5269.64</v>
      </c>
      <c r="H5405" s="32">
        <v>45404</v>
      </c>
    </row>
    <row r="5406" spans="1:8" s="28" customFormat="1" ht="11.4" customHeight="1" x14ac:dyDescent="0.2">
      <c r="A5406" s="30" t="s">
        <v>17465</v>
      </c>
      <c r="B5406" s="29" t="s">
        <v>3007</v>
      </c>
      <c r="C5406" s="29" t="s">
        <v>3976</v>
      </c>
      <c r="D5406" s="29" t="s">
        <v>30983</v>
      </c>
      <c r="E5406" s="29" t="s">
        <v>30983</v>
      </c>
      <c r="F5406" s="29" t="s">
        <v>17464</v>
      </c>
      <c r="G5406" s="31">
        <v>3521.28</v>
      </c>
      <c r="H5406" s="32">
        <v>45404</v>
      </c>
    </row>
    <row r="5407" spans="1:8" s="28" customFormat="1" ht="11.4" customHeight="1" x14ac:dyDescent="0.2">
      <c r="A5407" s="30" t="s">
        <v>17467</v>
      </c>
      <c r="B5407" s="29" t="s">
        <v>3007</v>
      </c>
      <c r="C5407" s="29" t="s">
        <v>3976</v>
      </c>
      <c r="D5407" s="29" t="s">
        <v>30983</v>
      </c>
      <c r="E5407" s="29" t="s">
        <v>30983</v>
      </c>
      <c r="F5407" s="29" t="s">
        <v>17466</v>
      </c>
      <c r="G5407" s="31">
        <v>1930.64</v>
      </c>
      <c r="H5407" s="32">
        <v>45404</v>
      </c>
    </row>
    <row r="5408" spans="1:8" s="28" customFormat="1" ht="11.4" customHeight="1" x14ac:dyDescent="0.2">
      <c r="A5408" s="30" t="s">
        <v>17469</v>
      </c>
      <c r="B5408" s="29" t="s">
        <v>3007</v>
      </c>
      <c r="C5408" s="29" t="s">
        <v>3976</v>
      </c>
      <c r="D5408" s="29" t="s">
        <v>30983</v>
      </c>
      <c r="E5408" s="29" t="s">
        <v>30983</v>
      </c>
      <c r="F5408" s="29" t="s">
        <v>17468</v>
      </c>
      <c r="G5408" s="31">
        <v>1729.22</v>
      </c>
      <c r="H5408" s="32">
        <v>45384</v>
      </c>
    </row>
    <row r="5409" spans="1:8" s="28" customFormat="1" ht="11.4" customHeight="1" x14ac:dyDescent="0.2">
      <c r="A5409" s="30" t="s">
        <v>17471</v>
      </c>
      <c r="B5409" s="29" t="s">
        <v>3007</v>
      </c>
      <c r="C5409" s="29" t="s">
        <v>3976</v>
      </c>
      <c r="D5409" s="29" t="s">
        <v>30983</v>
      </c>
      <c r="E5409" s="29" t="s">
        <v>30983</v>
      </c>
      <c r="F5409" s="29" t="s">
        <v>17470</v>
      </c>
      <c r="G5409" s="31">
        <v>6215.48</v>
      </c>
      <c r="H5409" s="32">
        <v>45404</v>
      </c>
    </row>
    <row r="5410" spans="1:8" s="28" customFormat="1" ht="11.4" customHeight="1" x14ac:dyDescent="0.2">
      <c r="A5410" s="30" t="s">
        <v>17473</v>
      </c>
      <c r="B5410" s="29" t="s">
        <v>3007</v>
      </c>
      <c r="C5410" s="29" t="s">
        <v>3976</v>
      </c>
      <c r="D5410" s="29" t="s">
        <v>30983</v>
      </c>
      <c r="E5410" s="29" t="s">
        <v>30983</v>
      </c>
      <c r="F5410" s="29" t="s">
        <v>17472</v>
      </c>
      <c r="G5410" s="31">
        <v>2590.2399999999998</v>
      </c>
      <c r="H5410" s="32">
        <v>45404</v>
      </c>
    </row>
    <row r="5411" spans="1:8" s="28" customFormat="1" ht="11.4" customHeight="1" x14ac:dyDescent="0.2">
      <c r="A5411" s="30" t="s">
        <v>17475</v>
      </c>
      <c r="B5411" s="29" t="s">
        <v>3007</v>
      </c>
      <c r="C5411" s="29" t="s">
        <v>17476</v>
      </c>
      <c r="D5411" s="29" t="s">
        <v>30983</v>
      </c>
      <c r="E5411" s="29" t="s">
        <v>30983</v>
      </c>
      <c r="F5411" s="29" t="s">
        <v>17474</v>
      </c>
      <c r="G5411" s="31">
        <v>5591.04</v>
      </c>
      <c r="H5411" s="32">
        <v>45404</v>
      </c>
    </row>
    <row r="5412" spans="1:8" s="28" customFormat="1" ht="11.4" customHeight="1" x14ac:dyDescent="0.2">
      <c r="A5412" s="30" t="s">
        <v>17478</v>
      </c>
      <c r="B5412" s="29" t="s">
        <v>3007</v>
      </c>
      <c r="C5412" s="29" t="s">
        <v>17476</v>
      </c>
      <c r="D5412" s="29" t="s">
        <v>30983</v>
      </c>
      <c r="E5412" s="29" t="s">
        <v>30983</v>
      </c>
      <c r="F5412" s="29" t="s">
        <v>17477</v>
      </c>
      <c r="G5412" s="31">
        <v>12085.92</v>
      </c>
      <c r="H5412" s="32">
        <v>45404</v>
      </c>
    </row>
    <row r="5413" spans="1:8" s="28" customFormat="1" ht="11.4" customHeight="1" x14ac:dyDescent="0.2">
      <c r="A5413" s="30" t="s">
        <v>17480</v>
      </c>
      <c r="B5413" s="29" t="s">
        <v>3007</v>
      </c>
      <c r="C5413" s="29" t="s">
        <v>17476</v>
      </c>
      <c r="D5413" s="29" t="s">
        <v>30983</v>
      </c>
      <c r="E5413" s="29" t="s">
        <v>30983</v>
      </c>
      <c r="F5413" s="29" t="s">
        <v>17479</v>
      </c>
      <c r="G5413" s="31">
        <v>8279.0400000000009</v>
      </c>
      <c r="H5413" s="32">
        <v>45404</v>
      </c>
    </row>
    <row r="5414" spans="1:8" s="28" customFormat="1" ht="11.4" customHeight="1" x14ac:dyDescent="0.2">
      <c r="A5414" s="30" t="s">
        <v>17482</v>
      </c>
      <c r="B5414" s="29" t="s">
        <v>3007</v>
      </c>
      <c r="C5414" s="29" t="s">
        <v>6296</v>
      </c>
      <c r="D5414" s="29" t="s">
        <v>30983</v>
      </c>
      <c r="E5414" s="29" t="s">
        <v>30983</v>
      </c>
      <c r="F5414" s="29" t="s">
        <v>17481</v>
      </c>
      <c r="G5414" s="31">
        <v>16091.04</v>
      </c>
      <c r="H5414" s="32">
        <v>45404</v>
      </c>
    </row>
    <row r="5415" spans="1:8" s="28" customFormat="1" ht="11.4" customHeight="1" x14ac:dyDescent="0.2">
      <c r="A5415" s="30" t="s">
        <v>17484</v>
      </c>
      <c r="B5415" s="29" t="s">
        <v>3007</v>
      </c>
      <c r="C5415" s="29" t="s">
        <v>3978</v>
      </c>
      <c r="D5415" s="29" t="s">
        <v>30983</v>
      </c>
      <c r="E5415" s="29" t="s">
        <v>30983</v>
      </c>
      <c r="F5415" s="29" t="s">
        <v>17483</v>
      </c>
      <c r="G5415" s="31">
        <v>6286.56</v>
      </c>
      <c r="H5415" s="32">
        <v>45404</v>
      </c>
    </row>
    <row r="5416" spans="1:8" s="28" customFormat="1" ht="11.4" customHeight="1" x14ac:dyDescent="0.2">
      <c r="A5416" s="30" t="s">
        <v>17486</v>
      </c>
      <c r="B5416" s="29" t="s">
        <v>3007</v>
      </c>
      <c r="C5416" s="29" t="s">
        <v>3978</v>
      </c>
      <c r="D5416" s="29" t="s">
        <v>30983</v>
      </c>
      <c r="E5416" s="29" t="s">
        <v>30983</v>
      </c>
      <c r="F5416" s="29" t="s">
        <v>17485</v>
      </c>
      <c r="G5416" s="31">
        <v>6743.52</v>
      </c>
      <c r="H5416" s="32">
        <v>45404</v>
      </c>
    </row>
    <row r="5417" spans="1:8" s="28" customFormat="1" ht="11.4" customHeight="1" x14ac:dyDescent="0.2">
      <c r="A5417" s="30" t="s">
        <v>17488</v>
      </c>
      <c r="B5417" s="29" t="s">
        <v>3007</v>
      </c>
      <c r="C5417" s="29" t="s">
        <v>3978</v>
      </c>
      <c r="D5417" s="29" t="s">
        <v>30983</v>
      </c>
      <c r="E5417" s="29" t="s">
        <v>30983</v>
      </c>
      <c r="F5417" s="29" t="s">
        <v>17487</v>
      </c>
      <c r="G5417" s="31">
        <v>6911.52</v>
      </c>
      <c r="H5417" s="32">
        <v>45404</v>
      </c>
    </row>
    <row r="5418" spans="1:8" s="28" customFormat="1" ht="11.4" customHeight="1" x14ac:dyDescent="0.2">
      <c r="A5418" s="30" t="s">
        <v>17490</v>
      </c>
      <c r="B5418" s="29" t="s">
        <v>3007</v>
      </c>
      <c r="C5418" s="29" t="s">
        <v>3978</v>
      </c>
      <c r="D5418" s="29" t="s">
        <v>30983</v>
      </c>
      <c r="E5418" s="29" t="s">
        <v>30983</v>
      </c>
      <c r="F5418" s="29" t="s">
        <v>17489</v>
      </c>
      <c r="G5418" s="31">
        <v>5564.16</v>
      </c>
      <c r="H5418" s="32">
        <v>45404</v>
      </c>
    </row>
    <row r="5419" spans="1:8" s="28" customFormat="1" ht="11.4" customHeight="1" x14ac:dyDescent="0.2">
      <c r="A5419" s="30" t="s">
        <v>17492</v>
      </c>
      <c r="B5419" s="29" t="s">
        <v>3007</v>
      </c>
      <c r="C5419" s="29" t="s">
        <v>17493</v>
      </c>
      <c r="D5419" s="29" t="s">
        <v>30983</v>
      </c>
      <c r="E5419" s="29" t="s">
        <v>30983</v>
      </c>
      <c r="F5419" s="29" t="s">
        <v>17491</v>
      </c>
      <c r="G5419" s="31">
        <v>2255.6</v>
      </c>
      <c r="H5419" s="32">
        <v>45404</v>
      </c>
    </row>
    <row r="5420" spans="1:8" s="28" customFormat="1" ht="11.4" customHeight="1" x14ac:dyDescent="0.2">
      <c r="A5420" s="30" t="s">
        <v>17495</v>
      </c>
      <c r="B5420" s="29" t="s">
        <v>3007</v>
      </c>
      <c r="C5420" s="29" t="s">
        <v>17493</v>
      </c>
      <c r="D5420" s="29" t="s">
        <v>30983</v>
      </c>
      <c r="E5420" s="29" t="s">
        <v>30983</v>
      </c>
      <c r="F5420" s="29" t="s">
        <v>17494</v>
      </c>
      <c r="G5420" s="31">
        <v>3447.36</v>
      </c>
      <c r="H5420" s="32">
        <v>45404</v>
      </c>
    </row>
    <row r="5421" spans="1:8" s="28" customFormat="1" ht="11.4" customHeight="1" x14ac:dyDescent="0.2">
      <c r="A5421" s="30" t="s">
        <v>17497</v>
      </c>
      <c r="B5421" s="29" t="s">
        <v>3007</v>
      </c>
      <c r="C5421" s="29" t="s">
        <v>17493</v>
      </c>
      <c r="D5421" s="29" t="s">
        <v>30983</v>
      </c>
      <c r="E5421" s="29" t="s">
        <v>30983</v>
      </c>
      <c r="F5421" s="29" t="s">
        <v>17496</v>
      </c>
      <c r="G5421" s="31">
        <v>5473.44</v>
      </c>
      <c r="H5421" s="32">
        <v>45404</v>
      </c>
    </row>
    <row r="5422" spans="1:8" s="28" customFormat="1" ht="11.4" customHeight="1" x14ac:dyDescent="0.2">
      <c r="A5422" s="30" t="s">
        <v>17499</v>
      </c>
      <c r="B5422" s="29" t="s">
        <v>3007</v>
      </c>
      <c r="C5422" s="29" t="s">
        <v>3980</v>
      </c>
      <c r="D5422" s="29" t="s">
        <v>30983</v>
      </c>
      <c r="E5422" s="29" t="s">
        <v>30983</v>
      </c>
      <c r="F5422" s="29" t="s">
        <v>17498</v>
      </c>
      <c r="G5422" s="31">
        <v>1878.24</v>
      </c>
      <c r="H5422" s="32">
        <v>45404</v>
      </c>
    </row>
    <row r="5423" spans="1:8" s="28" customFormat="1" ht="11.4" customHeight="1" x14ac:dyDescent="0.2">
      <c r="A5423" s="30" t="s">
        <v>17501</v>
      </c>
      <c r="B5423" s="29" t="s">
        <v>3007</v>
      </c>
      <c r="C5423" s="29" t="s">
        <v>3980</v>
      </c>
      <c r="D5423" s="29" t="s">
        <v>30983</v>
      </c>
      <c r="E5423" s="29" t="s">
        <v>30983</v>
      </c>
      <c r="F5423" s="29" t="s">
        <v>17500</v>
      </c>
      <c r="G5423" s="31">
        <v>1313.76</v>
      </c>
      <c r="H5423" s="32">
        <v>45404</v>
      </c>
    </row>
    <row r="5424" spans="1:8" s="28" customFormat="1" ht="11.4" customHeight="1" x14ac:dyDescent="0.2">
      <c r="A5424" s="30" t="s">
        <v>17503</v>
      </c>
      <c r="B5424" s="29" t="s">
        <v>3007</v>
      </c>
      <c r="C5424" s="29" t="s">
        <v>3980</v>
      </c>
      <c r="D5424" s="29" t="s">
        <v>30983</v>
      </c>
      <c r="E5424" s="29" t="s">
        <v>30983</v>
      </c>
      <c r="F5424" s="29" t="s">
        <v>17502</v>
      </c>
      <c r="G5424" s="31">
        <v>1176</v>
      </c>
      <c r="H5424" s="32">
        <v>45404</v>
      </c>
    </row>
    <row r="5425" spans="1:8" s="28" customFormat="1" ht="11.4" customHeight="1" x14ac:dyDescent="0.2">
      <c r="A5425" s="30" t="s">
        <v>17505</v>
      </c>
      <c r="B5425" s="29" t="s">
        <v>3007</v>
      </c>
      <c r="C5425" s="29" t="s">
        <v>3980</v>
      </c>
      <c r="D5425" s="29" t="s">
        <v>30983</v>
      </c>
      <c r="E5425" s="29" t="s">
        <v>30983</v>
      </c>
      <c r="F5425" s="29" t="s">
        <v>17504</v>
      </c>
      <c r="G5425" s="31">
        <v>1498.56</v>
      </c>
      <c r="H5425" s="32">
        <v>45404</v>
      </c>
    </row>
    <row r="5426" spans="1:8" s="28" customFormat="1" ht="11.4" customHeight="1" x14ac:dyDescent="0.2">
      <c r="A5426" s="30" t="s">
        <v>17507</v>
      </c>
      <c r="B5426" s="29" t="s">
        <v>3007</v>
      </c>
      <c r="C5426" s="29" t="s">
        <v>3980</v>
      </c>
      <c r="D5426" s="29" t="s">
        <v>30983</v>
      </c>
      <c r="E5426" s="29" t="s">
        <v>30983</v>
      </c>
      <c r="F5426" s="29" t="s">
        <v>17506</v>
      </c>
      <c r="G5426" s="31">
        <v>1243.2</v>
      </c>
      <c r="H5426" s="32">
        <v>45404</v>
      </c>
    </row>
    <row r="5427" spans="1:8" s="28" customFormat="1" ht="11.4" customHeight="1" x14ac:dyDescent="0.2">
      <c r="A5427" s="30" t="s">
        <v>17509</v>
      </c>
      <c r="B5427" s="29" t="s">
        <v>3007</v>
      </c>
      <c r="C5427" s="29" t="s">
        <v>3980</v>
      </c>
      <c r="D5427" s="29" t="s">
        <v>30983</v>
      </c>
      <c r="E5427" s="29" t="s">
        <v>30983</v>
      </c>
      <c r="F5427" s="29" t="s">
        <v>17508</v>
      </c>
      <c r="G5427" s="31">
        <v>1905.12</v>
      </c>
      <c r="H5427" s="32">
        <v>45404</v>
      </c>
    </row>
    <row r="5428" spans="1:8" s="28" customFormat="1" ht="11.4" customHeight="1" x14ac:dyDescent="0.2">
      <c r="A5428" s="30" t="s">
        <v>17511</v>
      </c>
      <c r="B5428" s="29" t="s">
        <v>3007</v>
      </c>
      <c r="C5428" s="29" t="s">
        <v>3980</v>
      </c>
      <c r="D5428" s="29" t="s">
        <v>30983</v>
      </c>
      <c r="E5428" s="29" t="s">
        <v>30983</v>
      </c>
      <c r="F5428" s="29" t="s">
        <v>17510</v>
      </c>
      <c r="G5428" s="31">
        <v>1145.76</v>
      </c>
      <c r="H5428" s="32">
        <v>45404</v>
      </c>
    </row>
    <row r="5429" spans="1:8" s="28" customFormat="1" ht="11.4" customHeight="1" x14ac:dyDescent="0.2">
      <c r="A5429" s="30" t="s">
        <v>17513</v>
      </c>
      <c r="B5429" s="29" t="s">
        <v>3007</v>
      </c>
      <c r="C5429" s="29" t="s">
        <v>3980</v>
      </c>
      <c r="D5429" s="29" t="s">
        <v>30983</v>
      </c>
      <c r="E5429" s="29" t="s">
        <v>30983</v>
      </c>
      <c r="F5429" s="29" t="s">
        <v>17512</v>
      </c>
      <c r="G5429" s="31">
        <v>2184</v>
      </c>
      <c r="H5429" s="32">
        <v>45404</v>
      </c>
    </row>
    <row r="5430" spans="1:8" s="28" customFormat="1" ht="11.4" customHeight="1" x14ac:dyDescent="0.2">
      <c r="A5430" s="30" t="s">
        <v>17515</v>
      </c>
      <c r="B5430" s="29" t="s">
        <v>3007</v>
      </c>
      <c r="C5430" s="29" t="s">
        <v>17516</v>
      </c>
      <c r="D5430" s="29" t="s">
        <v>30983</v>
      </c>
      <c r="E5430" s="29" t="s">
        <v>30983</v>
      </c>
      <c r="F5430" s="29" t="s">
        <v>17514</v>
      </c>
      <c r="G5430" s="31">
        <v>8799.0400000000009</v>
      </c>
      <c r="H5430" s="32">
        <v>45394</v>
      </c>
    </row>
    <row r="5431" spans="1:8" s="28" customFormat="1" ht="11.4" customHeight="1" x14ac:dyDescent="0.2">
      <c r="A5431" s="30" t="s">
        <v>17518</v>
      </c>
      <c r="B5431" s="29" t="s">
        <v>3007</v>
      </c>
      <c r="C5431" s="29" t="s">
        <v>3983</v>
      </c>
      <c r="D5431" s="29" t="s">
        <v>30983</v>
      </c>
      <c r="E5431" s="29" t="s">
        <v>30983</v>
      </c>
      <c r="F5431" s="29" t="s">
        <v>17517</v>
      </c>
      <c r="G5431" s="31">
        <v>9276.9599999999991</v>
      </c>
      <c r="H5431" s="32">
        <v>45404</v>
      </c>
    </row>
    <row r="5432" spans="1:8" s="28" customFormat="1" ht="11.4" customHeight="1" x14ac:dyDescent="0.2">
      <c r="A5432" s="30" t="s">
        <v>17520</v>
      </c>
      <c r="B5432" s="29" t="s">
        <v>3007</v>
      </c>
      <c r="C5432" s="29" t="s">
        <v>3983</v>
      </c>
      <c r="D5432" s="29" t="s">
        <v>30983</v>
      </c>
      <c r="E5432" s="29" t="s">
        <v>30983</v>
      </c>
      <c r="F5432" s="29" t="s">
        <v>17519</v>
      </c>
      <c r="G5432" s="31">
        <v>9142.08</v>
      </c>
      <c r="H5432" s="32">
        <v>45384</v>
      </c>
    </row>
    <row r="5433" spans="1:8" s="28" customFormat="1" ht="11.4" customHeight="1" x14ac:dyDescent="0.2">
      <c r="A5433" s="30" t="s">
        <v>17522</v>
      </c>
      <c r="B5433" s="29" t="s">
        <v>3007</v>
      </c>
      <c r="C5433" s="29" t="s">
        <v>3983</v>
      </c>
      <c r="D5433" s="29" t="s">
        <v>30983</v>
      </c>
      <c r="E5433" s="29" t="s">
        <v>30983</v>
      </c>
      <c r="F5433" s="29" t="s">
        <v>17521</v>
      </c>
      <c r="G5433" s="31">
        <v>6289.92</v>
      </c>
      <c r="H5433" s="32">
        <v>45404</v>
      </c>
    </row>
    <row r="5434" spans="1:8" s="28" customFormat="1" ht="11.4" customHeight="1" x14ac:dyDescent="0.2">
      <c r="A5434" s="30" t="s">
        <v>17524</v>
      </c>
      <c r="B5434" s="29" t="s">
        <v>3007</v>
      </c>
      <c r="C5434" s="29" t="s">
        <v>3983</v>
      </c>
      <c r="D5434" s="29" t="s">
        <v>30983</v>
      </c>
      <c r="E5434" s="29" t="s">
        <v>30983</v>
      </c>
      <c r="F5434" s="29" t="s">
        <v>17523</v>
      </c>
      <c r="G5434" s="31">
        <v>5708.64</v>
      </c>
      <c r="H5434" s="32">
        <v>45404</v>
      </c>
    </row>
    <row r="5435" spans="1:8" s="28" customFormat="1" ht="11.4" customHeight="1" x14ac:dyDescent="0.2">
      <c r="A5435" s="30" t="s">
        <v>17526</v>
      </c>
      <c r="B5435" s="29" t="s">
        <v>3007</v>
      </c>
      <c r="C5435" s="29" t="s">
        <v>3983</v>
      </c>
      <c r="D5435" s="29" t="s">
        <v>30983</v>
      </c>
      <c r="E5435" s="29" t="s">
        <v>30983</v>
      </c>
      <c r="F5435" s="29" t="s">
        <v>17525</v>
      </c>
      <c r="G5435" s="31">
        <v>4052.16</v>
      </c>
      <c r="H5435" s="32">
        <v>45412</v>
      </c>
    </row>
    <row r="5436" spans="1:8" s="28" customFormat="1" ht="11.4" customHeight="1" x14ac:dyDescent="0.2">
      <c r="A5436" s="30" t="s">
        <v>17528</v>
      </c>
      <c r="B5436" s="29" t="s">
        <v>3007</v>
      </c>
      <c r="C5436" s="29" t="s">
        <v>3983</v>
      </c>
      <c r="D5436" s="29" t="s">
        <v>30983</v>
      </c>
      <c r="E5436" s="29" t="s">
        <v>30983</v>
      </c>
      <c r="F5436" s="29" t="s">
        <v>17527</v>
      </c>
      <c r="G5436" s="31">
        <v>5950.56</v>
      </c>
      <c r="H5436" s="32">
        <v>45404</v>
      </c>
    </row>
    <row r="5437" spans="1:8" s="28" customFormat="1" ht="11.4" customHeight="1" x14ac:dyDescent="0.2">
      <c r="A5437" s="30" t="s">
        <v>17530</v>
      </c>
      <c r="B5437" s="29" t="s">
        <v>3007</v>
      </c>
      <c r="C5437" s="29" t="s">
        <v>3983</v>
      </c>
      <c r="D5437" s="29" t="s">
        <v>30983</v>
      </c>
      <c r="E5437" s="29" t="s">
        <v>30983</v>
      </c>
      <c r="F5437" s="29" t="s">
        <v>17529</v>
      </c>
      <c r="G5437" s="31">
        <v>6004.32</v>
      </c>
      <c r="H5437" s="32">
        <v>45404</v>
      </c>
    </row>
    <row r="5438" spans="1:8" s="28" customFormat="1" ht="11.4" customHeight="1" x14ac:dyDescent="0.2">
      <c r="A5438" s="30" t="s">
        <v>17532</v>
      </c>
      <c r="B5438" s="29" t="s">
        <v>3007</v>
      </c>
      <c r="C5438" s="29" t="s">
        <v>3983</v>
      </c>
      <c r="D5438" s="29" t="s">
        <v>30983</v>
      </c>
      <c r="E5438" s="29" t="s">
        <v>30983</v>
      </c>
      <c r="F5438" s="29" t="s">
        <v>17531</v>
      </c>
      <c r="G5438" s="31">
        <v>8090.88</v>
      </c>
      <c r="H5438" s="32">
        <v>45404</v>
      </c>
    </row>
    <row r="5439" spans="1:8" s="28" customFormat="1" ht="11.4" customHeight="1" x14ac:dyDescent="0.2">
      <c r="A5439" s="30" t="s">
        <v>17534</v>
      </c>
      <c r="B5439" s="29" t="s">
        <v>3007</v>
      </c>
      <c r="C5439" s="29" t="s">
        <v>17535</v>
      </c>
      <c r="D5439" s="29" t="s">
        <v>30983</v>
      </c>
      <c r="E5439" s="29" t="s">
        <v>30983</v>
      </c>
      <c r="F5439" s="29" t="s">
        <v>17533</v>
      </c>
      <c r="G5439" s="31">
        <v>2425.92</v>
      </c>
      <c r="H5439" s="32">
        <v>45384</v>
      </c>
    </row>
    <row r="5440" spans="1:8" s="28" customFormat="1" ht="11.4" customHeight="1" x14ac:dyDescent="0.2">
      <c r="A5440" s="30" t="s">
        <v>17537</v>
      </c>
      <c r="B5440" s="29" t="s">
        <v>3007</v>
      </c>
      <c r="C5440" s="29" t="s">
        <v>3984</v>
      </c>
      <c r="D5440" s="29" t="s">
        <v>30983</v>
      </c>
      <c r="E5440" s="29" t="s">
        <v>30983</v>
      </c>
      <c r="F5440" s="29" t="s">
        <v>17536</v>
      </c>
      <c r="G5440" s="31">
        <v>3274.9</v>
      </c>
      <c r="H5440" s="32">
        <v>45404</v>
      </c>
    </row>
    <row r="5441" spans="1:8" s="28" customFormat="1" ht="11.4" customHeight="1" x14ac:dyDescent="0.2">
      <c r="A5441" s="30" t="s">
        <v>17539</v>
      </c>
      <c r="B5441" s="29" t="s">
        <v>3007</v>
      </c>
      <c r="C5441" s="29" t="s">
        <v>3986</v>
      </c>
      <c r="D5441" s="29" t="s">
        <v>30983</v>
      </c>
      <c r="E5441" s="29" t="s">
        <v>30983</v>
      </c>
      <c r="F5441" s="29" t="s">
        <v>17538</v>
      </c>
      <c r="G5441" s="31">
        <v>11182.08</v>
      </c>
      <c r="H5441" s="32">
        <v>45404</v>
      </c>
    </row>
    <row r="5442" spans="1:8" s="28" customFormat="1" ht="11.4" customHeight="1" x14ac:dyDescent="0.2">
      <c r="A5442" s="30" t="s">
        <v>17541</v>
      </c>
      <c r="B5442" s="29" t="s">
        <v>3007</v>
      </c>
      <c r="C5442" s="29" t="s">
        <v>3986</v>
      </c>
      <c r="D5442" s="29" t="s">
        <v>30983</v>
      </c>
      <c r="E5442" s="29" t="s">
        <v>30983</v>
      </c>
      <c r="F5442" s="29" t="s">
        <v>17540</v>
      </c>
      <c r="G5442" s="31">
        <v>1609.16</v>
      </c>
      <c r="H5442" s="32">
        <v>45404</v>
      </c>
    </row>
    <row r="5443" spans="1:8" s="28" customFormat="1" ht="11.4" customHeight="1" x14ac:dyDescent="0.2">
      <c r="A5443" s="30" t="s">
        <v>17543</v>
      </c>
      <c r="B5443" s="29" t="s">
        <v>3007</v>
      </c>
      <c r="C5443" s="29" t="s">
        <v>3986</v>
      </c>
      <c r="D5443" s="29" t="s">
        <v>30983</v>
      </c>
      <c r="E5443" s="29" t="s">
        <v>30983</v>
      </c>
      <c r="F5443" s="29" t="s">
        <v>17542</v>
      </c>
      <c r="G5443" s="31">
        <v>2321.1999999999998</v>
      </c>
      <c r="H5443" s="32">
        <v>45404</v>
      </c>
    </row>
    <row r="5444" spans="1:8" s="28" customFormat="1" ht="11.4" customHeight="1" x14ac:dyDescent="0.2">
      <c r="A5444" s="30" t="s">
        <v>17545</v>
      </c>
      <c r="B5444" s="29" t="s">
        <v>3007</v>
      </c>
      <c r="C5444" s="29" t="s">
        <v>17546</v>
      </c>
      <c r="D5444" s="29" t="s">
        <v>30983</v>
      </c>
      <c r="E5444" s="29" t="s">
        <v>30983</v>
      </c>
      <c r="F5444" s="29" t="s">
        <v>17544</v>
      </c>
      <c r="G5444" s="31">
        <v>6955.2</v>
      </c>
      <c r="H5444" s="32">
        <v>45404</v>
      </c>
    </row>
    <row r="5445" spans="1:8" s="28" customFormat="1" ht="11.4" customHeight="1" x14ac:dyDescent="0.2">
      <c r="A5445" s="30" t="s">
        <v>17548</v>
      </c>
      <c r="B5445" s="29" t="s">
        <v>3007</v>
      </c>
      <c r="C5445" s="29" t="s">
        <v>17546</v>
      </c>
      <c r="D5445" s="29" t="s">
        <v>30983</v>
      </c>
      <c r="E5445" s="29" t="s">
        <v>30983</v>
      </c>
      <c r="F5445" s="29" t="s">
        <v>17547</v>
      </c>
      <c r="G5445" s="31">
        <v>7056</v>
      </c>
      <c r="H5445" s="32">
        <v>45404</v>
      </c>
    </row>
    <row r="5446" spans="1:8" s="28" customFormat="1" ht="11.4" customHeight="1" x14ac:dyDescent="0.2">
      <c r="A5446" s="30" t="s">
        <v>17550</v>
      </c>
      <c r="B5446" s="29" t="s">
        <v>3007</v>
      </c>
      <c r="C5446" s="29" t="s">
        <v>17546</v>
      </c>
      <c r="D5446" s="29" t="s">
        <v>30983</v>
      </c>
      <c r="E5446" s="29" t="s">
        <v>30983</v>
      </c>
      <c r="F5446" s="29" t="s">
        <v>17549</v>
      </c>
      <c r="G5446" s="31">
        <v>2693.92</v>
      </c>
      <c r="H5446" s="32">
        <v>45384</v>
      </c>
    </row>
    <row r="5447" spans="1:8" s="28" customFormat="1" ht="11.4" customHeight="1" x14ac:dyDescent="0.2">
      <c r="A5447" s="30" t="s">
        <v>17552</v>
      </c>
      <c r="B5447" s="29" t="s">
        <v>3007</v>
      </c>
      <c r="C5447" s="29" t="s">
        <v>17546</v>
      </c>
      <c r="D5447" s="29" t="s">
        <v>30983</v>
      </c>
      <c r="E5447" s="29" t="s">
        <v>30983</v>
      </c>
      <c r="F5447" s="29" t="s">
        <v>17551</v>
      </c>
      <c r="G5447" s="31">
        <v>5433.12</v>
      </c>
      <c r="H5447" s="32">
        <v>45404</v>
      </c>
    </row>
    <row r="5448" spans="1:8" s="28" customFormat="1" ht="11.4" customHeight="1" x14ac:dyDescent="0.2">
      <c r="A5448" s="30" t="s">
        <v>17554</v>
      </c>
      <c r="B5448" s="29" t="s">
        <v>3007</v>
      </c>
      <c r="C5448" s="29" t="s">
        <v>17546</v>
      </c>
      <c r="D5448" s="29" t="s">
        <v>30983</v>
      </c>
      <c r="E5448" s="29" t="s">
        <v>30983</v>
      </c>
      <c r="F5448" s="29" t="s">
        <v>17553</v>
      </c>
      <c r="G5448" s="31">
        <v>1653.12</v>
      </c>
      <c r="H5448" s="32">
        <v>45384</v>
      </c>
    </row>
    <row r="5449" spans="1:8" s="28" customFormat="1" ht="11.4" customHeight="1" x14ac:dyDescent="0.2">
      <c r="A5449" s="30" t="s">
        <v>17556</v>
      </c>
      <c r="B5449" s="29" t="s">
        <v>3007</v>
      </c>
      <c r="C5449" s="29" t="s">
        <v>17546</v>
      </c>
      <c r="D5449" s="29" t="s">
        <v>30983</v>
      </c>
      <c r="E5449" s="29" t="s">
        <v>30983</v>
      </c>
      <c r="F5449" s="29" t="s">
        <v>17555</v>
      </c>
      <c r="G5449" s="31">
        <v>2042.88</v>
      </c>
      <c r="H5449" s="32">
        <v>45384</v>
      </c>
    </row>
    <row r="5450" spans="1:8" s="28" customFormat="1" ht="11.4" customHeight="1" x14ac:dyDescent="0.2">
      <c r="A5450" s="30" t="s">
        <v>17558</v>
      </c>
      <c r="B5450" s="29" t="s">
        <v>3007</v>
      </c>
      <c r="C5450" s="29" t="s">
        <v>17559</v>
      </c>
      <c r="D5450" s="29" t="s">
        <v>30983</v>
      </c>
      <c r="E5450" s="29" t="s">
        <v>30983</v>
      </c>
      <c r="F5450" s="29" t="s">
        <v>17557</v>
      </c>
      <c r="G5450" s="31">
        <v>10879.68</v>
      </c>
      <c r="H5450" s="32">
        <v>45404</v>
      </c>
    </row>
    <row r="5451" spans="1:8" s="28" customFormat="1" ht="11.4" customHeight="1" x14ac:dyDescent="0.2">
      <c r="A5451" s="30" t="s">
        <v>17561</v>
      </c>
      <c r="B5451" s="29" t="s">
        <v>3007</v>
      </c>
      <c r="C5451" s="29" t="s">
        <v>17559</v>
      </c>
      <c r="D5451" s="29" t="s">
        <v>30983</v>
      </c>
      <c r="E5451" s="29" t="s">
        <v>30983</v>
      </c>
      <c r="F5451" s="29" t="s">
        <v>17560</v>
      </c>
      <c r="G5451" s="31">
        <v>11876.97</v>
      </c>
      <c r="H5451" s="32">
        <v>45407</v>
      </c>
    </row>
    <row r="5452" spans="1:8" s="28" customFormat="1" ht="11.4" customHeight="1" x14ac:dyDescent="0.2">
      <c r="A5452" s="30" t="s">
        <v>17563</v>
      </c>
      <c r="B5452" s="29" t="s">
        <v>3007</v>
      </c>
      <c r="C5452" s="29" t="s">
        <v>3987</v>
      </c>
      <c r="D5452" s="29" t="s">
        <v>30983</v>
      </c>
      <c r="E5452" s="29" t="s">
        <v>30983</v>
      </c>
      <c r="F5452" s="29" t="s">
        <v>17562</v>
      </c>
      <c r="G5452" s="31">
        <v>3111.36</v>
      </c>
      <c r="H5452" s="32">
        <v>45384</v>
      </c>
    </row>
    <row r="5453" spans="1:8" s="28" customFormat="1" ht="11.4" customHeight="1" x14ac:dyDescent="0.2">
      <c r="A5453" s="30" t="s">
        <v>17565</v>
      </c>
      <c r="B5453" s="29" t="s">
        <v>3007</v>
      </c>
      <c r="C5453" s="29" t="s">
        <v>3987</v>
      </c>
      <c r="D5453" s="29" t="s">
        <v>30983</v>
      </c>
      <c r="E5453" s="29" t="s">
        <v>30983</v>
      </c>
      <c r="F5453" s="29" t="s">
        <v>17564</v>
      </c>
      <c r="G5453" s="31">
        <v>6118.56</v>
      </c>
      <c r="H5453" s="32">
        <v>45404</v>
      </c>
    </row>
    <row r="5454" spans="1:8" s="28" customFormat="1" ht="11.4" customHeight="1" x14ac:dyDescent="0.2">
      <c r="A5454" s="30" t="s">
        <v>17567</v>
      </c>
      <c r="B5454" s="29" t="s">
        <v>3007</v>
      </c>
      <c r="C5454" s="29" t="s">
        <v>3987</v>
      </c>
      <c r="D5454" s="29" t="s">
        <v>30983</v>
      </c>
      <c r="E5454" s="29" t="s">
        <v>30983</v>
      </c>
      <c r="F5454" s="29" t="s">
        <v>17566</v>
      </c>
      <c r="G5454" s="31">
        <v>3729.6</v>
      </c>
      <c r="H5454" s="32">
        <v>45404</v>
      </c>
    </row>
    <row r="5455" spans="1:8" s="28" customFormat="1" ht="11.4" customHeight="1" x14ac:dyDescent="0.2">
      <c r="A5455" s="30" t="s">
        <v>17569</v>
      </c>
      <c r="B5455" s="29" t="s">
        <v>3007</v>
      </c>
      <c r="C5455" s="29" t="s">
        <v>17570</v>
      </c>
      <c r="D5455" s="29" t="s">
        <v>30983</v>
      </c>
      <c r="E5455" s="29" t="s">
        <v>30983</v>
      </c>
      <c r="F5455" s="29" t="s">
        <v>17568</v>
      </c>
      <c r="G5455" s="31">
        <v>5567.52</v>
      </c>
      <c r="H5455" s="32">
        <v>45404</v>
      </c>
    </row>
    <row r="5456" spans="1:8" s="28" customFormat="1" ht="11.4" customHeight="1" x14ac:dyDescent="0.2">
      <c r="A5456" s="30" t="s">
        <v>17572</v>
      </c>
      <c r="B5456" s="29" t="s">
        <v>3007</v>
      </c>
      <c r="C5456" s="29" t="s">
        <v>17573</v>
      </c>
      <c r="D5456" s="29" t="s">
        <v>30983</v>
      </c>
      <c r="E5456" s="29" t="s">
        <v>30983</v>
      </c>
      <c r="F5456" s="29" t="s">
        <v>17571</v>
      </c>
      <c r="G5456" s="31">
        <v>10251.36</v>
      </c>
      <c r="H5456" s="32">
        <v>45404</v>
      </c>
    </row>
    <row r="5457" spans="1:8" s="28" customFormat="1" ht="11.4" customHeight="1" x14ac:dyDescent="0.2">
      <c r="A5457" s="30" t="s">
        <v>17575</v>
      </c>
      <c r="B5457" s="29" t="s">
        <v>3007</v>
      </c>
      <c r="C5457" s="29" t="s">
        <v>17573</v>
      </c>
      <c r="D5457" s="29" t="s">
        <v>30983</v>
      </c>
      <c r="E5457" s="29" t="s">
        <v>30983</v>
      </c>
      <c r="F5457" s="29" t="s">
        <v>17574</v>
      </c>
      <c r="G5457" s="31">
        <v>8524.32</v>
      </c>
      <c r="H5457" s="32">
        <v>45404</v>
      </c>
    </row>
    <row r="5458" spans="1:8" s="28" customFormat="1" ht="11.4" customHeight="1" x14ac:dyDescent="0.2">
      <c r="A5458" s="30" t="s">
        <v>17577</v>
      </c>
      <c r="B5458" s="29" t="s">
        <v>3007</v>
      </c>
      <c r="C5458" s="29" t="s">
        <v>17573</v>
      </c>
      <c r="D5458" s="29" t="s">
        <v>30983</v>
      </c>
      <c r="E5458" s="29" t="s">
        <v>30983</v>
      </c>
      <c r="F5458" s="29" t="s">
        <v>17576</v>
      </c>
      <c r="G5458" s="31">
        <v>2565.92</v>
      </c>
      <c r="H5458" s="32">
        <v>45412</v>
      </c>
    </row>
    <row r="5459" spans="1:8" s="28" customFormat="1" ht="11.4" customHeight="1" x14ac:dyDescent="0.2">
      <c r="A5459" s="30" t="s">
        <v>17579</v>
      </c>
      <c r="B5459" s="29" t="s">
        <v>3007</v>
      </c>
      <c r="C5459" s="29" t="s">
        <v>17580</v>
      </c>
      <c r="D5459" s="29" t="s">
        <v>30983</v>
      </c>
      <c r="E5459" s="29" t="s">
        <v>30983</v>
      </c>
      <c r="F5459" s="29" t="s">
        <v>17578</v>
      </c>
      <c r="G5459" s="31">
        <v>5278.56</v>
      </c>
      <c r="H5459" s="32">
        <v>45404</v>
      </c>
    </row>
    <row r="5460" spans="1:8" s="28" customFormat="1" ht="11.4" customHeight="1" x14ac:dyDescent="0.2">
      <c r="A5460" s="30" t="s">
        <v>17582</v>
      </c>
      <c r="B5460" s="29" t="s">
        <v>3007</v>
      </c>
      <c r="C5460" s="29" t="s">
        <v>17580</v>
      </c>
      <c r="D5460" s="29" t="s">
        <v>30983</v>
      </c>
      <c r="E5460" s="29" t="s">
        <v>30983</v>
      </c>
      <c r="F5460" s="29" t="s">
        <v>17581</v>
      </c>
      <c r="G5460" s="31">
        <v>3037.12</v>
      </c>
      <c r="H5460" s="32">
        <v>45393</v>
      </c>
    </row>
    <row r="5461" spans="1:8" s="28" customFormat="1" ht="11.4" customHeight="1" x14ac:dyDescent="0.2">
      <c r="A5461" s="30" t="s">
        <v>17584</v>
      </c>
      <c r="B5461" s="29" t="s">
        <v>3007</v>
      </c>
      <c r="C5461" s="29" t="s">
        <v>17585</v>
      </c>
      <c r="D5461" s="29" t="s">
        <v>30983</v>
      </c>
      <c r="E5461" s="29" t="s">
        <v>30983</v>
      </c>
      <c r="F5461" s="29" t="s">
        <v>17583</v>
      </c>
      <c r="G5461" s="31">
        <v>19930.849999999999</v>
      </c>
      <c r="H5461" s="32">
        <v>45397</v>
      </c>
    </row>
    <row r="5462" spans="1:8" s="28" customFormat="1" ht="11.4" customHeight="1" x14ac:dyDescent="0.2">
      <c r="A5462" s="30" t="s">
        <v>17587</v>
      </c>
      <c r="B5462" s="29" t="s">
        <v>3007</v>
      </c>
      <c r="C5462" s="29" t="s">
        <v>17588</v>
      </c>
      <c r="D5462" s="29" t="s">
        <v>30983</v>
      </c>
      <c r="E5462" s="29" t="s">
        <v>30983</v>
      </c>
      <c r="F5462" s="29" t="s">
        <v>17586</v>
      </c>
      <c r="G5462" s="31">
        <v>6216</v>
      </c>
      <c r="H5462" s="32">
        <v>45384</v>
      </c>
    </row>
    <row r="5463" spans="1:8" s="28" customFormat="1" ht="11.4" customHeight="1" x14ac:dyDescent="0.2">
      <c r="A5463" s="30" t="s">
        <v>17590</v>
      </c>
      <c r="B5463" s="29" t="s">
        <v>3007</v>
      </c>
      <c r="C5463" s="29" t="s">
        <v>3988</v>
      </c>
      <c r="D5463" s="29" t="s">
        <v>30983</v>
      </c>
      <c r="E5463" s="29" t="s">
        <v>30983</v>
      </c>
      <c r="F5463" s="29" t="s">
        <v>17589</v>
      </c>
      <c r="G5463" s="31">
        <v>5342.4</v>
      </c>
      <c r="H5463" s="32">
        <v>45384</v>
      </c>
    </row>
    <row r="5464" spans="1:8" s="28" customFormat="1" ht="11.4" customHeight="1" x14ac:dyDescent="0.2">
      <c r="A5464" s="30" t="s">
        <v>17592</v>
      </c>
      <c r="B5464" s="29" t="s">
        <v>3007</v>
      </c>
      <c r="C5464" s="29" t="s">
        <v>3988</v>
      </c>
      <c r="D5464" s="29" t="s">
        <v>30983</v>
      </c>
      <c r="E5464" s="29" t="s">
        <v>30983</v>
      </c>
      <c r="F5464" s="29" t="s">
        <v>17591</v>
      </c>
      <c r="G5464" s="31">
        <v>1508.64</v>
      </c>
      <c r="H5464" s="32">
        <v>45404</v>
      </c>
    </row>
    <row r="5465" spans="1:8" s="28" customFormat="1" ht="11.4" customHeight="1" x14ac:dyDescent="0.2">
      <c r="A5465" s="30" t="s">
        <v>17594</v>
      </c>
      <c r="B5465" s="29" t="s">
        <v>3007</v>
      </c>
      <c r="C5465" s="29" t="s">
        <v>3988</v>
      </c>
      <c r="D5465" s="29" t="s">
        <v>30983</v>
      </c>
      <c r="E5465" s="29" t="s">
        <v>30983</v>
      </c>
      <c r="F5465" s="29" t="s">
        <v>17593</v>
      </c>
      <c r="G5465" s="31">
        <v>1263.3599999999999</v>
      </c>
      <c r="H5465" s="32">
        <v>45384</v>
      </c>
    </row>
    <row r="5466" spans="1:8" s="28" customFormat="1" ht="11.4" customHeight="1" x14ac:dyDescent="0.2">
      <c r="A5466" s="30" t="s">
        <v>17596</v>
      </c>
      <c r="B5466" s="29" t="s">
        <v>3007</v>
      </c>
      <c r="C5466" s="29" t="s">
        <v>3988</v>
      </c>
      <c r="D5466" s="29" t="s">
        <v>30983</v>
      </c>
      <c r="E5466" s="29" t="s">
        <v>30983</v>
      </c>
      <c r="F5466" s="29" t="s">
        <v>17595</v>
      </c>
      <c r="G5466" s="31">
        <v>2036.16</v>
      </c>
      <c r="H5466" s="32">
        <v>45404</v>
      </c>
    </row>
    <row r="5467" spans="1:8" s="28" customFormat="1" ht="11.4" customHeight="1" x14ac:dyDescent="0.2">
      <c r="A5467" s="30" t="s">
        <v>17598</v>
      </c>
      <c r="B5467" s="29" t="s">
        <v>3007</v>
      </c>
      <c r="C5467" s="29" t="s">
        <v>3988</v>
      </c>
      <c r="D5467" s="29" t="s">
        <v>30983</v>
      </c>
      <c r="E5467" s="29" t="s">
        <v>30983</v>
      </c>
      <c r="F5467" s="29" t="s">
        <v>17597</v>
      </c>
      <c r="G5467" s="31">
        <v>2459.52</v>
      </c>
      <c r="H5467" s="32">
        <v>45404</v>
      </c>
    </row>
    <row r="5468" spans="1:8" s="28" customFormat="1" ht="11.4" customHeight="1" x14ac:dyDescent="0.2">
      <c r="A5468" s="30" t="s">
        <v>17600</v>
      </c>
      <c r="B5468" s="29" t="s">
        <v>3007</v>
      </c>
      <c r="C5468" s="29" t="s">
        <v>3988</v>
      </c>
      <c r="D5468" s="29" t="s">
        <v>30983</v>
      </c>
      <c r="E5468" s="29" t="s">
        <v>30983</v>
      </c>
      <c r="F5468" s="29" t="s">
        <v>17599</v>
      </c>
      <c r="G5468" s="31">
        <v>1602.72</v>
      </c>
      <c r="H5468" s="32">
        <v>45384</v>
      </c>
    </row>
    <row r="5469" spans="1:8" s="28" customFormat="1" ht="11.4" customHeight="1" x14ac:dyDescent="0.2">
      <c r="A5469" s="30" t="s">
        <v>17602</v>
      </c>
      <c r="B5469" s="29" t="s">
        <v>3007</v>
      </c>
      <c r="C5469" s="29" t="s">
        <v>3988</v>
      </c>
      <c r="D5469" s="29" t="s">
        <v>30983</v>
      </c>
      <c r="E5469" s="29" t="s">
        <v>30983</v>
      </c>
      <c r="F5469" s="29" t="s">
        <v>17601</v>
      </c>
      <c r="G5469" s="31">
        <v>1438.08</v>
      </c>
      <c r="H5469" s="32">
        <v>45404</v>
      </c>
    </row>
    <row r="5470" spans="1:8" s="28" customFormat="1" ht="11.4" customHeight="1" x14ac:dyDescent="0.2">
      <c r="A5470" s="30" t="s">
        <v>17604</v>
      </c>
      <c r="B5470" s="29" t="s">
        <v>3007</v>
      </c>
      <c r="C5470" s="29" t="s">
        <v>3988</v>
      </c>
      <c r="D5470" s="29" t="s">
        <v>30983</v>
      </c>
      <c r="E5470" s="29" t="s">
        <v>30983</v>
      </c>
      <c r="F5470" s="29" t="s">
        <v>17603</v>
      </c>
      <c r="G5470" s="31">
        <v>1816.29</v>
      </c>
      <c r="H5470" s="32">
        <v>45404</v>
      </c>
    </row>
    <row r="5471" spans="1:8" s="28" customFormat="1" ht="11.4" customHeight="1" x14ac:dyDescent="0.2">
      <c r="A5471" s="30" t="s">
        <v>17606</v>
      </c>
      <c r="B5471" s="29" t="s">
        <v>3007</v>
      </c>
      <c r="C5471" s="29" t="s">
        <v>3988</v>
      </c>
      <c r="D5471" s="29" t="s">
        <v>30983</v>
      </c>
      <c r="E5471" s="29" t="s">
        <v>30983</v>
      </c>
      <c r="F5471" s="29" t="s">
        <v>17605</v>
      </c>
      <c r="G5471" s="31">
        <v>1401.12</v>
      </c>
      <c r="H5471" s="32">
        <v>45404</v>
      </c>
    </row>
    <row r="5472" spans="1:8" s="28" customFormat="1" ht="11.4" customHeight="1" x14ac:dyDescent="0.2">
      <c r="A5472" s="30" t="s">
        <v>17608</v>
      </c>
      <c r="B5472" s="29" t="s">
        <v>3007</v>
      </c>
      <c r="C5472" s="29" t="s">
        <v>3988</v>
      </c>
      <c r="D5472" s="29" t="s">
        <v>30983</v>
      </c>
      <c r="E5472" s="29" t="s">
        <v>30983</v>
      </c>
      <c r="F5472" s="29" t="s">
        <v>17607</v>
      </c>
      <c r="G5472" s="31">
        <v>17838.240000000002</v>
      </c>
      <c r="H5472" s="32">
        <v>45404</v>
      </c>
    </row>
    <row r="5473" spans="1:8" s="28" customFormat="1" ht="11.4" customHeight="1" x14ac:dyDescent="0.2">
      <c r="A5473" s="30" t="s">
        <v>17610</v>
      </c>
      <c r="B5473" s="29" t="s">
        <v>3007</v>
      </c>
      <c r="C5473" s="29" t="s">
        <v>3988</v>
      </c>
      <c r="D5473" s="29" t="s">
        <v>30983</v>
      </c>
      <c r="E5473" s="29" t="s">
        <v>30983</v>
      </c>
      <c r="F5473" s="29" t="s">
        <v>17609</v>
      </c>
      <c r="G5473" s="31">
        <v>17569.439999999999</v>
      </c>
      <c r="H5473" s="32">
        <v>45404</v>
      </c>
    </row>
    <row r="5474" spans="1:8" s="28" customFormat="1" ht="11.4" customHeight="1" x14ac:dyDescent="0.2">
      <c r="A5474" s="30" t="s">
        <v>17612</v>
      </c>
      <c r="B5474" s="29" t="s">
        <v>3007</v>
      </c>
      <c r="C5474" s="29" t="s">
        <v>3988</v>
      </c>
      <c r="D5474" s="29" t="s">
        <v>30983</v>
      </c>
      <c r="E5474" s="29" t="s">
        <v>30983</v>
      </c>
      <c r="F5474" s="29" t="s">
        <v>17611</v>
      </c>
      <c r="G5474" s="31">
        <v>30209.759999999998</v>
      </c>
      <c r="H5474" s="32">
        <v>45404</v>
      </c>
    </row>
    <row r="5475" spans="1:8" s="28" customFormat="1" ht="11.4" customHeight="1" x14ac:dyDescent="0.2">
      <c r="A5475" s="30" t="s">
        <v>17614</v>
      </c>
      <c r="B5475" s="29" t="s">
        <v>3007</v>
      </c>
      <c r="C5475" s="29" t="s">
        <v>3988</v>
      </c>
      <c r="D5475" s="29" t="s">
        <v>30983</v>
      </c>
      <c r="E5475" s="29" t="s">
        <v>30983</v>
      </c>
      <c r="F5475" s="29" t="s">
        <v>17613</v>
      </c>
      <c r="G5475" s="31">
        <v>2373.79</v>
      </c>
      <c r="H5475" s="32">
        <v>45404</v>
      </c>
    </row>
    <row r="5476" spans="1:8" s="28" customFormat="1" ht="11.4" customHeight="1" x14ac:dyDescent="0.2">
      <c r="A5476" s="30" t="s">
        <v>17616</v>
      </c>
      <c r="B5476" s="29" t="s">
        <v>3007</v>
      </c>
      <c r="C5476" s="29" t="s">
        <v>3988</v>
      </c>
      <c r="D5476" s="29" t="s">
        <v>30983</v>
      </c>
      <c r="E5476" s="29" t="s">
        <v>30983</v>
      </c>
      <c r="F5476" s="29" t="s">
        <v>17615</v>
      </c>
      <c r="G5476" s="31">
        <v>1091.56</v>
      </c>
      <c r="H5476" s="32">
        <v>45404</v>
      </c>
    </row>
    <row r="5477" spans="1:8" s="28" customFormat="1" ht="11.4" customHeight="1" x14ac:dyDescent="0.2">
      <c r="A5477" s="30" t="s">
        <v>17618</v>
      </c>
      <c r="B5477" s="29" t="s">
        <v>3007</v>
      </c>
      <c r="C5477" s="29" t="s">
        <v>3988</v>
      </c>
      <c r="D5477" s="29" t="s">
        <v>30983</v>
      </c>
      <c r="E5477" s="29" t="s">
        <v>30983</v>
      </c>
      <c r="F5477" s="29" t="s">
        <v>17617</v>
      </c>
      <c r="G5477" s="31">
        <v>1229.76</v>
      </c>
      <c r="H5477" s="32">
        <v>45404</v>
      </c>
    </row>
    <row r="5478" spans="1:8" s="28" customFormat="1" ht="11.4" customHeight="1" x14ac:dyDescent="0.2">
      <c r="A5478" s="30" t="s">
        <v>17620</v>
      </c>
      <c r="B5478" s="29" t="s">
        <v>3007</v>
      </c>
      <c r="C5478" s="29" t="s">
        <v>3988</v>
      </c>
      <c r="D5478" s="29" t="s">
        <v>30983</v>
      </c>
      <c r="E5478" s="29" t="s">
        <v>30983</v>
      </c>
      <c r="F5478" s="29" t="s">
        <v>17619</v>
      </c>
      <c r="G5478" s="31">
        <v>2167.1999999999998</v>
      </c>
      <c r="H5478" s="32">
        <v>45404</v>
      </c>
    </row>
    <row r="5479" spans="1:8" s="28" customFormat="1" ht="11.4" customHeight="1" x14ac:dyDescent="0.2">
      <c r="A5479" s="30" t="s">
        <v>17622</v>
      </c>
      <c r="B5479" s="29" t="s">
        <v>3007</v>
      </c>
      <c r="C5479" s="29" t="s">
        <v>3988</v>
      </c>
      <c r="D5479" s="29" t="s">
        <v>30983</v>
      </c>
      <c r="E5479" s="29" t="s">
        <v>30983</v>
      </c>
      <c r="F5479" s="29" t="s">
        <v>17621</v>
      </c>
      <c r="G5479" s="31">
        <v>2466.2399999999998</v>
      </c>
      <c r="H5479" s="32">
        <v>45404</v>
      </c>
    </row>
    <row r="5480" spans="1:8" s="28" customFormat="1" ht="11.4" customHeight="1" x14ac:dyDescent="0.2">
      <c r="A5480" s="30" t="s">
        <v>17624</v>
      </c>
      <c r="B5480" s="29" t="s">
        <v>3007</v>
      </c>
      <c r="C5480" s="29" t="s">
        <v>3988</v>
      </c>
      <c r="D5480" s="29" t="s">
        <v>30983</v>
      </c>
      <c r="E5480" s="29" t="s">
        <v>30983</v>
      </c>
      <c r="F5480" s="29" t="s">
        <v>17623</v>
      </c>
      <c r="G5480" s="31">
        <v>1347.36</v>
      </c>
      <c r="H5480" s="32">
        <v>45404</v>
      </c>
    </row>
    <row r="5481" spans="1:8" s="28" customFormat="1" ht="11.4" customHeight="1" x14ac:dyDescent="0.2">
      <c r="A5481" s="30" t="s">
        <v>17626</v>
      </c>
      <c r="B5481" s="29" t="s">
        <v>3007</v>
      </c>
      <c r="C5481" s="29" t="s">
        <v>3988</v>
      </c>
      <c r="D5481" s="29" t="s">
        <v>30983</v>
      </c>
      <c r="E5481" s="29" t="s">
        <v>30983</v>
      </c>
      <c r="F5481" s="29" t="s">
        <v>17625</v>
      </c>
      <c r="G5481" s="31">
        <v>1075.2</v>
      </c>
      <c r="H5481" s="32">
        <v>45404</v>
      </c>
    </row>
    <row r="5482" spans="1:8" s="28" customFormat="1" ht="11.4" customHeight="1" x14ac:dyDescent="0.2">
      <c r="A5482" s="30" t="s">
        <v>17628</v>
      </c>
      <c r="B5482" s="29" t="s">
        <v>3007</v>
      </c>
      <c r="C5482" s="29" t="s">
        <v>3988</v>
      </c>
      <c r="D5482" s="29" t="s">
        <v>30983</v>
      </c>
      <c r="E5482" s="29" t="s">
        <v>30983</v>
      </c>
      <c r="F5482" s="29" t="s">
        <v>17627</v>
      </c>
      <c r="G5482" s="31">
        <v>1653.33</v>
      </c>
      <c r="H5482" s="32">
        <v>45404</v>
      </c>
    </row>
    <row r="5483" spans="1:8" s="28" customFormat="1" ht="11.4" customHeight="1" x14ac:dyDescent="0.2">
      <c r="A5483" s="30" t="s">
        <v>17630</v>
      </c>
      <c r="B5483" s="29" t="s">
        <v>3007</v>
      </c>
      <c r="C5483" s="29" t="s">
        <v>3988</v>
      </c>
      <c r="D5483" s="29" t="s">
        <v>30983</v>
      </c>
      <c r="E5483" s="29" t="s">
        <v>30983</v>
      </c>
      <c r="F5483" s="29" t="s">
        <v>17629</v>
      </c>
      <c r="G5483" s="31">
        <v>8816.64</v>
      </c>
      <c r="H5483" s="32">
        <v>45404</v>
      </c>
    </row>
    <row r="5484" spans="1:8" s="28" customFormat="1" ht="11.4" customHeight="1" x14ac:dyDescent="0.2">
      <c r="A5484" s="30" t="s">
        <v>17632</v>
      </c>
      <c r="B5484" s="29" t="s">
        <v>3007</v>
      </c>
      <c r="C5484" s="29" t="s">
        <v>3988</v>
      </c>
      <c r="D5484" s="29" t="s">
        <v>30983</v>
      </c>
      <c r="E5484" s="29" t="s">
        <v>30983</v>
      </c>
      <c r="F5484" s="29" t="s">
        <v>17631</v>
      </c>
      <c r="G5484" s="31">
        <v>2863.2</v>
      </c>
      <c r="H5484" s="32">
        <v>45384</v>
      </c>
    </row>
    <row r="5485" spans="1:8" s="28" customFormat="1" ht="11.4" customHeight="1" x14ac:dyDescent="0.2">
      <c r="A5485" s="30" t="s">
        <v>17634</v>
      </c>
      <c r="B5485" s="29" t="s">
        <v>3007</v>
      </c>
      <c r="C5485" s="29" t="s">
        <v>3988</v>
      </c>
      <c r="D5485" s="29" t="s">
        <v>30983</v>
      </c>
      <c r="E5485" s="29" t="s">
        <v>30983</v>
      </c>
      <c r="F5485" s="29" t="s">
        <v>17633</v>
      </c>
      <c r="G5485" s="31">
        <v>1332.8</v>
      </c>
      <c r="H5485" s="32">
        <v>45404</v>
      </c>
    </row>
    <row r="5486" spans="1:8" s="28" customFormat="1" ht="11.4" customHeight="1" x14ac:dyDescent="0.2">
      <c r="A5486" s="30" t="s">
        <v>17636</v>
      </c>
      <c r="B5486" s="29" t="s">
        <v>3007</v>
      </c>
      <c r="C5486" s="29" t="s">
        <v>3988</v>
      </c>
      <c r="D5486" s="29" t="s">
        <v>30983</v>
      </c>
      <c r="E5486" s="29" t="s">
        <v>30983</v>
      </c>
      <c r="F5486" s="29" t="s">
        <v>17635</v>
      </c>
      <c r="G5486" s="31">
        <v>4512.4799999999996</v>
      </c>
      <c r="H5486" s="32">
        <v>45404</v>
      </c>
    </row>
    <row r="5487" spans="1:8" s="28" customFormat="1" ht="11.4" customHeight="1" x14ac:dyDescent="0.2">
      <c r="A5487" s="30" t="s">
        <v>17638</v>
      </c>
      <c r="B5487" s="29" t="s">
        <v>3007</v>
      </c>
      <c r="C5487" s="29" t="s">
        <v>3988</v>
      </c>
      <c r="D5487" s="29" t="s">
        <v>30983</v>
      </c>
      <c r="E5487" s="29" t="s">
        <v>30983</v>
      </c>
      <c r="F5487" s="29" t="s">
        <v>17637</v>
      </c>
      <c r="G5487" s="31">
        <v>1485.12</v>
      </c>
      <c r="H5487" s="32">
        <v>45404</v>
      </c>
    </row>
    <row r="5488" spans="1:8" s="28" customFormat="1" ht="11.4" customHeight="1" x14ac:dyDescent="0.2">
      <c r="A5488" s="30" t="s">
        <v>17640</v>
      </c>
      <c r="B5488" s="29" t="s">
        <v>17641</v>
      </c>
      <c r="C5488" s="29" t="s">
        <v>17642</v>
      </c>
      <c r="D5488" s="29" t="s">
        <v>30983</v>
      </c>
      <c r="E5488" s="29" t="s">
        <v>30983</v>
      </c>
      <c r="F5488" s="29" t="s">
        <v>17639</v>
      </c>
      <c r="G5488" s="31">
        <v>2154.7199999999998</v>
      </c>
      <c r="H5488" s="32">
        <v>45384</v>
      </c>
    </row>
    <row r="5489" spans="1:8" s="28" customFormat="1" ht="11.4" customHeight="1" x14ac:dyDescent="0.2">
      <c r="A5489" s="30" t="s">
        <v>17644</v>
      </c>
      <c r="B5489" s="29" t="s">
        <v>3990</v>
      </c>
      <c r="C5489" s="29" t="s">
        <v>3991</v>
      </c>
      <c r="D5489" s="29" t="s">
        <v>30983</v>
      </c>
      <c r="E5489" s="29" t="s">
        <v>30983</v>
      </c>
      <c r="F5489" s="29" t="s">
        <v>17643</v>
      </c>
      <c r="G5489" s="31">
        <v>839.87</v>
      </c>
      <c r="H5489" s="32">
        <v>45404</v>
      </c>
    </row>
    <row r="5490" spans="1:8" s="28" customFormat="1" ht="11.4" customHeight="1" x14ac:dyDescent="0.2">
      <c r="A5490" s="30" t="s">
        <v>17646</v>
      </c>
      <c r="B5490" s="29" t="s">
        <v>3990</v>
      </c>
      <c r="C5490" s="29" t="s">
        <v>3991</v>
      </c>
      <c r="D5490" s="29" t="s">
        <v>30983</v>
      </c>
      <c r="E5490" s="29" t="s">
        <v>30983</v>
      </c>
      <c r="F5490" s="29" t="s">
        <v>17645</v>
      </c>
      <c r="G5490" s="31">
        <v>1155.08</v>
      </c>
      <c r="H5490" s="32">
        <v>45443</v>
      </c>
    </row>
    <row r="5491" spans="1:8" s="28" customFormat="1" ht="11.4" customHeight="1" x14ac:dyDescent="0.2">
      <c r="A5491" s="30" t="s">
        <v>17648</v>
      </c>
      <c r="B5491" s="29" t="s">
        <v>17649</v>
      </c>
      <c r="C5491" s="29" t="s">
        <v>17650</v>
      </c>
      <c r="D5491" s="29" t="s">
        <v>30983</v>
      </c>
      <c r="E5491" s="29" t="s">
        <v>30983</v>
      </c>
      <c r="F5491" s="29" t="s">
        <v>17647</v>
      </c>
      <c r="G5491" s="31">
        <v>1560.6</v>
      </c>
      <c r="H5491" s="32">
        <v>45394</v>
      </c>
    </row>
    <row r="5492" spans="1:8" s="28" customFormat="1" ht="11.4" customHeight="1" x14ac:dyDescent="0.2">
      <c r="A5492" s="30" t="s">
        <v>17652</v>
      </c>
      <c r="B5492" s="29" t="s">
        <v>3992</v>
      </c>
      <c r="C5492" s="29" t="s">
        <v>17653</v>
      </c>
      <c r="D5492" s="29" t="s">
        <v>30983</v>
      </c>
      <c r="E5492" s="29" t="s">
        <v>30983</v>
      </c>
      <c r="F5492" s="29" t="s">
        <v>17651</v>
      </c>
      <c r="G5492" s="31">
        <v>21395.68</v>
      </c>
      <c r="H5492" s="32">
        <v>45384</v>
      </c>
    </row>
    <row r="5493" spans="1:8" s="28" customFormat="1" ht="11.4" customHeight="1" x14ac:dyDescent="0.2">
      <c r="A5493" s="30" t="s">
        <v>17655</v>
      </c>
      <c r="B5493" s="29" t="s">
        <v>17656</v>
      </c>
      <c r="C5493" s="29" t="s">
        <v>17656</v>
      </c>
      <c r="D5493" s="29" t="s">
        <v>30983</v>
      </c>
      <c r="E5493" s="29" t="s">
        <v>30983</v>
      </c>
      <c r="F5493" s="29" t="s">
        <v>17654</v>
      </c>
      <c r="G5493" s="31">
        <v>3027.36</v>
      </c>
      <c r="H5493" s="32">
        <v>45407</v>
      </c>
    </row>
    <row r="5494" spans="1:8" s="28" customFormat="1" ht="11.4" customHeight="1" x14ac:dyDescent="0.2">
      <c r="A5494" s="30" t="s">
        <v>17658</v>
      </c>
      <c r="B5494" s="29" t="s">
        <v>17659</v>
      </c>
      <c r="C5494" s="29" t="s">
        <v>17660</v>
      </c>
      <c r="D5494" s="29" t="s">
        <v>30983</v>
      </c>
      <c r="E5494" s="29" t="s">
        <v>30983</v>
      </c>
      <c r="F5494" s="29" t="s">
        <v>17657</v>
      </c>
      <c r="G5494" s="31">
        <v>10591.36</v>
      </c>
      <c r="H5494" s="32">
        <v>45404</v>
      </c>
    </row>
    <row r="5495" spans="1:8" s="28" customFormat="1" ht="11.4" customHeight="1" x14ac:dyDescent="0.2">
      <c r="A5495" s="30" t="s">
        <v>17662</v>
      </c>
      <c r="B5495" s="29" t="s">
        <v>3995</v>
      </c>
      <c r="C5495" s="29" t="s">
        <v>3996</v>
      </c>
      <c r="D5495" s="29" t="s">
        <v>30983</v>
      </c>
      <c r="E5495" s="29" t="s">
        <v>30983</v>
      </c>
      <c r="F5495" s="29" t="s">
        <v>17661</v>
      </c>
      <c r="G5495" s="31">
        <v>3655.32</v>
      </c>
      <c r="H5495" s="32">
        <v>45404</v>
      </c>
    </row>
    <row r="5496" spans="1:8" s="28" customFormat="1" ht="11.4" customHeight="1" x14ac:dyDescent="0.2">
      <c r="A5496" s="30" t="s">
        <v>17664</v>
      </c>
      <c r="B5496" s="29" t="s">
        <v>3995</v>
      </c>
      <c r="C5496" s="29" t="s">
        <v>3996</v>
      </c>
      <c r="D5496" s="29" t="s">
        <v>30983</v>
      </c>
      <c r="E5496" s="29" t="s">
        <v>30983</v>
      </c>
      <c r="F5496" s="29" t="s">
        <v>17663</v>
      </c>
      <c r="G5496" s="31">
        <v>1407</v>
      </c>
      <c r="H5496" s="32">
        <v>45404</v>
      </c>
    </row>
    <row r="5497" spans="1:8" s="28" customFormat="1" ht="11.4" customHeight="1" x14ac:dyDescent="0.2">
      <c r="A5497" s="30" t="s">
        <v>17666</v>
      </c>
      <c r="B5497" s="29" t="s">
        <v>3995</v>
      </c>
      <c r="C5497" s="29" t="s">
        <v>3996</v>
      </c>
      <c r="D5497" s="29" t="s">
        <v>30983</v>
      </c>
      <c r="E5497" s="29" t="s">
        <v>30983</v>
      </c>
      <c r="F5497" s="29" t="s">
        <v>17665</v>
      </c>
      <c r="G5497" s="31">
        <v>2197.6</v>
      </c>
      <c r="H5497" s="32">
        <v>45393</v>
      </c>
    </row>
    <row r="5498" spans="1:8" s="28" customFormat="1" ht="11.4" customHeight="1" x14ac:dyDescent="0.2">
      <c r="A5498" s="30" t="s">
        <v>17668</v>
      </c>
      <c r="B5498" s="29" t="s">
        <v>3995</v>
      </c>
      <c r="C5498" s="29" t="s">
        <v>3996</v>
      </c>
      <c r="D5498" s="29" t="s">
        <v>30983</v>
      </c>
      <c r="E5498" s="29" t="s">
        <v>30983</v>
      </c>
      <c r="F5498" s="29" t="s">
        <v>17667</v>
      </c>
      <c r="G5498" s="31">
        <v>1927.48</v>
      </c>
      <c r="H5498" s="32">
        <v>45404</v>
      </c>
    </row>
    <row r="5499" spans="1:8" s="28" customFormat="1" ht="11.4" customHeight="1" x14ac:dyDescent="0.2">
      <c r="A5499" s="30" t="s">
        <v>17669</v>
      </c>
      <c r="B5499" s="29" t="s">
        <v>3995</v>
      </c>
      <c r="C5499" s="29" t="s">
        <v>3996</v>
      </c>
      <c r="D5499" s="29" t="s">
        <v>30983</v>
      </c>
      <c r="E5499" s="29" t="s">
        <v>30983</v>
      </c>
      <c r="F5499" s="29" t="s">
        <v>1568</v>
      </c>
      <c r="G5499" s="31">
        <v>1508.84</v>
      </c>
      <c r="H5499" s="32">
        <v>45398</v>
      </c>
    </row>
    <row r="5500" spans="1:8" s="28" customFormat="1" ht="11.4" customHeight="1" x14ac:dyDescent="0.2">
      <c r="A5500" s="30" t="s">
        <v>17671</v>
      </c>
      <c r="B5500" s="29" t="s">
        <v>3995</v>
      </c>
      <c r="C5500" s="29" t="s">
        <v>3996</v>
      </c>
      <c r="D5500" s="29" t="s">
        <v>30983</v>
      </c>
      <c r="E5500" s="29" t="s">
        <v>30983</v>
      </c>
      <c r="F5500" s="29" t="s">
        <v>17670</v>
      </c>
      <c r="G5500" s="31">
        <v>3734.4</v>
      </c>
      <c r="H5500" s="32">
        <v>45391</v>
      </c>
    </row>
    <row r="5501" spans="1:8" s="28" customFormat="1" ht="11.4" customHeight="1" x14ac:dyDescent="0.2">
      <c r="A5501" s="30" t="s">
        <v>17673</v>
      </c>
      <c r="B5501" s="29" t="s">
        <v>3995</v>
      </c>
      <c r="C5501" s="29" t="s">
        <v>3997</v>
      </c>
      <c r="D5501" s="29" t="s">
        <v>30983</v>
      </c>
      <c r="E5501" s="29" t="s">
        <v>30983</v>
      </c>
      <c r="F5501" s="29" t="s">
        <v>17672</v>
      </c>
      <c r="G5501" s="31">
        <v>1423.08</v>
      </c>
      <c r="H5501" s="32">
        <v>45404</v>
      </c>
    </row>
    <row r="5502" spans="1:8" s="28" customFormat="1" ht="11.4" customHeight="1" x14ac:dyDescent="0.2">
      <c r="A5502" s="30" t="s">
        <v>17675</v>
      </c>
      <c r="B5502" s="29" t="s">
        <v>3995</v>
      </c>
      <c r="C5502" s="29" t="s">
        <v>3997</v>
      </c>
      <c r="D5502" s="29" t="s">
        <v>30983</v>
      </c>
      <c r="E5502" s="29" t="s">
        <v>30983</v>
      </c>
      <c r="F5502" s="29" t="s">
        <v>17674</v>
      </c>
      <c r="G5502" s="31">
        <v>1222.08</v>
      </c>
      <c r="H5502" s="32">
        <v>45404</v>
      </c>
    </row>
    <row r="5503" spans="1:8" s="28" customFormat="1" ht="11.4" customHeight="1" x14ac:dyDescent="0.2">
      <c r="A5503" s="30" t="s">
        <v>17677</v>
      </c>
      <c r="B5503" s="29" t="s">
        <v>3995</v>
      </c>
      <c r="C5503" s="29" t="s">
        <v>3997</v>
      </c>
      <c r="D5503" s="29" t="s">
        <v>30983</v>
      </c>
      <c r="E5503" s="29" t="s">
        <v>30983</v>
      </c>
      <c r="F5503" s="29" t="s">
        <v>17676</v>
      </c>
      <c r="G5503" s="31">
        <v>1047.8800000000001</v>
      </c>
      <c r="H5503" s="32">
        <v>45404</v>
      </c>
    </row>
    <row r="5504" spans="1:8" s="28" customFormat="1" ht="11.4" customHeight="1" x14ac:dyDescent="0.2">
      <c r="A5504" s="30" t="s">
        <v>17679</v>
      </c>
      <c r="B5504" s="29" t="s">
        <v>3995</v>
      </c>
      <c r="C5504" s="29" t="s">
        <v>3997</v>
      </c>
      <c r="D5504" s="29" t="s">
        <v>30983</v>
      </c>
      <c r="E5504" s="29" t="s">
        <v>30983</v>
      </c>
      <c r="F5504" s="29" t="s">
        <v>17678</v>
      </c>
      <c r="G5504" s="31">
        <v>1459.8</v>
      </c>
      <c r="H5504" s="32">
        <v>45384</v>
      </c>
    </row>
    <row r="5505" spans="1:8" s="28" customFormat="1" ht="11.4" customHeight="1" x14ac:dyDescent="0.2">
      <c r="A5505" s="30" t="s">
        <v>17681</v>
      </c>
      <c r="B5505" s="29" t="s">
        <v>3995</v>
      </c>
      <c r="C5505" s="29" t="s">
        <v>3997</v>
      </c>
      <c r="D5505" s="29" t="s">
        <v>30983</v>
      </c>
      <c r="E5505" s="29" t="s">
        <v>30983</v>
      </c>
      <c r="F5505" s="29" t="s">
        <v>17680</v>
      </c>
      <c r="G5505" s="31">
        <v>879.34</v>
      </c>
      <c r="H5505" s="32">
        <v>45404</v>
      </c>
    </row>
    <row r="5506" spans="1:8" s="28" customFormat="1" ht="11.4" customHeight="1" x14ac:dyDescent="0.2">
      <c r="A5506" s="30" t="s">
        <v>17683</v>
      </c>
      <c r="B5506" s="29" t="s">
        <v>3995</v>
      </c>
      <c r="C5506" s="29" t="s">
        <v>3997</v>
      </c>
      <c r="D5506" s="29" t="s">
        <v>30983</v>
      </c>
      <c r="E5506" s="29" t="s">
        <v>30983</v>
      </c>
      <c r="F5506" s="29" t="s">
        <v>17682</v>
      </c>
      <c r="G5506" s="31">
        <v>1448.84</v>
      </c>
      <c r="H5506" s="32">
        <v>45404</v>
      </c>
    </row>
    <row r="5507" spans="1:8" s="28" customFormat="1" ht="11.4" customHeight="1" x14ac:dyDescent="0.2">
      <c r="A5507" s="30" t="s">
        <v>17685</v>
      </c>
      <c r="B5507" s="29" t="s">
        <v>3995</v>
      </c>
      <c r="C5507" s="29" t="s">
        <v>3997</v>
      </c>
      <c r="D5507" s="29" t="s">
        <v>30983</v>
      </c>
      <c r="E5507" s="29" t="s">
        <v>30983</v>
      </c>
      <c r="F5507" s="29" t="s">
        <v>17684</v>
      </c>
      <c r="G5507" s="31">
        <v>6941.2</v>
      </c>
      <c r="H5507" s="32">
        <v>45404</v>
      </c>
    </row>
    <row r="5508" spans="1:8" s="28" customFormat="1" ht="11.4" customHeight="1" x14ac:dyDescent="0.2">
      <c r="A5508" s="30" t="s">
        <v>17687</v>
      </c>
      <c r="B5508" s="29" t="s">
        <v>3995</v>
      </c>
      <c r="C5508" s="29" t="s">
        <v>3997</v>
      </c>
      <c r="D5508" s="29" t="s">
        <v>30983</v>
      </c>
      <c r="E5508" s="29" t="s">
        <v>30983</v>
      </c>
      <c r="F5508" s="29" t="s">
        <v>17686</v>
      </c>
      <c r="G5508" s="31">
        <v>1341.73</v>
      </c>
      <c r="H5508" s="32">
        <v>45404</v>
      </c>
    </row>
    <row r="5509" spans="1:8" s="28" customFormat="1" ht="11.4" customHeight="1" x14ac:dyDescent="0.2">
      <c r="A5509" s="30" t="s">
        <v>17689</v>
      </c>
      <c r="B5509" s="29" t="s">
        <v>3995</v>
      </c>
      <c r="C5509" s="29" t="s">
        <v>3393</v>
      </c>
      <c r="D5509" s="29" t="s">
        <v>30983</v>
      </c>
      <c r="E5509" s="29" t="s">
        <v>30983</v>
      </c>
      <c r="F5509" s="29" t="s">
        <v>17688</v>
      </c>
      <c r="G5509" s="31">
        <v>9087.8799999999992</v>
      </c>
      <c r="H5509" s="32">
        <v>45404</v>
      </c>
    </row>
    <row r="5510" spans="1:8" s="28" customFormat="1" ht="11.4" customHeight="1" x14ac:dyDescent="0.2">
      <c r="A5510" s="30" t="s">
        <v>17691</v>
      </c>
      <c r="B5510" s="29" t="s">
        <v>3995</v>
      </c>
      <c r="C5510" s="29" t="s">
        <v>11132</v>
      </c>
      <c r="D5510" s="29" t="s">
        <v>30983</v>
      </c>
      <c r="E5510" s="29" t="s">
        <v>30983</v>
      </c>
      <c r="F5510" s="29" t="s">
        <v>17690</v>
      </c>
      <c r="G5510" s="31">
        <v>3670.88</v>
      </c>
      <c r="H5510" s="32">
        <v>45393</v>
      </c>
    </row>
    <row r="5511" spans="1:8" s="28" customFormat="1" ht="11.4" customHeight="1" x14ac:dyDescent="0.2">
      <c r="A5511" s="30" t="s">
        <v>17693</v>
      </c>
      <c r="B5511" s="29" t="s">
        <v>3995</v>
      </c>
      <c r="C5511" s="29" t="s">
        <v>3998</v>
      </c>
      <c r="D5511" s="29" t="s">
        <v>30983</v>
      </c>
      <c r="E5511" s="29" t="s">
        <v>30983</v>
      </c>
      <c r="F5511" s="29" t="s">
        <v>17692</v>
      </c>
      <c r="G5511" s="31">
        <v>11403.4</v>
      </c>
      <c r="H5511" s="32">
        <v>45404</v>
      </c>
    </row>
    <row r="5512" spans="1:8" s="28" customFormat="1" ht="11.4" customHeight="1" x14ac:dyDescent="0.2">
      <c r="A5512" s="30" t="s">
        <v>17695</v>
      </c>
      <c r="B5512" s="29" t="s">
        <v>3995</v>
      </c>
      <c r="C5512" s="29" t="s">
        <v>17696</v>
      </c>
      <c r="D5512" s="29" t="s">
        <v>30983</v>
      </c>
      <c r="E5512" s="29" t="s">
        <v>30983</v>
      </c>
      <c r="F5512" s="29" t="s">
        <v>17694</v>
      </c>
      <c r="G5512" s="31">
        <v>2673.74</v>
      </c>
      <c r="H5512" s="32">
        <v>45384</v>
      </c>
    </row>
    <row r="5513" spans="1:8" s="28" customFormat="1" ht="11.4" customHeight="1" x14ac:dyDescent="0.2">
      <c r="A5513" s="30" t="s">
        <v>17698</v>
      </c>
      <c r="B5513" s="29" t="s">
        <v>3995</v>
      </c>
      <c r="C5513" s="29" t="s">
        <v>14296</v>
      </c>
      <c r="D5513" s="29" t="s">
        <v>30983</v>
      </c>
      <c r="E5513" s="29" t="s">
        <v>30983</v>
      </c>
      <c r="F5513" s="29" t="s">
        <v>17697</v>
      </c>
      <c r="G5513" s="31">
        <v>8937.7999999999993</v>
      </c>
      <c r="H5513" s="32">
        <v>45384</v>
      </c>
    </row>
    <row r="5514" spans="1:8" s="28" customFormat="1" ht="11.4" customHeight="1" x14ac:dyDescent="0.2">
      <c r="A5514" s="30" t="s">
        <v>17700</v>
      </c>
      <c r="B5514" s="29" t="s">
        <v>3995</v>
      </c>
      <c r="C5514" s="29" t="s">
        <v>14296</v>
      </c>
      <c r="D5514" s="29" t="s">
        <v>30983</v>
      </c>
      <c r="E5514" s="29" t="s">
        <v>30983</v>
      </c>
      <c r="F5514" s="29" t="s">
        <v>17699</v>
      </c>
      <c r="G5514" s="31">
        <v>8005.16</v>
      </c>
      <c r="H5514" s="32">
        <v>45404</v>
      </c>
    </row>
    <row r="5515" spans="1:8" s="28" customFormat="1" ht="11.4" customHeight="1" x14ac:dyDescent="0.2">
      <c r="A5515" s="30" t="s">
        <v>17702</v>
      </c>
      <c r="B5515" s="29" t="s">
        <v>3995</v>
      </c>
      <c r="C5515" s="29" t="s">
        <v>3750</v>
      </c>
      <c r="D5515" s="29" t="s">
        <v>30983</v>
      </c>
      <c r="E5515" s="29" t="s">
        <v>30983</v>
      </c>
      <c r="F5515" s="29" t="s">
        <v>17701</v>
      </c>
      <c r="G5515" s="31">
        <v>8610.84</v>
      </c>
      <c r="H5515" s="32">
        <v>45404</v>
      </c>
    </row>
    <row r="5516" spans="1:8" s="28" customFormat="1" ht="11.4" customHeight="1" x14ac:dyDescent="0.2">
      <c r="A5516" s="30" t="s">
        <v>17704</v>
      </c>
      <c r="B5516" s="29" t="s">
        <v>3995</v>
      </c>
      <c r="C5516" s="29" t="s">
        <v>3750</v>
      </c>
      <c r="D5516" s="29" t="s">
        <v>30983</v>
      </c>
      <c r="E5516" s="29" t="s">
        <v>30983</v>
      </c>
      <c r="F5516" s="29" t="s">
        <v>17703</v>
      </c>
      <c r="G5516" s="31">
        <v>3968.74</v>
      </c>
      <c r="H5516" s="32">
        <v>45393</v>
      </c>
    </row>
    <row r="5517" spans="1:8" s="28" customFormat="1" ht="11.4" customHeight="1" x14ac:dyDescent="0.2">
      <c r="A5517" s="30" t="s">
        <v>17706</v>
      </c>
      <c r="B5517" s="29" t="s">
        <v>3995</v>
      </c>
      <c r="C5517" s="29" t="s">
        <v>17707</v>
      </c>
      <c r="D5517" s="29" t="s">
        <v>30983</v>
      </c>
      <c r="E5517" s="29" t="s">
        <v>30983</v>
      </c>
      <c r="F5517" s="29" t="s">
        <v>17705</v>
      </c>
      <c r="G5517" s="31">
        <v>5330.52</v>
      </c>
      <c r="H5517" s="32">
        <v>45404</v>
      </c>
    </row>
    <row r="5518" spans="1:8" s="28" customFormat="1" ht="11.4" customHeight="1" x14ac:dyDescent="0.2">
      <c r="A5518" s="30" t="s">
        <v>17709</v>
      </c>
      <c r="B5518" s="29" t="s">
        <v>3995</v>
      </c>
      <c r="C5518" s="29" t="s">
        <v>17707</v>
      </c>
      <c r="D5518" s="29" t="s">
        <v>30983</v>
      </c>
      <c r="E5518" s="29" t="s">
        <v>30983</v>
      </c>
      <c r="F5518" s="29" t="s">
        <v>17708</v>
      </c>
      <c r="G5518" s="31">
        <v>1063.96</v>
      </c>
      <c r="H5518" s="32">
        <v>45412</v>
      </c>
    </row>
    <row r="5519" spans="1:8" s="28" customFormat="1" ht="11.4" customHeight="1" x14ac:dyDescent="0.2">
      <c r="A5519" s="30" t="s">
        <v>17711</v>
      </c>
      <c r="B5519" s="29" t="s">
        <v>3995</v>
      </c>
      <c r="C5519" s="29" t="s">
        <v>6348</v>
      </c>
      <c r="D5519" s="29" t="s">
        <v>30983</v>
      </c>
      <c r="E5519" s="29" t="s">
        <v>30983</v>
      </c>
      <c r="F5519" s="29" t="s">
        <v>17710</v>
      </c>
      <c r="G5519" s="31">
        <v>6533.84</v>
      </c>
      <c r="H5519" s="32">
        <v>45404</v>
      </c>
    </row>
    <row r="5520" spans="1:8" s="28" customFormat="1" ht="11.4" customHeight="1" x14ac:dyDescent="0.2">
      <c r="A5520" s="30" t="s">
        <v>17713</v>
      </c>
      <c r="B5520" s="29" t="s">
        <v>3995</v>
      </c>
      <c r="C5520" s="29" t="s">
        <v>14949</v>
      </c>
      <c r="D5520" s="29" t="s">
        <v>30983</v>
      </c>
      <c r="E5520" s="29" t="s">
        <v>30983</v>
      </c>
      <c r="F5520" s="29" t="s">
        <v>17712</v>
      </c>
      <c r="G5520" s="31">
        <v>10055.36</v>
      </c>
      <c r="H5520" s="32">
        <v>45384</v>
      </c>
    </row>
    <row r="5521" spans="1:8" s="28" customFormat="1" ht="11.4" customHeight="1" x14ac:dyDescent="0.2">
      <c r="A5521" s="30" t="s">
        <v>17715</v>
      </c>
      <c r="B5521" s="29" t="s">
        <v>3995</v>
      </c>
      <c r="C5521" s="29" t="s">
        <v>14949</v>
      </c>
      <c r="D5521" s="29" t="s">
        <v>30983</v>
      </c>
      <c r="E5521" s="29" t="s">
        <v>30983</v>
      </c>
      <c r="F5521" s="29" t="s">
        <v>17714</v>
      </c>
      <c r="G5521" s="31">
        <v>5973.72</v>
      </c>
      <c r="H5521" s="32">
        <v>45404</v>
      </c>
    </row>
    <row r="5522" spans="1:8" s="28" customFormat="1" ht="11.4" customHeight="1" x14ac:dyDescent="0.2">
      <c r="A5522" s="30" t="s">
        <v>17717</v>
      </c>
      <c r="B5522" s="29" t="s">
        <v>3995</v>
      </c>
      <c r="C5522" s="29" t="s">
        <v>14949</v>
      </c>
      <c r="D5522" s="29" t="s">
        <v>30983</v>
      </c>
      <c r="E5522" s="29" t="s">
        <v>30983</v>
      </c>
      <c r="F5522" s="29" t="s">
        <v>17716</v>
      </c>
      <c r="G5522" s="31">
        <v>14308.52</v>
      </c>
      <c r="H5522" s="32">
        <v>45404</v>
      </c>
    </row>
    <row r="5523" spans="1:8" s="28" customFormat="1" ht="11.4" customHeight="1" x14ac:dyDescent="0.2">
      <c r="A5523" s="30" t="s">
        <v>17719</v>
      </c>
      <c r="B5523" s="29" t="s">
        <v>3995</v>
      </c>
      <c r="C5523" s="29" t="s">
        <v>14949</v>
      </c>
      <c r="D5523" s="29" t="s">
        <v>30983</v>
      </c>
      <c r="E5523" s="29" t="s">
        <v>30983</v>
      </c>
      <c r="F5523" s="29" t="s">
        <v>17718</v>
      </c>
      <c r="G5523" s="31">
        <v>8487.56</v>
      </c>
      <c r="H5523" s="32">
        <v>45404</v>
      </c>
    </row>
    <row r="5524" spans="1:8" s="28" customFormat="1" ht="11.4" customHeight="1" x14ac:dyDescent="0.2">
      <c r="A5524" s="30" t="s">
        <v>17721</v>
      </c>
      <c r="B5524" s="29" t="s">
        <v>3995</v>
      </c>
      <c r="C5524" s="29" t="s">
        <v>17722</v>
      </c>
      <c r="D5524" s="29" t="s">
        <v>30983</v>
      </c>
      <c r="E5524" s="29" t="s">
        <v>30983</v>
      </c>
      <c r="F5524" s="29" t="s">
        <v>17720</v>
      </c>
      <c r="G5524" s="31">
        <v>3205.28</v>
      </c>
      <c r="H5524" s="32">
        <v>45384</v>
      </c>
    </row>
    <row r="5525" spans="1:8" s="28" customFormat="1" ht="11.4" customHeight="1" x14ac:dyDescent="0.2">
      <c r="A5525" s="30" t="s">
        <v>17724</v>
      </c>
      <c r="B5525" s="29" t="s">
        <v>3995</v>
      </c>
      <c r="C5525" s="29" t="s">
        <v>17722</v>
      </c>
      <c r="D5525" s="29" t="s">
        <v>30983</v>
      </c>
      <c r="E5525" s="29" t="s">
        <v>30983</v>
      </c>
      <c r="F5525" s="29" t="s">
        <v>17723</v>
      </c>
      <c r="G5525" s="31">
        <v>11572.24</v>
      </c>
      <c r="H5525" s="32">
        <v>45404</v>
      </c>
    </row>
    <row r="5526" spans="1:8" s="28" customFormat="1" ht="11.4" customHeight="1" x14ac:dyDescent="0.2">
      <c r="A5526" s="30" t="s">
        <v>17726</v>
      </c>
      <c r="B5526" s="29" t="s">
        <v>3995</v>
      </c>
      <c r="C5526" s="29" t="s">
        <v>17722</v>
      </c>
      <c r="D5526" s="29" t="s">
        <v>30983</v>
      </c>
      <c r="E5526" s="29" t="s">
        <v>30983</v>
      </c>
      <c r="F5526" s="29" t="s">
        <v>17725</v>
      </c>
      <c r="G5526" s="31">
        <v>10267.08</v>
      </c>
      <c r="H5526" s="32">
        <v>45404</v>
      </c>
    </row>
    <row r="5527" spans="1:8" s="28" customFormat="1" ht="11.4" customHeight="1" x14ac:dyDescent="0.2">
      <c r="A5527" s="30" t="s">
        <v>17728</v>
      </c>
      <c r="B5527" s="29" t="s">
        <v>3995</v>
      </c>
      <c r="C5527" s="29" t="s">
        <v>17729</v>
      </c>
      <c r="D5527" s="29" t="s">
        <v>30983</v>
      </c>
      <c r="E5527" s="29" t="s">
        <v>30983</v>
      </c>
      <c r="F5527" s="29" t="s">
        <v>17727</v>
      </c>
      <c r="G5527" s="31">
        <v>1034.48</v>
      </c>
      <c r="H5527" s="32">
        <v>45404</v>
      </c>
    </row>
    <row r="5528" spans="1:8" s="28" customFormat="1" ht="11.4" customHeight="1" x14ac:dyDescent="0.2">
      <c r="A5528" s="30" t="s">
        <v>17731</v>
      </c>
      <c r="B5528" s="29" t="s">
        <v>3995</v>
      </c>
      <c r="C5528" s="29" t="s">
        <v>17729</v>
      </c>
      <c r="D5528" s="29" t="s">
        <v>30983</v>
      </c>
      <c r="E5528" s="29" t="s">
        <v>30983</v>
      </c>
      <c r="F5528" s="29" t="s">
        <v>17730</v>
      </c>
      <c r="G5528" s="31">
        <v>1235.48</v>
      </c>
      <c r="H5528" s="32">
        <v>45412</v>
      </c>
    </row>
    <row r="5529" spans="1:8" s="28" customFormat="1" ht="11.4" customHeight="1" x14ac:dyDescent="0.2">
      <c r="A5529" s="30" t="s">
        <v>17733</v>
      </c>
      <c r="B5529" s="29" t="s">
        <v>3995</v>
      </c>
      <c r="C5529" s="29" t="s">
        <v>17729</v>
      </c>
      <c r="D5529" s="29" t="s">
        <v>30983</v>
      </c>
      <c r="E5529" s="29" t="s">
        <v>30983</v>
      </c>
      <c r="F5529" s="29" t="s">
        <v>17732</v>
      </c>
      <c r="G5529" s="31">
        <v>1704.48</v>
      </c>
      <c r="H5529" s="32">
        <v>45384</v>
      </c>
    </row>
    <row r="5530" spans="1:8" s="28" customFormat="1" ht="11.4" customHeight="1" x14ac:dyDescent="0.2">
      <c r="A5530" s="30" t="s">
        <v>17735</v>
      </c>
      <c r="B5530" s="29" t="s">
        <v>3995</v>
      </c>
      <c r="C5530" s="29" t="s">
        <v>17729</v>
      </c>
      <c r="D5530" s="29" t="s">
        <v>30983</v>
      </c>
      <c r="E5530" s="29" t="s">
        <v>30983</v>
      </c>
      <c r="F5530" s="29" t="s">
        <v>17734</v>
      </c>
      <c r="G5530" s="31">
        <v>1369.48</v>
      </c>
      <c r="H5530" s="32">
        <v>45404</v>
      </c>
    </row>
    <row r="5531" spans="1:8" s="28" customFormat="1" ht="11.4" customHeight="1" x14ac:dyDescent="0.2">
      <c r="A5531" s="30" t="s">
        <v>17737</v>
      </c>
      <c r="B5531" s="29" t="s">
        <v>3995</v>
      </c>
      <c r="C5531" s="29" t="s">
        <v>17729</v>
      </c>
      <c r="D5531" s="29" t="s">
        <v>30983</v>
      </c>
      <c r="E5531" s="29" t="s">
        <v>30983</v>
      </c>
      <c r="F5531" s="29" t="s">
        <v>17736</v>
      </c>
      <c r="G5531" s="31">
        <v>999.64</v>
      </c>
      <c r="H5531" s="32">
        <v>45384</v>
      </c>
    </row>
    <row r="5532" spans="1:8" s="28" customFormat="1" ht="11.4" customHeight="1" x14ac:dyDescent="0.2">
      <c r="A5532" s="30" t="s">
        <v>17739</v>
      </c>
      <c r="B5532" s="29" t="s">
        <v>3995</v>
      </c>
      <c r="C5532" s="29" t="s">
        <v>17729</v>
      </c>
      <c r="D5532" s="29" t="s">
        <v>30983</v>
      </c>
      <c r="E5532" s="29" t="s">
        <v>30983</v>
      </c>
      <c r="F5532" s="29" t="s">
        <v>17738</v>
      </c>
      <c r="G5532" s="31">
        <v>1112.2</v>
      </c>
      <c r="H5532" s="32">
        <v>45404</v>
      </c>
    </row>
    <row r="5533" spans="1:8" s="28" customFormat="1" ht="11.4" customHeight="1" x14ac:dyDescent="0.2">
      <c r="A5533" s="30" t="s">
        <v>17741</v>
      </c>
      <c r="B5533" s="29" t="s">
        <v>3995</v>
      </c>
      <c r="C5533" s="29" t="s">
        <v>17729</v>
      </c>
      <c r="D5533" s="29" t="s">
        <v>30983</v>
      </c>
      <c r="E5533" s="29" t="s">
        <v>30983</v>
      </c>
      <c r="F5533" s="29" t="s">
        <v>17740</v>
      </c>
      <c r="G5533" s="31">
        <v>3511.69</v>
      </c>
      <c r="H5533" s="32">
        <v>45384</v>
      </c>
    </row>
    <row r="5534" spans="1:8" s="28" customFormat="1" ht="11.4" customHeight="1" x14ac:dyDescent="0.2">
      <c r="A5534" s="30" t="s">
        <v>17743</v>
      </c>
      <c r="B5534" s="29" t="s">
        <v>3995</v>
      </c>
      <c r="C5534" s="29" t="s">
        <v>17744</v>
      </c>
      <c r="D5534" s="29" t="s">
        <v>30983</v>
      </c>
      <c r="E5534" s="29" t="s">
        <v>30983</v>
      </c>
      <c r="F5534" s="29" t="s">
        <v>17742</v>
      </c>
      <c r="G5534" s="31">
        <v>5601.2</v>
      </c>
      <c r="H5534" s="32">
        <v>45404</v>
      </c>
    </row>
    <row r="5535" spans="1:8" s="28" customFormat="1" ht="11.4" customHeight="1" x14ac:dyDescent="0.2">
      <c r="A5535" s="30" t="s">
        <v>17746</v>
      </c>
      <c r="B5535" s="29" t="s">
        <v>3999</v>
      </c>
      <c r="C5535" s="29" t="s">
        <v>17747</v>
      </c>
      <c r="D5535" s="29" t="s">
        <v>30983</v>
      </c>
      <c r="E5535" s="29" t="s">
        <v>30983</v>
      </c>
      <c r="F5535" s="29" t="s">
        <v>17745</v>
      </c>
      <c r="G5535" s="31">
        <v>10090.200000000001</v>
      </c>
      <c r="H5535" s="32">
        <v>45404</v>
      </c>
    </row>
    <row r="5536" spans="1:8" s="28" customFormat="1" ht="11.4" customHeight="1" x14ac:dyDescent="0.2">
      <c r="A5536" s="30" t="s">
        <v>17749</v>
      </c>
      <c r="B5536" s="29" t="s">
        <v>3999</v>
      </c>
      <c r="C5536" s="29" t="s">
        <v>17750</v>
      </c>
      <c r="D5536" s="29" t="s">
        <v>30983</v>
      </c>
      <c r="E5536" s="29" t="s">
        <v>30983</v>
      </c>
      <c r="F5536" s="29" t="s">
        <v>17748</v>
      </c>
      <c r="G5536" s="31">
        <v>14316.56</v>
      </c>
      <c r="H5536" s="32">
        <v>45404</v>
      </c>
    </row>
    <row r="5537" spans="1:8" s="28" customFormat="1" ht="11.4" customHeight="1" x14ac:dyDescent="0.2">
      <c r="A5537" s="30" t="s">
        <v>17752</v>
      </c>
      <c r="B5537" s="29" t="s">
        <v>3999</v>
      </c>
      <c r="C5537" s="29" t="s">
        <v>17750</v>
      </c>
      <c r="D5537" s="29" t="s">
        <v>30983</v>
      </c>
      <c r="E5537" s="29" t="s">
        <v>30983</v>
      </c>
      <c r="F5537" s="29" t="s">
        <v>17751</v>
      </c>
      <c r="G5537" s="31">
        <v>3888.68</v>
      </c>
      <c r="H5537" s="32">
        <v>45384</v>
      </c>
    </row>
    <row r="5538" spans="1:8" s="28" customFormat="1" ht="11.4" customHeight="1" x14ac:dyDescent="0.2">
      <c r="A5538" s="30" t="s">
        <v>17754</v>
      </c>
      <c r="B5538" s="29" t="s">
        <v>3999</v>
      </c>
      <c r="C5538" s="29" t="s">
        <v>17750</v>
      </c>
      <c r="D5538" s="29" t="s">
        <v>30983</v>
      </c>
      <c r="E5538" s="29" t="s">
        <v>30983</v>
      </c>
      <c r="F5538" s="29" t="s">
        <v>17753</v>
      </c>
      <c r="G5538" s="31">
        <v>7356.6</v>
      </c>
      <c r="H5538" s="32">
        <v>45404</v>
      </c>
    </row>
    <row r="5539" spans="1:8" s="28" customFormat="1" ht="11.4" customHeight="1" x14ac:dyDescent="0.2">
      <c r="A5539" s="30" t="s">
        <v>17756</v>
      </c>
      <c r="B5539" s="29" t="s">
        <v>3999</v>
      </c>
      <c r="C5539" s="29" t="s">
        <v>17750</v>
      </c>
      <c r="D5539" s="29" t="s">
        <v>30983</v>
      </c>
      <c r="E5539" s="29" t="s">
        <v>30983</v>
      </c>
      <c r="F5539" s="29" t="s">
        <v>17755</v>
      </c>
      <c r="G5539" s="31">
        <v>6574.04</v>
      </c>
      <c r="H5539" s="32">
        <v>45404</v>
      </c>
    </row>
    <row r="5540" spans="1:8" s="28" customFormat="1" ht="11.4" customHeight="1" x14ac:dyDescent="0.2">
      <c r="A5540" s="30" t="s">
        <v>17758</v>
      </c>
      <c r="B5540" s="29" t="s">
        <v>3999</v>
      </c>
      <c r="C5540" s="29" t="s">
        <v>6253</v>
      </c>
      <c r="D5540" s="29" t="s">
        <v>30983</v>
      </c>
      <c r="E5540" s="29" t="s">
        <v>30983</v>
      </c>
      <c r="F5540" s="29" t="s">
        <v>17757</v>
      </c>
      <c r="G5540" s="31">
        <v>2304.8000000000002</v>
      </c>
      <c r="H5540" s="32">
        <v>45407</v>
      </c>
    </row>
    <row r="5541" spans="1:8" s="28" customFormat="1" ht="11.4" customHeight="1" x14ac:dyDescent="0.2">
      <c r="A5541" s="30" t="s">
        <v>17760</v>
      </c>
      <c r="B5541" s="29" t="s">
        <v>3999</v>
      </c>
      <c r="C5541" s="29" t="s">
        <v>17761</v>
      </c>
      <c r="D5541" s="29" t="s">
        <v>30983</v>
      </c>
      <c r="E5541" s="29" t="s">
        <v>30983</v>
      </c>
      <c r="F5541" s="29" t="s">
        <v>17759</v>
      </c>
      <c r="G5541" s="31">
        <v>2135.96</v>
      </c>
      <c r="H5541" s="32">
        <v>45404</v>
      </c>
    </row>
    <row r="5542" spans="1:8" s="28" customFormat="1" ht="11.4" customHeight="1" x14ac:dyDescent="0.2">
      <c r="A5542" s="30" t="s">
        <v>17763</v>
      </c>
      <c r="B5542" s="29" t="s">
        <v>3999</v>
      </c>
      <c r="C5542" s="29" t="s">
        <v>17761</v>
      </c>
      <c r="D5542" s="29" t="s">
        <v>30983</v>
      </c>
      <c r="E5542" s="29" t="s">
        <v>30983</v>
      </c>
      <c r="F5542" s="29" t="s">
        <v>17762</v>
      </c>
      <c r="G5542" s="31">
        <v>5373.4</v>
      </c>
      <c r="H5542" s="32">
        <v>45404</v>
      </c>
    </row>
    <row r="5543" spans="1:8" s="28" customFormat="1" ht="11.4" customHeight="1" x14ac:dyDescent="0.2">
      <c r="A5543" s="30" t="s">
        <v>17765</v>
      </c>
      <c r="B5543" s="29" t="s">
        <v>3999</v>
      </c>
      <c r="C5543" s="29" t="s">
        <v>6296</v>
      </c>
      <c r="D5543" s="29" t="s">
        <v>30983</v>
      </c>
      <c r="E5543" s="29" t="s">
        <v>30983</v>
      </c>
      <c r="F5543" s="29" t="s">
        <v>17764</v>
      </c>
      <c r="G5543" s="31">
        <v>14606</v>
      </c>
      <c r="H5543" s="32">
        <v>45404</v>
      </c>
    </row>
    <row r="5544" spans="1:8" s="28" customFormat="1" ht="11.4" customHeight="1" x14ac:dyDescent="0.2">
      <c r="A5544" s="30" t="s">
        <v>17767</v>
      </c>
      <c r="B5544" s="29" t="s">
        <v>3999</v>
      </c>
      <c r="C5544" s="29" t="s">
        <v>6296</v>
      </c>
      <c r="D5544" s="29" t="s">
        <v>30983</v>
      </c>
      <c r="E5544" s="29" t="s">
        <v>30983</v>
      </c>
      <c r="F5544" s="29" t="s">
        <v>17766</v>
      </c>
      <c r="G5544" s="31">
        <v>3457.2</v>
      </c>
      <c r="H5544" s="32">
        <v>45407</v>
      </c>
    </row>
    <row r="5545" spans="1:8" s="28" customFormat="1" ht="11.4" customHeight="1" x14ac:dyDescent="0.2">
      <c r="A5545" s="30" t="s">
        <v>17769</v>
      </c>
      <c r="B5545" s="29" t="s">
        <v>3999</v>
      </c>
      <c r="C5545" s="29" t="s">
        <v>6296</v>
      </c>
      <c r="D5545" s="29" t="s">
        <v>30983</v>
      </c>
      <c r="E5545" s="29" t="s">
        <v>30983</v>
      </c>
      <c r="F5545" s="29" t="s">
        <v>17768</v>
      </c>
      <c r="G5545" s="31">
        <v>6180.08</v>
      </c>
      <c r="H5545" s="32">
        <v>45384</v>
      </c>
    </row>
    <row r="5546" spans="1:8" s="28" customFormat="1" ht="11.4" customHeight="1" x14ac:dyDescent="0.2">
      <c r="A5546" s="30" t="s">
        <v>17771</v>
      </c>
      <c r="B5546" s="29" t="s">
        <v>3999</v>
      </c>
      <c r="C5546" s="29" t="s">
        <v>6296</v>
      </c>
      <c r="D5546" s="29" t="s">
        <v>30983</v>
      </c>
      <c r="E5546" s="29" t="s">
        <v>30983</v>
      </c>
      <c r="F5546" s="29" t="s">
        <v>17770</v>
      </c>
      <c r="G5546" s="31">
        <v>2811.32</v>
      </c>
      <c r="H5546" s="32">
        <v>45404</v>
      </c>
    </row>
    <row r="5547" spans="1:8" s="28" customFormat="1" ht="11.4" customHeight="1" x14ac:dyDescent="0.2">
      <c r="A5547" s="30" t="s">
        <v>17773</v>
      </c>
      <c r="B5547" s="29" t="s">
        <v>4002</v>
      </c>
      <c r="C5547" s="29" t="s">
        <v>4005</v>
      </c>
      <c r="D5547" s="29" t="s">
        <v>30983</v>
      </c>
      <c r="E5547" s="29" t="s">
        <v>30983</v>
      </c>
      <c r="F5547" s="29" t="s">
        <v>17772</v>
      </c>
      <c r="G5547" s="31">
        <v>5268.88</v>
      </c>
      <c r="H5547" s="32">
        <v>45404</v>
      </c>
    </row>
    <row r="5548" spans="1:8" s="28" customFormat="1" ht="11.4" customHeight="1" x14ac:dyDescent="0.2">
      <c r="A5548" s="30" t="s">
        <v>17775</v>
      </c>
      <c r="B5548" s="29" t="s">
        <v>4002</v>
      </c>
      <c r="C5548" s="29" t="s">
        <v>4005</v>
      </c>
      <c r="D5548" s="29" t="s">
        <v>30983</v>
      </c>
      <c r="E5548" s="29" t="s">
        <v>30983</v>
      </c>
      <c r="F5548" s="29" t="s">
        <v>17774</v>
      </c>
      <c r="G5548" s="31">
        <v>1968.08</v>
      </c>
      <c r="H5548" s="32">
        <v>45443</v>
      </c>
    </row>
    <row r="5549" spans="1:8" s="28" customFormat="1" ht="11.4" customHeight="1" x14ac:dyDescent="0.2">
      <c r="A5549" s="30" t="s">
        <v>17777</v>
      </c>
      <c r="B5549" s="29" t="s">
        <v>4002</v>
      </c>
      <c r="C5549" s="29" t="s">
        <v>4007</v>
      </c>
      <c r="D5549" s="29" t="s">
        <v>30983</v>
      </c>
      <c r="E5549" s="29" t="s">
        <v>30983</v>
      </c>
      <c r="F5549" s="29" t="s">
        <v>17776</v>
      </c>
      <c r="G5549" s="31">
        <v>5504.72</v>
      </c>
      <c r="H5549" s="32">
        <v>45404</v>
      </c>
    </row>
    <row r="5550" spans="1:8" s="28" customFormat="1" ht="11.4" customHeight="1" x14ac:dyDescent="0.2">
      <c r="A5550" s="30" t="s">
        <v>17779</v>
      </c>
      <c r="B5550" s="29" t="s">
        <v>4002</v>
      </c>
      <c r="C5550" s="29" t="s">
        <v>4007</v>
      </c>
      <c r="D5550" s="29" t="s">
        <v>30983</v>
      </c>
      <c r="E5550" s="29" t="s">
        <v>30983</v>
      </c>
      <c r="F5550" s="29" t="s">
        <v>17778</v>
      </c>
      <c r="G5550" s="31">
        <v>7152.92</v>
      </c>
      <c r="H5550" s="32">
        <v>45404</v>
      </c>
    </row>
    <row r="5551" spans="1:8" s="28" customFormat="1" ht="11.4" customHeight="1" x14ac:dyDescent="0.2">
      <c r="A5551" s="30" t="s">
        <v>17781</v>
      </c>
      <c r="B5551" s="29" t="s">
        <v>4004</v>
      </c>
      <c r="C5551" s="29" t="s">
        <v>17782</v>
      </c>
      <c r="D5551" s="29" t="s">
        <v>30983</v>
      </c>
      <c r="E5551" s="29" t="s">
        <v>30983</v>
      </c>
      <c r="F5551" s="29" t="s">
        <v>17780</v>
      </c>
      <c r="G5551" s="31">
        <v>6324.8</v>
      </c>
      <c r="H5551" s="32">
        <v>45404</v>
      </c>
    </row>
    <row r="5552" spans="1:8" s="28" customFormat="1" ht="11.4" customHeight="1" x14ac:dyDescent="0.2">
      <c r="A5552" s="30" t="s">
        <v>17784</v>
      </c>
      <c r="B5552" s="29" t="s">
        <v>4004</v>
      </c>
      <c r="C5552" s="29" t="s">
        <v>4118</v>
      </c>
      <c r="D5552" s="29" t="s">
        <v>30983</v>
      </c>
      <c r="E5552" s="29" t="s">
        <v>30983</v>
      </c>
      <c r="F5552" s="29" t="s">
        <v>17783</v>
      </c>
      <c r="G5552" s="31">
        <v>7839</v>
      </c>
      <c r="H5552" s="32">
        <v>45404</v>
      </c>
    </row>
    <row r="5553" spans="1:8" s="28" customFormat="1" ht="11.4" customHeight="1" x14ac:dyDescent="0.2">
      <c r="A5553" s="30" t="s">
        <v>17786</v>
      </c>
      <c r="B5553" s="29" t="s">
        <v>4004</v>
      </c>
      <c r="C5553" s="29" t="s">
        <v>4118</v>
      </c>
      <c r="D5553" s="29" t="s">
        <v>30983</v>
      </c>
      <c r="E5553" s="29" t="s">
        <v>30983</v>
      </c>
      <c r="F5553" s="29" t="s">
        <v>17785</v>
      </c>
      <c r="G5553" s="31">
        <v>2967.08</v>
      </c>
      <c r="H5553" s="32">
        <v>45384</v>
      </c>
    </row>
    <row r="5554" spans="1:8" s="28" customFormat="1" ht="11.4" customHeight="1" x14ac:dyDescent="0.2">
      <c r="A5554" s="30" t="s">
        <v>17788</v>
      </c>
      <c r="B5554" s="29" t="s">
        <v>4004</v>
      </c>
      <c r="C5554" s="29" t="s">
        <v>4122</v>
      </c>
      <c r="D5554" s="29" t="s">
        <v>30983</v>
      </c>
      <c r="E5554" s="29" t="s">
        <v>30983</v>
      </c>
      <c r="F5554" s="29" t="s">
        <v>17787</v>
      </c>
      <c r="G5554" s="31">
        <v>7659.44</v>
      </c>
      <c r="H5554" s="32">
        <v>45404</v>
      </c>
    </row>
    <row r="5555" spans="1:8" s="28" customFormat="1" ht="11.4" customHeight="1" x14ac:dyDescent="0.2">
      <c r="A5555" s="30" t="s">
        <v>17789</v>
      </c>
      <c r="B5555" s="29" t="s">
        <v>4004</v>
      </c>
      <c r="C5555" s="29" t="s">
        <v>4100</v>
      </c>
      <c r="D5555" s="29" t="s">
        <v>30983</v>
      </c>
      <c r="E5555" s="29" t="s">
        <v>30983</v>
      </c>
      <c r="F5555" s="29" t="s">
        <v>9735</v>
      </c>
      <c r="G5555" s="31">
        <v>2226.35</v>
      </c>
      <c r="H5555" s="32">
        <v>45404</v>
      </c>
    </row>
    <row r="5556" spans="1:8" s="28" customFormat="1" ht="11.4" customHeight="1" x14ac:dyDescent="0.2">
      <c r="A5556" s="30" t="s">
        <v>17791</v>
      </c>
      <c r="B5556" s="29" t="s">
        <v>4004</v>
      </c>
      <c r="C5556" s="29" t="s">
        <v>4233</v>
      </c>
      <c r="D5556" s="29" t="s">
        <v>30983</v>
      </c>
      <c r="E5556" s="29" t="s">
        <v>30983</v>
      </c>
      <c r="F5556" s="29" t="s">
        <v>17790</v>
      </c>
      <c r="G5556" s="31">
        <v>7820.24</v>
      </c>
      <c r="H5556" s="32">
        <v>45404</v>
      </c>
    </row>
    <row r="5557" spans="1:8" s="28" customFormat="1" ht="11.4" customHeight="1" x14ac:dyDescent="0.2">
      <c r="A5557" s="30" t="s">
        <v>17793</v>
      </c>
      <c r="B5557" s="29" t="s">
        <v>4004</v>
      </c>
      <c r="C5557" s="29" t="s">
        <v>4233</v>
      </c>
      <c r="D5557" s="29" t="s">
        <v>30983</v>
      </c>
      <c r="E5557" s="29" t="s">
        <v>30983</v>
      </c>
      <c r="F5557" s="29" t="s">
        <v>17792</v>
      </c>
      <c r="G5557" s="31">
        <v>5453.16</v>
      </c>
      <c r="H5557" s="32">
        <v>45404</v>
      </c>
    </row>
    <row r="5558" spans="1:8" s="28" customFormat="1" ht="11.4" customHeight="1" x14ac:dyDescent="0.2">
      <c r="A5558" s="30" t="s">
        <v>17795</v>
      </c>
      <c r="B5558" s="29" t="s">
        <v>4004</v>
      </c>
      <c r="C5558" s="29" t="s">
        <v>17796</v>
      </c>
      <c r="D5558" s="29" t="s">
        <v>30983</v>
      </c>
      <c r="E5558" s="29" t="s">
        <v>30983</v>
      </c>
      <c r="F5558" s="29" t="s">
        <v>17794</v>
      </c>
      <c r="G5558" s="31">
        <v>7192.28</v>
      </c>
      <c r="H5558" s="32">
        <v>45404</v>
      </c>
    </row>
    <row r="5559" spans="1:8" s="28" customFormat="1" ht="11.4" customHeight="1" x14ac:dyDescent="0.2">
      <c r="A5559" s="30" t="s">
        <v>17798</v>
      </c>
      <c r="B5559" s="29" t="s">
        <v>17799</v>
      </c>
      <c r="C5559" s="29" t="s">
        <v>4014</v>
      </c>
      <c r="D5559" s="29" t="s">
        <v>30983</v>
      </c>
      <c r="E5559" s="29" t="s">
        <v>30983</v>
      </c>
      <c r="F5559" s="29" t="s">
        <v>17797</v>
      </c>
      <c r="G5559" s="31">
        <v>7983.72</v>
      </c>
      <c r="H5559" s="32">
        <v>45404</v>
      </c>
    </row>
    <row r="5560" spans="1:8" s="28" customFormat="1" ht="11.4" customHeight="1" x14ac:dyDescent="0.2">
      <c r="A5560" s="30" t="s">
        <v>17801</v>
      </c>
      <c r="B5560" s="29" t="s">
        <v>17799</v>
      </c>
      <c r="C5560" s="29" t="s">
        <v>4014</v>
      </c>
      <c r="D5560" s="29" t="s">
        <v>30983</v>
      </c>
      <c r="E5560" s="29" t="s">
        <v>30983</v>
      </c>
      <c r="F5560" s="29" t="s">
        <v>17800</v>
      </c>
      <c r="G5560" s="31">
        <v>5568.64</v>
      </c>
      <c r="H5560" s="32">
        <v>45404</v>
      </c>
    </row>
    <row r="5561" spans="1:8" s="28" customFormat="1" ht="11.4" customHeight="1" x14ac:dyDescent="0.2">
      <c r="A5561" s="30" t="s">
        <v>17803</v>
      </c>
      <c r="B5561" s="29" t="s">
        <v>17799</v>
      </c>
      <c r="C5561" s="29" t="s">
        <v>4014</v>
      </c>
      <c r="D5561" s="29" t="s">
        <v>30983</v>
      </c>
      <c r="E5561" s="29" t="s">
        <v>30983</v>
      </c>
      <c r="F5561" s="29" t="s">
        <v>17802</v>
      </c>
      <c r="G5561" s="31">
        <v>5810.24</v>
      </c>
      <c r="H5561" s="32">
        <v>45404</v>
      </c>
    </row>
    <row r="5562" spans="1:8" s="28" customFormat="1" ht="11.4" customHeight="1" x14ac:dyDescent="0.2">
      <c r="A5562" s="30" t="s">
        <v>17804</v>
      </c>
      <c r="B5562" s="29" t="s">
        <v>4008</v>
      </c>
      <c r="C5562" s="29" t="s">
        <v>4009</v>
      </c>
      <c r="D5562" s="29" t="s">
        <v>30983</v>
      </c>
      <c r="E5562" s="29" t="s">
        <v>30983</v>
      </c>
      <c r="F5562" s="29" t="s">
        <v>1579</v>
      </c>
      <c r="G5562" s="31">
        <v>3422.32</v>
      </c>
      <c r="H5562" s="32">
        <v>45404</v>
      </c>
    </row>
    <row r="5563" spans="1:8" s="28" customFormat="1" ht="11.4" customHeight="1" x14ac:dyDescent="0.2">
      <c r="A5563" s="30" t="s">
        <v>17806</v>
      </c>
      <c r="B5563" s="29" t="s">
        <v>4008</v>
      </c>
      <c r="C5563" s="29" t="s">
        <v>4009</v>
      </c>
      <c r="D5563" s="29" t="s">
        <v>30983</v>
      </c>
      <c r="E5563" s="29" t="s">
        <v>30983</v>
      </c>
      <c r="F5563" s="29" t="s">
        <v>17805</v>
      </c>
      <c r="G5563" s="31">
        <v>2524.56</v>
      </c>
      <c r="H5563" s="32">
        <v>45384</v>
      </c>
    </row>
    <row r="5564" spans="1:8" s="28" customFormat="1" ht="11.4" customHeight="1" x14ac:dyDescent="0.2">
      <c r="A5564" s="30" t="s">
        <v>17808</v>
      </c>
      <c r="B5564" s="29" t="s">
        <v>4008</v>
      </c>
      <c r="C5564" s="29" t="s">
        <v>4015</v>
      </c>
      <c r="D5564" s="29" t="s">
        <v>30983</v>
      </c>
      <c r="E5564" s="29" t="s">
        <v>30983</v>
      </c>
      <c r="F5564" s="29" t="s">
        <v>17807</v>
      </c>
      <c r="G5564" s="31">
        <v>8163.28</v>
      </c>
      <c r="H5564" s="32">
        <v>45404</v>
      </c>
    </row>
    <row r="5565" spans="1:8" s="28" customFormat="1" ht="11.4" customHeight="1" x14ac:dyDescent="0.2">
      <c r="A5565" s="30" t="s">
        <v>17810</v>
      </c>
      <c r="B5565" s="29" t="s">
        <v>4008</v>
      </c>
      <c r="C5565" s="29" t="s">
        <v>4015</v>
      </c>
      <c r="D5565" s="29" t="s">
        <v>30983</v>
      </c>
      <c r="E5565" s="29" t="s">
        <v>30983</v>
      </c>
      <c r="F5565" s="29" t="s">
        <v>17809</v>
      </c>
      <c r="G5565" s="31">
        <v>23538.63</v>
      </c>
      <c r="H5565" s="32">
        <v>45384</v>
      </c>
    </row>
    <row r="5566" spans="1:8" s="28" customFormat="1" ht="11.4" customHeight="1" x14ac:dyDescent="0.2">
      <c r="A5566" s="30" t="s">
        <v>17812</v>
      </c>
      <c r="B5566" s="29" t="s">
        <v>4008</v>
      </c>
      <c r="C5566" s="29" t="s">
        <v>4015</v>
      </c>
      <c r="D5566" s="29" t="s">
        <v>30983</v>
      </c>
      <c r="E5566" s="29" t="s">
        <v>30983</v>
      </c>
      <c r="F5566" s="29" t="s">
        <v>17811</v>
      </c>
      <c r="G5566" s="31">
        <v>3858.12</v>
      </c>
      <c r="H5566" s="32">
        <v>45384</v>
      </c>
    </row>
    <row r="5567" spans="1:8" s="28" customFormat="1" ht="11.4" customHeight="1" x14ac:dyDescent="0.2">
      <c r="A5567" s="30" t="s">
        <v>17814</v>
      </c>
      <c r="B5567" s="29" t="s">
        <v>17815</v>
      </c>
      <c r="C5567" s="29" t="s">
        <v>17816</v>
      </c>
      <c r="D5567" s="29" t="s">
        <v>30983</v>
      </c>
      <c r="E5567" s="29" t="s">
        <v>30983</v>
      </c>
      <c r="F5567" s="29" t="s">
        <v>17813</v>
      </c>
      <c r="G5567" s="31">
        <v>2541.3000000000002</v>
      </c>
      <c r="H5567" s="32">
        <v>45404</v>
      </c>
    </row>
    <row r="5568" spans="1:8" s="28" customFormat="1" ht="11.4" customHeight="1" x14ac:dyDescent="0.2">
      <c r="A5568" s="30" t="s">
        <v>17818</v>
      </c>
      <c r="B5568" s="29" t="s">
        <v>17815</v>
      </c>
      <c r="C5568" s="29" t="s">
        <v>4009</v>
      </c>
      <c r="D5568" s="29" t="s">
        <v>30983</v>
      </c>
      <c r="E5568" s="29" t="s">
        <v>30983</v>
      </c>
      <c r="F5568" s="29" t="s">
        <v>17817</v>
      </c>
      <c r="G5568" s="31">
        <v>2086.2800000000002</v>
      </c>
      <c r="H5568" s="32">
        <v>45404</v>
      </c>
    </row>
    <row r="5569" spans="1:8" s="28" customFormat="1" ht="11.4" customHeight="1" x14ac:dyDescent="0.2">
      <c r="A5569" s="30" t="s">
        <v>17820</v>
      </c>
      <c r="B5569" s="29" t="s">
        <v>4010</v>
      </c>
      <c r="C5569" s="29" t="s">
        <v>4011</v>
      </c>
      <c r="D5569" s="29" t="s">
        <v>30983</v>
      </c>
      <c r="E5569" s="29" t="s">
        <v>30983</v>
      </c>
      <c r="F5569" s="29" t="s">
        <v>17819</v>
      </c>
      <c r="G5569" s="31">
        <v>5088.24</v>
      </c>
      <c r="H5569" s="32">
        <v>45384</v>
      </c>
    </row>
    <row r="5570" spans="1:8" s="28" customFormat="1" ht="11.4" customHeight="1" x14ac:dyDescent="0.2">
      <c r="A5570" s="30" t="s">
        <v>17822</v>
      </c>
      <c r="B5570" s="29" t="s">
        <v>4010</v>
      </c>
      <c r="C5570" s="29" t="s">
        <v>4011</v>
      </c>
      <c r="D5570" s="29" t="s">
        <v>30983</v>
      </c>
      <c r="E5570" s="29" t="s">
        <v>30983</v>
      </c>
      <c r="F5570" s="29" t="s">
        <v>17821</v>
      </c>
      <c r="G5570" s="31">
        <v>5440.4</v>
      </c>
      <c r="H5570" s="32">
        <v>45404</v>
      </c>
    </row>
    <row r="5571" spans="1:8" s="28" customFormat="1" ht="11.4" customHeight="1" x14ac:dyDescent="0.2">
      <c r="A5571" s="30" t="s">
        <v>17824</v>
      </c>
      <c r="B5571" s="29" t="s">
        <v>4010</v>
      </c>
      <c r="C5571" s="29" t="s">
        <v>4011</v>
      </c>
      <c r="D5571" s="29" t="s">
        <v>30983</v>
      </c>
      <c r="E5571" s="29" t="s">
        <v>30983</v>
      </c>
      <c r="F5571" s="29" t="s">
        <v>17823</v>
      </c>
      <c r="G5571" s="31">
        <v>2154.3000000000002</v>
      </c>
      <c r="H5571" s="32">
        <v>45404</v>
      </c>
    </row>
    <row r="5572" spans="1:8" s="28" customFormat="1" ht="11.4" customHeight="1" x14ac:dyDescent="0.2">
      <c r="A5572" s="30" t="s">
        <v>17826</v>
      </c>
      <c r="B5572" s="29" t="s">
        <v>4010</v>
      </c>
      <c r="C5572" s="29" t="s">
        <v>4012</v>
      </c>
      <c r="D5572" s="29" t="s">
        <v>30983</v>
      </c>
      <c r="E5572" s="29" t="s">
        <v>30983</v>
      </c>
      <c r="F5572" s="29" t="s">
        <v>17825</v>
      </c>
      <c r="G5572" s="31">
        <v>6351.6</v>
      </c>
      <c r="H5572" s="32">
        <v>45404</v>
      </c>
    </row>
    <row r="5573" spans="1:8" s="28" customFormat="1" ht="11.4" customHeight="1" x14ac:dyDescent="0.2">
      <c r="A5573" s="30" t="s">
        <v>17827</v>
      </c>
      <c r="B5573" s="29" t="s">
        <v>4010</v>
      </c>
      <c r="C5573" s="29" t="s">
        <v>4012</v>
      </c>
      <c r="D5573" s="29" t="s">
        <v>30983</v>
      </c>
      <c r="E5573" s="29" t="s">
        <v>30983</v>
      </c>
      <c r="F5573" s="29" t="s">
        <v>1582</v>
      </c>
      <c r="G5573" s="31">
        <v>2404.3200000000002</v>
      </c>
      <c r="H5573" s="32">
        <v>45404</v>
      </c>
    </row>
    <row r="5574" spans="1:8" s="28" customFormat="1" ht="11.4" customHeight="1" x14ac:dyDescent="0.2">
      <c r="A5574" s="30" t="s">
        <v>17829</v>
      </c>
      <c r="B5574" s="29" t="s">
        <v>4010</v>
      </c>
      <c r="C5574" s="29" t="s">
        <v>4015</v>
      </c>
      <c r="D5574" s="29" t="s">
        <v>30983</v>
      </c>
      <c r="E5574" s="29" t="s">
        <v>30983</v>
      </c>
      <c r="F5574" s="29" t="s">
        <v>17828</v>
      </c>
      <c r="G5574" s="31">
        <v>9575.64</v>
      </c>
      <c r="H5574" s="32">
        <v>45404</v>
      </c>
    </row>
    <row r="5575" spans="1:8" s="28" customFormat="1" ht="11.4" customHeight="1" x14ac:dyDescent="0.2">
      <c r="A5575" s="30" t="s">
        <v>17831</v>
      </c>
      <c r="B5575" s="29" t="s">
        <v>4013</v>
      </c>
      <c r="C5575" s="29" t="s">
        <v>4170</v>
      </c>
      <c r="D5575" s="29" t="s">
        <v>30983</v>
      </c>
      <c r="E5575" s="29" t="s">
        <v>30983</v>
      </c>
      <c r="F5575" s="29" t="s">
        <v>17830</v>
      </c>
      <c r="G5575" s="31">
        <v>5920.12</v>
      </c>
      <c r="H5575" s="32">
        <v>45404</v>
      </c>
    </row>
    <row r="5576" spans="1:8" s="28" customFormat="1" ht="11.4" customHeight="1" x14ac:dyDescent="0.2">
      <c r="A5576" s="30" t="s">
        <v>17833</v>
      </c>
      <c r="B5576" s="29" t="s">
        <v>4013</v>
      </c>
      <c r="C5576" s="29" t="s">
        <v>17834</v>
      </c>
      <c r="D5576" s="29" t="s">
        <v>30983</v>
      </c>
      <c r="E5576" s="29" t="s">
        <v>30983</v>
      </c>
      <c r="F5576" s="29" t="s">
        <v>17832</v>
      </c>
      <c r="G5576" s="31">
        <v>12191.32</v>
      </c>
      <c r="H5576" s="32">
        <v>45404</v>
      </c>
    </row>
    <row r="5577" spans="1:8" s="28" customFormat="1" ht="11.4" customHeight="1" x14ac:dyDescent="0.2">
      <c r="A5577" s="30" t="s">
        <v>17836</v>
      </c>
      <c r="B5577" s="29" t="s">
        <v>4013</v>
      </c>
      <c r="C5577" s="29" t="s">
        <v>17834</v>
      </c>
      <c r="D5577" s="29" t="s">
        <v>30983</v>
      </c>
      <c r="E5577" s="29" t="s">
        <v>30983</v>
      </c>
      <c r="F5577" s="29" t="s">
        <v>17835</v>
      </c>
      <c r="G5577" s="31">
        <v>11543.6</v>
      </c>
      <c r="H5577" s="32">
        <v>45404</v>
      </c>
    </row>
    <row r="5578" spans="1:8" s="28" customFormat="1" ht="11.4" customHeight="1" x14ac:dyDescent="0.2">
      <c r="A5578" s="30" t="s">
        <v>17838</v>
      </c>
      <c r="B5578" s="29" t="s">
        <v>4013</v>
      </c>
      <c r="C5578" s="29" t="s">
        <v>4015</v>
      </c>
      <c r="D5578" s="29" t="s">
        <v>30983</v>
      </c>
      <c r="E5578" s="29" t="s">
        <v>30983</v>
      </c>
      <c r="F5578" s="29" t="s">
        <v>17837</v>
      </c>
      <c r="G5578" s="31">
        <v>2998.92</v>
      </c>
      <c r="H5578" s="32">
        <v>45404</v>
      </c>
    </row>
    <row r="5579" spans="1:8" s="28" customFormat="1" ht="11.4" customHeight="1" x14ac:dyDescent="0.2">
      <c r="A5579" s="30" t="s">
        <v>17840</v>
      </c>
      <c r="B5579" s="29" t="s">
        <v>17841</v>
      </c>
      <c r="C5579" s="29" t="s">
        <v>17842</v>
      </c>
      <c r="D5579" s="29" t="s">
        <v>30983</v>
      </c>
      <c r="E5579" s="29" t="s">
        <v>30983</v>
      </c>
      <c r="F5579" s="29" t="s">
        <v>17839</v>
      </c>
      <c r="G5579" s="31">
        <v>10473.44</v>
      </c>
      <c r="H5579" s="32">
        <v>45384</v>
      </c>
    </row>
    <row r="5580" spans="1:8" s="28" customFormat="1" ht="11.4" customHeight="1" x14ac:dyDescent="0.2">
      <c r="A5580" s="30" t="s">
        <v>17844</v>
      </c>
      <c r="B5580" s="29" t="s">
        <v>17841</v>
      </c>
      <c r="C5580" s="29" t="s">
        <v>17842</v>
      </c>
      <c r="D5580" s="29" t="s">
        <v>30983</v>
      </c>
      <c r="E5580" s="29" t="s">
        <v>30983</v>
      </c>
      <c r="F5580" s="29" t="s">
        <v>17843</v>
      </c>
      <c r="G5580" s="31">
        <v>5223.32</v>
      </c>
      <c r="H5580" s="32">
        <v>45384</v>
      </c>
    </row>
    <row r="5581" spans="1:8" s="28" customFormat="1" ht="11.4" customHeight="1" x14ac:dyDescent="0.2">
      <c r="A5581" s="30" t="s">
        <v>17846</v>
      </c>
      <c r="B5581" s="29" t="s">
        <v>17841</v>
      </c>
      <c r="C5581" s="29" t="s">
        <v>17842</v>
      </c>
      <c r="D5581" s="29" t="s">
        <v>30983</v>
      </c>
      <c r="E5581" s="29" t="s">
        <v>30983</v>
      </c>
      <c r="F5581" s="29" t="s">
        <v>17845</v>
      </c>
      <c r="G5581" s="31">
        <v>2956.04</v>
      </c>
      <c r="H5581" s="32">
        <v>45404</v>
      </c>
    </row>
    <row r="5582" spans="1:8" s="28" customFormat="1" ht="11.4" customHeight="1" x14ac:dyDescent="0.2">
      <c r="A5582" s="30" t="s">
        <v>17848</v>
      </c>
      <c r="B5582" s="29" t="s">
        <v>17841</v>
      </c>
      <c r="C5582" s="29" t="s">
        <v>17849</v>
      </c>
      <c r="D5582" s="29" t="s">
        <v>30983</v>
      </c>
      <c r="E5582" s="29" t="s">
        <v>30983</v>
      </c>
      <c r="F5582" s="29" t="s">
        <v>17847</v>
      </c>
      <c r="G5582" s="31">
        <v>8291.92</v>
      </c>
      <c r="H5582" s="32">
        <v>45404</v>
      </c>
    </row>
    <row r="5583" spans="1:8" s="28" customFormat="1" ht="11.4" customHeight="1" x14ac:dyDescent="0.2">
      <c r="A5583" s="30" t="s">
        <v>17851</v>
      </c>
      <c r="B5583" s="29" t="s">
        <v>17841</v>
      </c>
      <c r="C5583" s="29" t="s">
        <v>17852</v>
      </c>
      <c r="D5583" s="29" t="s">
        <v>30983</v>
      </c>
      <c r="E5583" s="29" t="s">
        <v>30983</v>
      </c>
      <c r="F5583" s="29" t="s">
        <v>17850</v>
      </c>
      <c r="G5583" s="31">
        <v>6906.36</v>
      </c>
      <c r="H5583" s="32">
        <v>45404</v>
      </c>
    </row>
    <row r="5584" spans="1:8" s="28" customFormat="1" ht="11.4" customHeight="1" x14ac:dyDescent="0.2">
      <c r="A5584" s="30" t="s">
        <v>17854</v>
      </c>
      <c r="B5584" s="29" t="s">
        <v>17841</v>
      </c>
      <c r="C5584" s="29" t="s">
        <v>17852</v>
      </c>
      <c r="D5584" s="29" t="s">
        <v>30983</v>
      </c>
      <c r="E5584" s="29" t="s">
        <v>30983</v>
      </c>
      <c r="F5584" s="29" t="s">
        <v>17853</v>
      </c>
      <c r="G5584" s="31">
        <v>8629.6</v>
      </c>
      <c r="H5584" s="32">
        <v>45404</v>
      </c>
    </row>
    <row r="5585" spans="1:8" s="28" customFormat="1" ht="11.4" customHeight="1" x14ac:dyDescent="0.2">
      <c r="A5585" s="30" t="s">
        <v>17856</v>
      </c>
      <c r="B5585" s="29" t="s">
        <v>17841</v>
      </c>
      <c r="C5585" s="29" t="s">
        <v>4333</v>
      </c>
      <c r="D5585" s="29" t="s">
        <v>30983</v>
      </c>
      <c r="E5585" s="29" t="s">
        <v>30983</v>
      </c>
      <c r="F5585" s="29" t="s">
        <v>17855</v>
      </c>
      <c r="G5585" s="31">
        <v>5019.6400000000003</v>
      </c>
      <c r="H5585" s="32">
        <v>45404</v>
      </c>
    </row>
    <row r="5586" spans="1:8" s="28" customFormat="1" ht="11.4" customHeight="1" x14ac:dyDescent="0.2">
      <c r="A5586" s="30" t="s">
        <v>17858</v>
      </c>
      <c r="B5586" s="29" t="s">
        <v>4016</v>
      </c>
      <c r="C5586" s="29" t="s">
        <v>17859</v>
      </c>
      <c r="D5586" s="29" t="s">
        <v>30983</v>
      </c>
      <c r="E5586" s="29" t="s">
        <v>30983</v>
      </c>
      <c r="F5586" s="29" t="s">
        <v>17857</v>
      </c>
      <c r="G5586" s="31">
        <v>6861.12</v>
      </c>
      <c r="H5586" s="32">
        <v>45404</v>
      </c>
    </row>
    <row r="5587" spans="1:8" s="28" customFormat="1" ht="11.4" customHeight="1" x14ac:dyDescent="0.2">
      <c r="A5587" s="30" t="s">
        <v>17861</v>
      </c>
      <c r="B5587" s="29" t="s">
        <v>4016</v>
      </c>
      <c r="C5587" s="29" t="s">
        <v>17862</v>
      </c>
      <c r="D5587" s="29" t="s">
        <v>30983</v>
      </c>
      <c r="E5587" s="29" t="s">
        <v>30983</v>
      </c>
      <c r="F5587" s="29" t="s">
        <v>17860</v>
      </c>
      <c r="G5587" s="31">
        <v>5503.68</v>
      </c>
      <c r="H5587" s="32">
        <v>45404</v>
      </c>
    </row>
    <row r="5588" spans="1:8" s="28" customFormat="1" ht="11.4" customHeight="1" x14ac:dyDescent="0.2">
      <c r="A5588" s="30" t="s">
        <v>17864</v>
      </c>
      <c r="B5588" s="29" t="s">
        <v>4016</v>
      </c>
      <c r="C5588" s="29" t="s">
        <v>17862</v>
      </c>
      <c r="D5588" s="29" t="s">
        <v>30983</v>
      </c>
      <c r="E5588" s="29" t="s">
        <v>30983</v>
      </c>
      <c r="F5588" s="29" t="s">
        <v>17863</v>
      </c>
      <c r="G5588" s="31">
        <v>4106.72</v>
      </c>
      <c r="H5588" s="32">
        <v>45404</v>
      </c>
    </row>
    <row r="5589" spans="1:8" s="28" customFormat="1" ht="11.4" customHeight="1" x14ac:dyDescent="0.2">
      <c r="A5589" s="30" t="s">
        <v>17866</v>
      </c>
      <c r="B5589" s="29" t="s">
        <v>4016</v>
      </c>
      <c r="C5589" s="29" t="s">
        <v>4438</v>
      </c>
      <c r="D5589" s="29" t="s">
        <v>30983</v>
      </c>
      <c r="E5589" s="29" t="s">
        <v>30983</v>
      </c>
      <c r="F5589" s="29" t="s">
        <v>17865</v>
      </c>
      <c r="G5589" s="31">
        <v>3488.42</v>
      </c>
      <c r="H5589" s="32">
        <v>45443</v>
      </c>
    </row>
    <row r="5590" spans="1:8" s="28" customFormat="1" ht="11.4" customHeight="1" x14ac:dyDescent="0.2">
      <c r="A5590" s="30" t="s">
        <v>17868</v>
      </c>
      <c r="B5590" s="29" t="s">
        <v>4016</v>
      </c>
      <c r="C5590" s="29" t="s">
        <v>17869</v>
      </c>
      <c r="D5590" s="29" t="s">
        <v>30983</v>
      </c>
      <c r="E5590" s="29" t="s">
        <v>30983</v>
      </c>
      <c r="F5590" s="29" t="s">
        <v>17867</v>
      </c>
      <c r="G5590" s="31">
        <v>11256</v>
      </c>
      <c r="H5590" s="32">
        <v>45404</v>
      </c>
    </row>
    <row r="5591" spans="1:8" s="28" customFormat="1" ht="11.4" customHeight="1" x14ac:dyDescent="0.2">
      <c r="A5591" s="30" t="s">
        <v>17871</v>
      </c>
      <c r="B5591" s="29" t="s">
        <v>4016</v>
      </c>
      <c r="C5591" s="29" t="s">
        <v>17869</v>
      </c>
      <c r="D5591" s="29" t="s">
        <v>30983</v>
      </c>
      <c r="E5591" s="29" t="s">
        <v>30983</v>
      </c>
      <c r="F5591" s="29" t="s">
        <v>17870</v>
      </c>
      <c r="G5591" s="31">
        <v>8104.32</v>
      </c>
      <c r="H5591" s="32">
        <v>45404</v>
      </c>
    </row>
    <row r="5592" spans="1:8" s="28" customFormat="1" ht="11.4" customHeight="1" x14ac:dyDescent="0.2">
      <c r="A5592" s="30" t="s">
        <v>17873</v>
      </c>
      <c r="B5592" s="29" t="s">
        <v>4016</v>
      </c>
      <c r="C5592" s="29" t="s">
        <v>4005</v>
      </c>
      <c r="D5592" s="29" t="s">
        <v>30983</v>
      </c>
      <c r="E5592" s="29" t="s">
        <v>30983</v>
      </c>
      <c r="F5592" s="29" t="s">
        <v>17872</v>
      </c>
      <c r="G5592" s="31">
        <v>7244.16</v>
      </c>
      <c r="H5592" s="32">
        <v>45404</v>
      </c>
    </row>
    <row r="5593" spans="1:8" s="28" customFormat="1" ht="11.4" customHeight="1" x14ac:dyDescent="0.2">
      <c r="A5593" s="30" t="s">
        <v>17875</v>
      </c>
      <c r="B5593" s="29" t="s">
        <v>4016</v>
      </c>
      <c r="C5593" s="29" t="s">
        <v>4170</v>
      </c>
      <c r="D5593" s="29" t="s">
        <v>30983</v>
      </c>
      <c r="E5593" s="29" t="s">
        <v>30983</v>
      </c>
      <c r="F5593" s="29" t="s">
        <v>17874</v>
      </c>
      <c r="G5593" s="31">
        <v>7775.04</v>
      </c>
      <c r="H5593" s="32">
        <v>45404</v>
      </c>
    </row>
    <row r="5594" spans="1:8" s="28" customFormat="1" ht="11.4" customHeight="1" x14ac:dyDescent="0.2">
      <c r="A5594" s="30" t="s">
        <v>17877</v>
      </c>
      <c r="B5594" s="29" t="s">
        <v>4016</v>
      </c>
      <c r="C5594" s="29" t="s">
        <v>4062</v>
      </c>
      <c r="D5594" s="29" t="s">
        <v>30983</v>
      </c>
      <c r="E5594" s="29" t="s">
        <v>30983</v>
      </c>
      <c r="F5594" s="29" t="s">
        <v>17876</v>
      </c>
      <c r="G5594" s="31">
        <v>6461.28</v>
      </c>
      <c r="H5594" s="32">
        <v>45404</v>
      </c>
    </row>
    <row r="5595" spans="1:8" s="28" customFormat="1" ht="11.4" customHeight="1" x14ac:dyDescent="0.2">
      <c r="A5595" s="30" t="s">
        <v>17879</v>
      </c>
      <c r="B5595" s="29" t="s">
        <v>4016</v>
      </c>
      <c r="C5595" s="29" t="s">
        <v>17880</v>
      </c>
      <c r="D5595" s="29" t="s">
        <v>30983</v>
      </c>
      <c r="E5595" s="29" t="s">
        <v>30983</v>
      </c>
      <c r="F5595" s="29" t="s">
        <v>17878</v>
      </c>
      <c r="G5595" s="31">
        <v>5349.12</v>
      </c>
      <c r="H5595" s="32">
        <v>45404</v>
      </c>
    </row>
    <row r="5596" spans="1:8" s="28" customFormat="1" ht="11.4" customHeight="1" x14ac:dyDescent="0.2">
      <c r="A5596" s="30" t="s">
        <v>17882</v>
      </c>
      <c r="B5596" s="29" t="s">
        <v>4016</v>
      </c>
      <c r="C5596" s="29" t="s">
        <v>17883</v>
      </c>
      <c r="D5596" s="29" t="s">
        <v>30983</v>
      </c>
      <c r="E5596" s="29" t="s">
        <v>30983</v>
      </c>
      <c r="F5596" s="29" t="s">
        <v>17881</v>
      </c>
      <c r="G5596" s="31">
        <v>5493.6</v>
      </c>
      <c r="H5596" s="32">
        <v>45404</v>
      </c>
    </row>
    <row r="5597" spans="1:8" s="28" customFormat="1" ht="11.4" customHeight="1" x14ac:dyDescent="0.2">
      <c r="A5597" s="30" t="s">
        <v>17885</v>
      </c>
      <c r="B5597" s="29" t="s">
        <v>4016</v>
      </c>
      <c r="C5597" s="29" t="s">
        <v>17883</v>
      </c>
      <c r="D5597" s="29" t="s">
        <v>30983</v>
      </c>
      <c r="E5597" s="29" t="s">
        <v>30983</v>
      </c>
      <c r="F5597" s="29" t="s">
        <v>17884</v>
      </c>
      <c r="G5597" s="31">
        <v>8050.56</v>
      </c>
      <c r="H5597" s="32">
        <v>45404</v>
      </c>
    </row>
    <row r="5598" spans="1:8" s="28" customFormat="1" ht="11.4" customHeight="1" x14ac:dyDescent="0.2">
      <c r="A5598" s="30" t="s">
        <v>17887</v>
      </c>
      <c r="B5598" s="29" t="s">
        <v>4016</v>
      </c>
      <c r="C5598" s="29" t="s">
        <v>17883</v>
      </c>
      <c r="D5598" s="29" t="s">
        <v>30983</v>
      </c>
      <c r="E5598" s="29" t="s">
        <v>30983</v>
      </c>
      <c r="F5598" s="29" t="s">
        <v>17886</v>
      </c>
      <c r="G5598" s="31">
        <v>18886.560000000001</v>
      </c>
      <c r="H5598" s="32">
        <v>45404</v>
      </c>
    </row>
    <row r="5599" spans="1:8" s="28" customFormat="1" ht="11.4" customHeight="1" x14ac:dyDescent="0.2">
      <c r="A5599" s="30" t="s">
        <v>17889</v>
      </c>
      <c r="B5599" s="29" t="s">
        <v>4016</v>
      </c>
      <c r="C5599" s="29" t="s">
        <v>4122</v>
      </c>
      <c r="D5599" s="29" t="s">
        <v>30983</v>
      </c>
      <c r="E5599" s="29" t="s">
        <v>30983</v>
      </c>
      <c r="F5599" s="29" t="s">
        <v>17888</v>
      </c>
      <c r="G5599" s="31">
        <v>8284.35</v>
      </c>
      <c r="H5599" s="32">
        <v>45404</v>
      </c>
    </row>
    <row r="5600" spans="1:8" s="28" customFormat="1" ht="11.4" customHeight="1" x14ac:dyDescent="0.2">
      <c r="A5600" s="30" t="s">
        <v>17891</v>
      </c>
      <c r="B5600" s="29" t="s">
        <v>4016</v>
      </c>
      <c r="C5600" s="29" t="s">
        <v>4122</v>
      </c>
      <c r="D5600" s="29" t="s">
        <v>30983</v>
      </c>
      <c r="E5600" s="29" t="s">
        <v>30983</v>
      </c>
      <c r="F5600" s="29" t="s">
        <v>17890</v>
      </c>
      <c r="G5600" s="31">
        <v>2374.67</v>
      </c>
      <c r="H5600" s="32">
        <v>45404</v>
      </c>
    </row>
    <row r="5601" spans="1:8" s="28" customFormat="1" ht="11.4" customHeight="1" x14ac:dyDescent="0.2">
      <c r="A5601" s="30" t="s">
        <v>17893</v>
      </c>
      <c r="B5601" s="29" t="s">
        <v>4016</v>
      </c>
      <c r="C5601" s="29" t="s">
        <v>17834</v>
      </c>
      <c r="D5601" s="29" t="s">
        <v>30983</v>
      </c>
      <c r="E5601" s="29" t="s">
        <v>30983</v>
      </c>
      <c r="F5601" s="29" t="s">
        <v>17892</v>
      </c>
      <c r="G5601" s="31">
        <v>2021.88</v>
      </c>
      <c r="H5601" s="32">
        <v>45404</v>
      </c>
    </row>
    <row r="5602" spans="1:8" s="28" customFormat="1" ht="11.4" customHeight="1" x14ac:dyDescent="0.2">
      <c r="A5602" s="30" t="s">
        <v>17895</v>
      </c>
      <c r="B5602" s="29" t="s">
        <v>4016</v>
      </c>
      <c r="C5602" s="29" t="s">
        <v>17834</v>
      </c>
      <c r="D5602" s="29" t="s">
        <v>30983</v>
      </c>
      <c r="E5602" s="29" t="s">
        <v>30983</v>
      </c>
      <c r="F5602" s="29" t="s">
        <v>17894</v>
      </c>
      <c r="G5602" s="31">
        <v>10301.76</v>
      </c>
      <c r="H5602" s="32">
        <v>45404</v>
      </c>
    </row>
    <row r="5603" spans="1:8" s="28" customFormat="1" ht="11.4" customHeight="1" x14ac:dyDescent="0.2">
      <c r="A5603" s="30" t="s">
        <v>17897</v>
      </c>
      <c r="B5603" s="29" t="s">
        <v>4016</v>
      </c>
      <c r="C5603" s="29" t="s">
        <v>17898</v>
      </c>
      <c r="D5603" s="29" t="s">
        <v>30983</v>
      </c>
      <c r="E5603" s="29" t="s">
        <v>30983</v>
      </c>
      <c r="F5603" s="29" t="s">
        <v>17896</v>
      </c>
      <c r="G5603" s="31">
        <v>5157.6000000000004</v>
      </c>
      <c r="H5603" s="32">
        <v>45404</v>
      </c>
    </row>
    <row r="5604" spans="1:8" s="28" customFormat="1" ht="11.4" customHeight="1" x14ac:dyDescent="0.2">
      <c r="A5604" s="30" t="s">
        <v>17900</v>
      </c>
      <c r="B5604" s="29" t="s">
        <v>4016</v>
      </c>
      <c r="C5604" s="29" t="s">
        <v>17898</v>
      </c>
      <c r="D5604" s="29" t="s">
        <v>30983</v>
      </c>
      <c r="E5604" s="29" t="s">
        <v>30983</v>
      </c>
      <c r="F5604" s="29" t="s">
        <v>17899</v>
      </c>
      <c r="G5604" s="31">
        <v>7600.32</v>
      </c>
      <c r="H5604" s="32">
        <v>45404</v>
      </c>
    </row>
    <row r="5605" spans="1:8" s="28" customFormat="1" ht="11.4" customHeight="1" x14ac:dyDescent="0.2">
      <c r="A5605" s="30" t="s">
        <v>17902</v>
      </c>
      <c r="B5605" s="29" t="s">
        <v>4016</v>
      </c>
      <c r="C5605" s="29" t="s">
        <v>4018</v>
      </c>
      <c r="D5605" s="29" t="s">
        <v>30983</v>
      </c>
      <c r="E5605" s="29" t="s">
        <v>30983</v>
      </c>
      <c r="F5605" s="29" t="s">
        <v>17901</v>
      </c>
      <c r="G5605" s="31">
        <v>7714.56</v>
      </c>
      <c r="H5605" s="32">
        <v>45404</v>
      </c>
    </row>
    <row r="5606" spans="1:8" s="28" customFormat="1" ht="11.4" customHeight="1" x14ac:dyDescent="0.2">
      <c r="A5606" s="30" t="s">
        <v>17904</v>
      </c>
      <c r="B5606" s="29" t="s">
        <v>4016</v>
      </c>
      <c r="C5606" s="29" t="s">
        <v>4018</v>
      </c>
      <c r="D5606" s="29" t="s">
        <v>30983</v>
      </c>
      <c r="E5606" s="29" t="s">
        <v>30983</v>
      </c>
      <c r="F5606" s="29" t="s">
        <v>17903</v>
      </c>
      <c r="G5606" s="31">
        <v>22743.84</v>
      </c>
      <c r="H5606" s="32">
        <v>45384</v>
      </c>
    </row>
    <row r="5607" spans="1:8" s="28" customFormat="1" ht="11.4" customHeight="1" x14ac:dyDescent="0.2">
      <c r="A5607" s="30" t="s">
        <v>17906</v>
      </c>
      <c r="B5607" s="29" t="s">
        <v>4016</v>
      </c>
      <c r="C5607" s="29" t="s">
        <v>17907</v>
      </c>
      <c r="D5607" s="29" t="s">
        <v>30983</v>
      </c>
      <c r="E5607" s="29" t="s">
        <v>30983</v>
      </c>
      <c r="F5607" s="29" t="s">
        <v>17905</v>
      </c>
      <c r="G5607" s="31">
        <v>9011.52</v>
      </c>
      <c r="H5607" s="32">
        <v>45384</v>
      </c>
    </row>
    <row r="5608" spans="1:8" s="28" customFormat="1" ht="11.4" customHeight="1" x14ac:dyDescent="0.2">
      <c r="A5608" s="30" t="s">
        <v>17909</v>
      </c>
      <c r="B5608" s="29" t="s">
        <v>4016</v>
      </c>
      <c r="C5608" s="29" t="s">
        <v>17907</v>
      </c>
      <c r="D5608" s="29" t="s">
        <v>30983</v>
      </c>
      <c r="E5608" s="29" t="s">
        <v>30983</v>
      </c>
      <c r="F5608" s="29" t="s">
        <v>17908</v>
      </c>
      <c r="G5608" s="31">
        <v>11753.28</v>
      </c>
      <c r="H5608" s="32">
        <v>45404</v>
      </c>
    </row>
    <row r="5609" spans="1:8" s="28" customFormat="1" ht="11.4" customHeight="1" x14ac:dyDescent="0.2">
      <c r="A5609" s="30" t="s">
        <v>17911</v>
      </c>
      <c r="B5609" s="29" t="s">
        <v>4016</v>
      </c>
      <c r="C5609" s="29" t="s">
        <v>17907</v>
      </c>
      <c r="D5609" s="29" t="s">
        <v>30983</v>
      </c>
      <c r="E5609" s="29" t="s">
        <v>30983</v>
      </c>
      <c r="F5609" s="29" t="s">
        <v>17910</v>
      </c>
      <c r="G5609" s="31">
        <v>5916.96</v>
      </c>
      <c r="H5609" s="32">
        <v>45404</v>
      </c>
    </row>
    <row r="5610" spans="1:8" s="28" customFormat="1" ht="11.4" customHeight="1" x14ac:dyDescent="0.2">
      <c r="A5610" s="30" t="s">
        <v>17913</v>
      </c>
      <c r="B5610" s="29" t="s">
        <v>4016</v>
      </c>
      <c r="C5610" s="29" t="s">
        <v>17907</v>
      </c>
      <c r="D5610" s="29" t="s">
        <v>30983</v>
      </c>
      <c r="E5610" s="29" t="s">
        <v>30983</v>
      </c>
      <c r="F5610" s="29" t="s">
        <v>17912</v>
      </c>
      <c r="G5610" s="31">
        <v>8225.2800000000007</v>
      </c>
      <c r="H5610" s="32">
        <v>45404</v>
      </c>
    </row>
    <row r="5611" spans="1:8" s="28" customFormat="1" ht="11.4" customHeight="1" x14ac:dyDescent="0.2">
      <c r="A5611" s="30" t="s">
        <v>17915</v>
      </c>
      <c r="B5611" s="29" t="s">
        <v>4016</v>
      </c>
      <c r="C5611" s="29" t="s">
        <v>4019</v>
      </c>
      <c r="D5611" s="29" t="s">
        <v>30983</v>
      </c>
      <c r="E5611" s="29" t="s">
        <v>30983</v>
      </c>
      <c r="F5611" s="29" t="s">
        <v>17914</v>
      </c>
      <c r="G5611" s="31">
        <v>10080</v>
      </c>
      <c r="H5611" s="32">
        <v>45404</v>
      </c>
    </row>
    <row r="5612" spans="1:8" s="28" customFormat="1" ht="11.4" customHeight="1" x14ac:dyDescent="0.2">
      <c r="A5612" s="30" t="s">
        <v>17917</v>
      </c>
      <c r="B5612" s="29" t="s">
        <v>4016</v>
      </c>
      <c r="C5612" s="29" t="s">
        <v>4019</v>
      </c>
      <c r="D5612" s="29" t="s">
        <v>30983</v>
      </c>
      <c r="E5612" s="29" t="s">
        <v>30983</v>
      </c>
      <c r="F5612" s="29" t="s">
        <v>17916</v>
      </c>
      <c r="G5612" s="31">
        <v>5792.64</v>
      </c>
      <c r="H5612" s="32">
        <v>45404</v>
      </c>
    </row>
    <row r="5613" spans="1:8" s="28" customFormat="1" ht="11.4" customHeight="1" x14ac:dyDescent="0.2">
      <c r="A5613" s="30" t="s">
        <v>17919</v>
      </c>
      <c r="B5613" s="29" t="s">
        <v>4016</v>
      </c>
      <c r="C5613" s="29" t="s">
        <v>4019</v>
      </c>
      <c r="D5613" s="29" t="s">
        <v>30983</v>
      </c>
      <c r="E5613" s="29" t="s">
        <v>30983</v>
      </c>
      <c r="F5613" s="29" t="s">
        <v>17918</v>
      </c>
      <c r="G5613" s="31">
        <v>11850.72</v>
      </c>
      <c r="H5613" s="32">
        <v>45404</v>
      </c>
    </row>
    <row r="5614" spans="1:8" s="28" customFormat="1" ht="11.4" customHeight="1" x14ac:dyDescent="0.2">
      <c r="A5614" s="30" t="s">
        <v>17921</v>
      </c>
      <c r="B5614" s="29" t="s">
        <v>4016</v>
      </c>
      <c r="C5614" s="29" t="s">
        <v>4019</v>
      </c>
      <c r="D5614" s="29" t="s">
        <v>30983</v>
      </c>
      <c r="E5614" s="29" t="s">
        <v>30983</v>
      </c>
      <c r="F5614" s="29" t="s">
        <v>17920</v>
      </c>
      <c r="G5614" s="31">
        <v>5580.96</v>
      </c>
      <c r="H5614" s="32">
        <v>45404</v>
      </c>
    </row>
    <row r="5615" spans="1:8" s="28" customFormat="1" ht="11.4" customHeight="1" x14ac:dyDescent="0.2">
      <c r="A5615" s="30" t="s">
        <v>17923</v>
      </c>
      <c r="B5615" s="29" t="s">
        <v>4016</v>
      </c>
      <c r="C5615" s="29" t="s">
        <v>4019</v>
      </c>
      <c r="D5615" s="29" t="s">
        <v>30983</v>
      </c>
      <c r="E5615" s="29" t="s">
        <v>30983</v>
      </c>
      <c r="F5615" s="29" t="s">
        <v>17922</v>
      </c>
      <c r="G5615" s="31">
        <v>8010.24</v>
      </c>
      <c r="H5615" s="32">
        <v>45404</v>
      </c>
    </row>
    <row r="5616" spans="1:8" s="28" customFormat="1" ht="11.4" customHeight="1" x14ac:dyDescent="0.2">
      <c r="A5616" s="30" t="s">
        <v>17924</v>
      </c>
      <c r="B5616" s="29" t="s">
        <v>4016</v>
      </c>
      <c r="C5616" s="29" t="s">
        <v>4020</v>
      </c>
      <c r="D5616" s="29" t="s">
        <v>30983</v>
      </c>
      <c r="E5616" s="29" t="s">
        <v>30983</v>
      </c>
      <c r="F5616" s="29" t="s">
        <v>1588</v>
      </c>
      <c r="G5616" s="31">
        <v>6048</v>
      </c>
      <c r="H5616" s="32">
        <v>45404</v>
      </c>
    </row>
    <row r="5617" spans="1:8" s="28" customFormat="1" ht="11.4" customHeight="1" x14ac:dyDescent="0.2">
      <c r="A5617" s="30" t="s">
        <v>17926</v>
      </c>
      <c r="B5617" s="29" t="s">
        <v>4016</v>
      </c>
      <c r="C5617" s="29" t="s">
        <v>4020</v>
      </c>
      <c r="D5617" s="29" t="s">
        <v>30983</v>
      </c>
      <c r="E5617" s="29" t="s">
        <v>30983</v>
      </c>
      <c r="F5617" s="29" t="s">
        <v>17925</v>
      </c>
      <c r="G5617" s="31">
        <v>9646.56</v>
      </c>
      <c r="H5617" s="32">
        <v>45404</v>
      </c>
    </row>
    <row r="5618" spans="1:8" s="28" customFormat="1" ht="11.4" customHeight="1" x14ac:dyDescent="0.2">
      <c r="A5618" s="30" t="s">
        <v>17928</v>
      </c>
      <c r="B5618" s="29" t="s">
        <v>4016</v>
      </c>
      <c r="C5618" s="29" t="s">
        <v>4020</v>
      </c>
      <c r="D5618" s="29" t="s">
        <v>30983</v>
      </c>
      <c r="E5618" s="29" t="s">
        <v>30983</v>
      </c>
      <c r="F5618" s="29" t="s">
        <v>17927</v>
      </c>
      <c r="G5618" s="31">
        <v>8604.9599999999991</v>
      </c>
      <c r="H5618" s="32">
        <v>45404</v>
      </c>
    </row>
    <row r="5619" spans="1:8" s="28" customFormat="1" ht="11.4" customHeight="1" x14ac:dyDescent="0.2">
      <c r="A5619" s="30" t="s">
        <v>17930</v>
      </c>
      <c r="B5619" s="29" t="s">
        <v>4016</v>
      </c>
      <c r="C5619" s="29" t="s">
        <v>4020</v>
      </c>
      <c r="D5619" s="29" t="s">
        <v>30983</v>
      </c>
      <c r="E5619" s="29" t="s">
        <v>30983</v>
      </c>
      <c r="F5619" s="29" t="s">
        <v>17929</v>
      </c>
      <c r="G5619" s="31">
        <v>6629.28</v>
      </c>
      <c r="H5619" s="32">
        <v>45404</v>
      </c>
    </row>
    <row r="5620" spans="1:8" s="28" customFormat="1" ht="11.4" customHeight="1" x14ac:dyDescent="0.2">
      <c r="A5620" s="30" t="s">
        <v>17932</v>
      </c>
      <c r="B5620" s="29" t="s">
        <v>4016</v>
      </c>
      <c r="C5620" s="29" t="s">
        <v>4020</v>
      </c>
      <c r="D5620" s="29" t="s">
        <v>30983</v>
      </c>
      <c r="E5620" s="29" t="s">
        <v>30983</v>
      </c>
      <c r="F5620" s="29" t="s">
        <v>17931</v>
      </c>
      <c r="G5620" s="31">
        <v>5654.88</v>
      </c>
      <c r="H5620" s="32">
        <v>45404</v>
      </c>
    </row>
    <row r="5621" spans="1:8" s="28" customFormat="1" ht="11.4" customHeight="1" x14ac:dyDescent="0.2">
      <c r="A5621" s="30" t="s">
        <v>17934</v>
      </c>
      <c r="B5621" s="29" t="s">
        <v>4016</v>
      </c>
      <c r="C5621" s="29" t="s">
        <v>4003</v>
      </c>
      <c r="D5621" s="29" t="s">
        <v>30983</v>
      </c>
      <c r="E5621" s="29" t="s">
        <v>30983</v>
      </c>
      <c r="F5621" s="29" t="s">
        <v>17933</v>
      </c>
      <c r="G5621" s="31">
        <v>1804.32</v>
      </c>
      <c r="H5621" s="32">
        <v>45384</v>
      </c>
    </row>
    <row r="5622" spans="1:8" s="28" customFormat="1" ht="11.4" customHeight="1" x14ac:dyDescent="0.2">
      <c r="A5622" s="30" t="s">
        <v>17936</v>
      </c>
      <c r="B5622" s="29" t="s">
        <v>4016</v>
      </c>
      <c r="C5622" s="29" t="s">
        <v>4003</v>
      </c>
      <c r="D5622" s="29" t="s">
        <v>30983</v>
      </c>
      <c r="E5622" s="29" t="s">
        <v>30983</v>
      </c>
      <c r="F5622" s="29" t="s">
        <v>17935</v>
      </c>
      <c r="G5622" s="31">
        <v>1794.24</v>
      </c>
      <c r="H5622" s="32">
        <v>45384</v>
      </c>
    </row>
    <row r="5623" spans="1:8" s="28" customFormat="1" ht="11.4" customHeight="1" x14ac:dyDescent="0.2">
      <c r="A5623" s="30" t="s">
        <v>17938</v>
      </c>
      <c r="B5623" s="29" t="s">
        <v>4016</v>
      </c>
      <c r="C5623" s="29" t="s">
        <v>4003</v>
      </c>
      <c r="D5623" s="29" t="s">
        <v>30983</v>
      </c>
      <c r="E5623" s="29" t="s">
        <v>30983</v>
      </c>
      <c r="F5623" s="29" t="s">
        <v>17937</v>
      </c>
      <c r="G5623" s="31">
        <v>2376.63</v>
      </c>
      <c r="H5623" s="32">
        <v>45384</v>
      </c>
    </row>
    <row r="5624" spans="1:8" s="28" customFormat="1" ht="11.4" customHeight="1" x14ac:dyDescent="0.2">
      <c r="A5624" s="30" t="s">
        <v>17940</v>
      </c>
      <c r="B5624" s="29" t="s">
        <v>4016</v>
      </c>
      <c r="C5624" s="29" t="s">
        <v>4003</v>
      </c>
      <c r="D5624" s="29" t="s">
        <v>30983</v>
      </c>
      <c r="E5624" s="29" t="s">
        <v>30983</v>
      </c>
      <c r="F5624" s="29" t="s">
        <v>17939</v>
      </c>
      <c r="G5624" s="31">
        <v>1074.8800000000001</v>
      </c>
      <c r="H5624" s="32">
        <v>45384</v>
      </c>
    </row>
    <row r="5625" spans="1:8" s="28" customFormat="1" ht="11.4" customHeight="1" x14ac:dyDescent="0.2">
      <c r="A5625" s="30" t="s">
        <v>17942</v>
      </c>
      <c r="B5625" s="29" t="s">
        <v>4016</v>
      </c>
      <c r="C5625" s="29" t="s">
        <v>4003</v>
      </c>
      <c r="D5625" s="29" t="s">
        <v>30983</v>
      </c>
      <c r="E5625" s="29" t="s">
        <v>30983</v>
      </c>
      <c r="F5625" s="29" t="s">
        <v>17941</v>
      </c>
      <c r="G5625" s="31">
        <v>6679.68</v>
      </c>
      <c r="H5625" s="32">
        <v>45404</v>
      </c>
    </row>
    <row r="5626" spans="1:8" s="28" customFormat="1" ht="11.4" customHeight="1" x14ac:dyDescent="0.2">
      <c r="A5626" s="30" t="s">
        <v>17944</v>
      </c>
      <c r="B5626" s="29" t="s">
        <v>4016</v>
      </c>
      <c r="C5626" s="29" t="s">
        <v>17945</v>
      </c>
      <c r="D5626" s="29" t="s">
        <v>30983</v>
      </c>
      <c r="E5626" s="29" t="s">
        <v>30983</v>
      </c>
      <c r="F5626" s="29" t="s">
        <v>17943</v>
      </c>
      <c r="G5626" s="31">
        <v>8430.24</v>
      </c>
      <c r="H5626" s="32">
        <v>45404</v>
      </c>
    </row>
    <row r="5627" spans="1:8" s="28" customFormat="1" ht="11.4" customHeight="1" x14ac:dyDescent="0.2">
      <c r="A5627" s="30" t="s">
        <v>17947</v>
      </c>
      <c r="B5627" s="29" t="s">
        <v>4016</v>
      </c>
      <c r="C5627" s="29" t="s">
        <v>17945</v>
      </c>
      <c r="D5627" s="29" t="s">
        <v>30983</v>
      </c>
      <c r="E5627" s="29" t="s">
        <v>30983</v>
      </c>
      <c r="F5627" s="29" t="s">
        <v>17946</v>
      </c>
      <c r="G5627" s="31">
        <v>9364.32</v>
      </c>
      <c r="H5627" s="32">
        <v>45404</v>
      </c>
    </row>
    <row r="5628" spans="1:8" s="28" customFormat="1" ht="11.4" customHeight="1" x14ac:dyDescent="0.2">
      <c r="A5628" s="30" t="s">
        <v>17949</v>
      </c>
      <c r="B5628" s="29" t="s">
        <v>4016</v>
      </c>
      <c r="C5628" s="29" t="s">
        <v>4021</v>
      </c>
      <c r="D5628" s="29" t="s">
        <v>30983</v>
      </c>
      <c r="E5628" s="29" t="s">
        <v>30983</v>
      </c>
      <c r="F5628" s="29" t="s">
        <v>17948</v>
      </c>
      <c r="G5628" s="31">
        <v>9129.1200000000008</v>
      </c>
      <c r="H5628" s="32">
        <v>45384</v>
      </c>
    </row>
    <row r="5629" spans="1:8" s="28" customFormat="1" ht="11.4" customHeight="1" x14ac:dyDescent="0.2">
      <c r="A5629" s="30" t="s">
        <v>17951</v>
      </c>
      <c r="B5629" s="29" t="s">
        <v>4016</v>
      </c>
      <c r="C5629" s="29" t="s">
        <v>4021</v>
      </c>
      <c r="D5629" s="29" t="s">
        <v>30983</v>
      </c>
      <c r="E5629" s="29" t="s">
        <v>30983</v>
      </c>
      <c r="F5629" s="29" t="s">
        <v>17950</v>
      </c>
      <c r="G5629" s="31">
        <v>10479.84</v>
      </c>
      <c r="H5629" s="32">
        <v>45404</v>
      </c>
    </row>
    <row r="5630" spans="1:8" s="28" customFormat="1" ht="11.4" customHeight="1" x14ac:dyDescent="0.2">
      <c r="A5630" s="30" t="s">
        <v>17953</v>
      </c>
      <c r="B5630" s="29" t="s">
        <v>4016</v>
      </c>
      <c r="C5630" s="29" t="s">
        <v>4021</v>
      </c>
      <c r="D5630" s="29" t="s">
        <v>30983</v>
      </c>
      <c r="E5630" s="29" t="s">
        <v>30983</v>
      </c>
      <c r="F5630" s="29" t="s">
        <v>17952</v>
      </c>
      <c r="G5630" s="31">
        <v>12354.72</v>
      </c>
      <c r="H5630" s="32">
        <v>45443</v>
      </c>
    </row>
    <row r="5631" spans="1:8" s="28" customFormat="1" ht="11.4" customHeight="1" x14ac:dyDescent="0.2">
      <c r="A5631" s="30" t="s">
        <v>17955</v>
      </c>
      <c r="B5631" s="29" t="s">
        <v>4016</v>
      </c>
      <c r="C5631" s="29" t="s">
        <v>4021</v>
      </c>
      <c r="D5631" s="29" t="s">
        <v>30983</v>
      </c>
      <c r="E5631" s="29" t="s">
        <v>30983</v>
      </c>
      <c r="F5631" s="29" t="s">
        <v>17954</v>
      </c>
      <c r="G5631" s="31">
        <v>2861.92</v>
      </c>
      <c r="H5631" s="32">
        <v>45404</v>
      </c>
    </row>
    <row r="5632" spans="1:8" s="28" customFormat="1" ht="11.4" customHeight="1" x14ac:dyDescent="0.2">
      <c r="A5632" s="30" t="s">
        <v>17957</v>
      </c>
      <c r="B5632" s="29" t="s">
        <v>4016</v>
      </c>
      <c r="C5632" s="29" t="s">
        <v>4021</v>
      </c>
      <c r="D5632" s="29" t="s">
        <v>30983</v>
      </c>
      <c r="E5632" s="29" t="s">
        <v>30983</v>
      </c>
      <c r="F5632" s="29" t="s">
        <v>17956</v>
      </c>
      <c r="G5632" s="31">
        <v>11709.6</v>
      </c>
      <c r="H5632" s="32">
        <v>45404</v>
      </c>
    </row>
    <row r="5633" spans="1:8" s="28" customFormat="1" ht="11.4" customHeight="1" x14ac:dyDescent="0.2">
      <c r="A5633" s="30" t="s">
        <v>17959</v>
      </c>
      <c r="B5633" s="29" t="s">
        <v>4016</v>
      </c>
      <c r="C5633" s="29" t="s">
        <v>4009</v>
      </c>
      <c r="D5633" s="29" t="s">
        <v>30983</v>
      </c>
      <c r="E5633" s="29" t="s">
        <v>30983</v>
      </c>
      <c r="F5633" s="29" t="s">
        <v>17958</v>
      </c>
      <c r="G5633" s="31">
        <v>6283.2</v>
      </c>
      <c r="H5633" s="32">
        <v>45404</v>
      </c>
    </row>
    <row r="5634" spans="1:8" s="28" customFormat="1" ht="11.4" customHeight="1" x14ac:dyDescent="0.2">
      <c r="A5634" s="30" t="s">
        <v>17961</v>
      </c>
      <c r="B5634" s="29" t="s">
        <v>4016</v>
      </c>
      <c r="C5634" s="29" t="s">
        <v>4009</v>
      </c>
      <c r="D5634" s="29" t="s">
        <v>30983</v>
      </c>
      <c r="E5634" s="29" t="s">
        <v>30983</v>
      </c>
      <c r="F5634" s="29" t="s">
        <v>17960</v>
      </c>
      <c r="G5634" s="31">
        <v>5260.04</v>
      </c>
      <c r="H5634" s="32">
        <v>45404</v>
      </c>
    </row>
    <row r="5635" spans="1:8" s="28" customFormat="1" ht="11.4" customHeight="1" x14ac:dyDescent="0.2">
      <c r="A5635" s="30" t="s">
        <v>17963</v>
      </c>
      <c r="B5635" s="29" t="s">
        <v>4016</v>
      </c>
      <c r="C5635" s="29" t="s">
        <v>4009</v>
      </c>
      <c r="D5635" s="29" t="s">
        <v>30983</v>
      </c>
      <c r="E5635" s="29" t="s">
        <v>30983</v>
      </c>
      <c r="F5635" s="29" t="s">
        <v>17962</v>
      </c>
      <c r="G5635" s="31">
        <v>6202.56</v>
      </c>
      <c r="H5635" s="32">
        <v>45404</v>
      </c>
    </row>
    <row r="5636" spans="1:8" s="28" customFormat="1" ht="11.4" customHeight="1" x14ac:dyDescent="0.2">
      <c r="A5636" s="30" t="s">
        <v>17965</v>
      </c>
      <c r="B5636" s="29" t="s">
        <v>4016</v>
      </c>
      <c r="C5636" s="29" t="s">
        <v>4134</v>
      </c>
      <c r="D5636" s="29" t="s">
        <v>30983</v>
      </c>
      <c r="E5636" s="29" t="s">
        <v>30983</v>
      </c>
      <c r="F5636" s="29" t="s">
        <v>17964</v>
      </c>
      <c r="G5636" s="31">
        <v>6931.68</v>
      </c>
      <c r="H5636" s="32">
        <v>45404</v>
      </c>
    </row>
    <row r="5637" spans="1:8" s="28" customFormat="1" ht="11.4" customHeight="1" x14ac:dyDescent="0.2">
      <c r="A5637" s="30" t="s">
        <v>17967</v>
      </c>
      <c r="B5637" s="29" t="s">
        <v>4016</v>
      </c>
      <c r="C5637" s="29" t="s">
        <v>4024</v>
      </c>
      <c r="D5637" s="29" t="s">
        <v>30983</v>
      </c>
      <c r="E5637" s="29" t="s">
        <v>30983</v>
      </c>
      <c r="F5637" s="29" t="s">
        <v>17966</v>
      </c>
      <c r="G5637" s="31">
        <v>5123.16</v>
      </c>
      <c r="H5637" s="32">
        <v>45384</v>
      </c>
    </row>
    <row r="5638" spans="1:8" s="28" customFormat="1" ht="11.4" customHeight="1" x14ac:dyDescent="0.2">
      <c r="A5638" s="30" t="s">
        <v>17969</v>
      </c>
      <c r="B5638" s="29" t="s">
        <v>4016</v>
      </c>
      <c r="C5638" s="29" t="s">
        <v>4024</v>
      </c>
      <c r="D5638" s="29" t="s">
        <v>30983</v>
      </c>
      <c r="E5638" s="29" t="s">
        <v>30983</v>
      </c>
      <c r="F5638" s="29" t="s">
        <v>17968</v>
      </c>
      <c r="G5638" s="31">
        <v>7348.32</v>
      </c>
      <c r="H5638" s="32">
        <v>45404</v>
      </c>
    </row>
    <row r="5639" spans="1:8" s="28" customFormat="1" ht="11.4" customHeight="1" x14ac:dyDescent="0.2">
      <c r="A5639" s="30" t="s">
        <v>17971</v>
      </c>
      <c r="B5639" s="29" t="s">
        <v>4016</v>
      </c>
      <c r="C5639" s="29" t="s">
        <v>4024</v>
      </c>
      <c r="D5639" s="29" t="s">
        <v>30983</v>
      </c>
      <c r="E5639" s="29" t="s">
        <v>30983</v>
      </c>
      <c r="F5639" s="29" t="s">
        <v>17970</v>
      </c>
      <c r="G5639" s="31">
        <v>5033.28</v>
      </c>
      <c r="H5639" s="32">
        <v>45404</v>
      </c>
    </row>
    <row r="5640" spans="1:8" s="28" customFormat="1" ht="11.4" customHeight="1" x14ac:dyDescent="0.2">
      <c r="A5640" s="30" t="s">
        <v>17973</v>
      </c>
      <c r="B5640" s="29" t="s">
        <v>4016</v>
      </c>
      <c r="C5640" s="29" t="s">
        <v>4042</v>
      </c>
      <c r="D5640" s="29" t="s">
        <v>30983</v>
      </c>
      <c r="E5640" s="29" t="s">
        <v>30983</v>
      </c>
      <c r="F5640" s="29" t="s">
        <v>17972</v>
      </c>
      <c r="G5640" s="31">
        <v>2506.56</v>
      </c>
      <c r="H5640" s="32">
        <v>45384</v>
      </c>
    </row>
    <row r="5641" spans="1:8" s="28" customFormat="1" ht="11.4" customHeight="1" x14ac:dyDescent="0.2">
      <c r="A5641" s="30" t="s">
        <v>17975</v>
      </c>
      <c r="B5641" s="29" t="s">
        <v>4016</v>
      </c>
      <c r="C5641" s="29" t="s">
        <v>4042</v>
      </c>
      <c r="D5641" s="29" t="s">
        <v>30983</v>
      </c>
      <c r="E5641" s="29" t="s">
        <v>30983</v>
      </c>
      <c r="F5641" s="29" t="s">
        <v>17974</v>
      </c>
      <c r="G5641" s="31">
        <v>6733.44</v>
      </c>
      <c r="H5641" s="32">
        <v>45404</v>
      </c>
    </row>
    <row r="5642" spans="1:8" s="28" customFormat="1" ht="11.4" customHeight="1" x14ac:dyDescent="0.2">
      <c r="A5642" s="30" t="s">
        <v>17977</v>
      </c>
      <c r="B5642" s="29" t="s">
        <v>4016</v>
      </c>
      <c r="C5642" s="29" t="s">
        <v>4042</v>
      </c>
      <c r="D5642" s="29" t="s">
        <v>30983</v>
      </c>
      <c r="E5642" s="29" t="s">
        <v>30983</v>
      </c>
      <c r="F5642" s="29" t="s">
        <v>17976</v>
      </c>
      <c r="G5642" s="31">
        <v>12227.04</v>
      </c>
      <c r="H5642" s="32">
        <v>45384</v>
      </c>
    </row>
    <row r="5643" spans="1:8" s="28" customFormat="1" ht="11.4" customHeight="1" x14ac:dyDescent="0.2">
      <c r="A5643" s="30" t="s">
        <v>17979</v>
      </c>
      <c r="B5643" s="29" t="s">
        <v>4016</v>
      </c>
      <c r="C5643" s="29" t="s">
        <v>4042</v>
      </c>
      <c r="D5643" s="29" t="s">
        <v>30983</v>
      </c>
      <c r="E5643" s="29" t="s">
        <v>30983</v>
      </c>
      <c r="F5643" s="29" t="s">
        <v>17978</v>
      </c>
      <c r="G5643" s="31">
        <v>6007.68</v>
      </c>
      <c r="H5643" s="32">
        <v>45384</v>
      </c>
    </row>
    <row r="5644" spans="1:8" s="28" customFormat="1" ht="11.4" customHeight="1" x14ac:dyDescent="0.2">
      <c r="A5644" s="30" t="s">
        <v>17981</v>
      </c>
      <c r="B5644" s="29" t="s">
        <v>4016</v>
      </c>
      <c r="C5644" s="29" t="s">
        <v>17982</v>
      </c>
      <c r="D5644" s="29" t="s">
        <v>30983</v>
      </c>
      <c r="E5644" s="29" t="s">
        <v>30983</v>
      </c>
      <c r="F5644" s="29" t="s">
        <v>17980</v>
      </c>
      <c r="G5644" s="31">
        <v>5624.64</v>
      </c>
      <c r="H5644" s="32">
        <v>45404</v>
      </c>
    </row>
    <row r="5645" spans="1:8" s="28" customFormat="1" ht="11.4" customHeight="1" x14ac:dyDescent="0.2">
      <c r="A5645" s="30" t="s">
        <v>17984</v>
      </c>
      <c r="B5645" s="29" t="s">
        <v>4016</v>
      </c>
      <c r="C5645" s="29" t="s">
        <v>4026</v>
      </c>
      <c r="D5645" s="29" t="s">
        <v>30983</v>
      </c>
      <c r="E5645" s="29" t="s">
        <v>30983</v>
      </c>
      <c r="F5645" s="29" t="s">
        <v>17983</v>
      </c>
      <c r="G5645" s="31">
        <v>6689.76</v>
      </c>
      <c r="H5645" s="32">
        <v>45404</v>
      </c>
    </row>
    <row r="5646" spans="1:8" s="28" customFormat="1" ht="11.4" customHeight="1" x14ac:dyDescent="0.2">
      <c r="A5646" s="30" t="s">
        <v>17986</v>
      </c>
      <c r="B5646" s="29" t="s">
        <v>4016</v>
      </c>
      <c r="C5646" s="29" t="s">
        <v>4026</v>
      </c>
      <c r="D5646" s="29" t="s">
        <v>30983</v>
      </c>
      <c r="E5646" s="29" t="s">
        <v>30983</v>
      </c>
      <c r="F5646" s="29" t="s">
        <v>17985</v>
      </c>
      <c r="G5646" s="31">
        <v>8809.92</v>
      </c>
      <c r="H5646" s="32">
        <v>45404</v>
      </c>
    </row>
    <row r="5647" spans="1:8" s="28" customFormat="1" ht="11.4" customHeight="1" x14ac:dyDescent="0.2">
      <c r="A5647" s="30" t="s">
        <v>17988</v>
      </c>
      <c r="B5647" s="29" t="s">
        <v>4016</v>
      </c>
      <c r="C5647" s="29" t="s">
        <v>4026</v>
      </c>
      <c r="D5647" s="29" t="s">
        <v>30983</v>
      </c>
      <c r="E5647" s="29" t="s">
        <v>30983</v>
      </c>
      <c r="F5647" s="29" t="s">
        <v>17987</v>
      </c>
      <c r="G5647" s="31">
        <v>5732.16</v>
      </c>
      <c r="H5647" s="32">
        <v>45404</v>
      </c>
    </row>
    <row r="5648" spans="1:8" s="28" customFormat="1" ht="11.4" customHeight="1" x14ac:dyDescent="0.2">
      <c r="A5648" s="30" t="s">
        <v>17990</v>
      </c>
      <c r="B5648" s="29" t="s">
        <v>4016</v>
      </c>
      <c r="C5648" s="29" t="s">
        <v>4332</v>
      </c>
      <c r="D5648" s="29" t="s">
        <v>30983</v>
      </c>
      <c r="E5648" s="29" t="s">
        <v>30983</v>
      </c>
      <c r="F5648" s="29" t="s">
        <v>17989</v>
      </c>
      <c r="G5648" s="31">
        <v>4317.6000000000004</v>
      </c>
      <c r="H5648" s="32">
        <v>45404</v>
      </c>
    </row>
    <row r="5649" spans="1:8" s="28" customFormat="1" ht="11.4" customHeight="1" x14ac:dyDescent="0.2">
      <c r="A5649" s="30" t="s">
        <v>17992</v>
      </c>
      <c r="B5649" s="29" t="s">
        <v>4016</v>
      </c>
      <c r="C5649" s="29" t="s">
        <v>17993</v>
      </c>
      <c r="D5649" s="29" t="s">
        <v>30983</v>
      </c>
      <c r="E5649" s="29" t="s">
        <v>30983</v>
      </c>
      <c r="F5649" s="29" t="s">
        <v>17991</v>
      </c>
      <c r="G5649" s="31">
        <v>7748.16</v>
      </c>
      <c r="H5649" s="32">
        <v>45404</v>
      </c>
    </row>
    <row r="5650" spans="1:8" s="28" customFormat="1" ht="11.4" customHeight="1" x14ac:dyDescent="0.2">
      <c r="A5650" s="30" t="s">
        <v>17995</v>
      </c>
      <c r="B5650" s="29" t="s">
        <v>4016</v>
      </c>
      <c r="C5650" s="29" t="s">
        <v>17993</v>
      </c>
      <c r="D5650" s="29" t="s">
        <v>30983</v>
      </c>
      <c r="E5650" s="29" t="s">
        <v>30983</v>
      </c>
      <c r="F5650" s="29" t="s">
        <v>17994</v>
      </c>
      <c r="G5650" s="31">
        <v>9522.24</v>
      </c>
      <c r="H5650" s="32">
        <v>45404</v>
      </c>
    </row>
    <row r="5651" spans="1:8" s="28" customFormat="1" ht="11.4" customHeight="1" x14ac:dyDescent="0.2">
      <c r="A5651" s="30" t="s">
        <v>17997</v>
      </c>
      <c r="B5651" s="29" t="s">
        <v>4016</v>
      </c>
      <c r="C5651" s="29" t="s">
        <v>17993</v>
      </c>
      <c r="D5651" s="29" t="s">
        <v>30983</v>
      </c>
      <c r="E5651" s="29" t="s">
        <v>30983</v>
      </c>
      <c r="F5651" s="29" t="s">
        <v>17996</v>
      </c>
      <c r="G5651" s="31">
        <v>9350.8799999999992</v>
      </c>
      <c r="H5651" s="32">
        <v>45404</v>
      </c>
    </row>
    <row r="5652" spans="1:8" s="28" customFormat="1" ht="11.4" customHeight="1" x14ac:dyDescent="0.2">
      <c r="A5652" s="30" t="s">
        <v>17999</v>
      </c>
      <c r="B5652" s="29" t="s">
        <v>4016</v>
      </c>
      <c r="C5652" s="29" t="s">
        <v>17993</v>
      </c>
      <c r="D5652" s="29" t="s">
        <v>30983</v>
      </c>
      <c r="E5652" s="29" t="s">
        <v>30983</v>
      </c>
      <c r="F5652" s="29" t="s">
        <v>17998</v>
      </c>
      <c r="G5652" s="31">
        <v>10086.719999999999</v>
      </c>
      <c r="H5652" s="32">
        <v>45404</v>
      </c>
    </row>
    <row r="5653" spans="1:8" s="28" customFormat="1" ht="11.4" customHeight="1" x14ac:dyDescent="0.2">
      <c r="A5653" s="30" t="s">
        <v>18001</v>
      </c>
      <c r="B5653" s="29" t="s">
        <v>4016</v>
      </c>
      <c r="C5653" s="29" t="s">
        <v>4179</v>
      </c>
      <c r="D5653" s="29" t="s">
        <v>30983</v>
      </c>
      <c r="E5653" s="29" t="s">
        <v>30983</v>
      </c>
      <c r="F5653" s="29" t="s">
        <v>18000</v>
      </c>
      <c r="G5653" s="31">
        <v>7664.16</v>
      </c>
      <c r="H5653" s="32">
        <v>45404</v>
      </c>
    </row>
    <row r="5654" spans="1:8" s="28" customFormat="1" ht="11.4" customHeight="1" x14ac:dyDescent="0.2">
      <c r="A5654" s="30" t="s">
        <v>18003</v>
      </c>
      <c r="B5654" s="29" t="s">
        <v>4016</v>
      </c>
      <c r="C5654" s="29" t="s">
        <v>4179</v>
      </c>
      <c r="D5654" s="29" t="s">
        <v>30983</v>
      </c>
      <c r="E5654" s="29" t="s">
        <v>30983</v>
      </c>
      <c r="F5654" s="29" t="s">
        <v>18002</v>
      </c>
      <c r="G5654" s="31">
        <v>2583.84</v>
      </c>
      <c r="H5654" s="32">
        <v>45384</v>
      </c>
    </row>
    <row r="5655" spans="1:8" s="28" customFormat="1" ht="11.4" customHeight="1" x14ac:dyDescent="0.2">
      <c r="A5655" s="30" t="s">
        <v>18004</v>
      </c>
      <c r="B5655" s="29" t="s">
        <v>4016</v>
      </c>
      <c r="C5655" s="29" t="s">
        <v>4027</v>
      </c>
      <c r="D5655" s="29" t="s">
        <v>30983</v>
      </c>
      <c r="E5655" s="29" t="s">
        <v>30983</v>
      </c>
      <c r="F5655" s="29" t="s">
        <v>1596</v>
      </c>
      <c r="G5655" s="31">
        <v>5056.3900000000003</v>
      </c>
      <c r="H5655" s="32">
        <v>45404</v>
      </c>
    </row>
    <row r="5656" spans="1:8" s="28" customFormat="1" ht="11.4" customHeight="1" x14ac:dyDescent="0.2">
      <c r="A5656" s="30" t="s">
        <v>18006</v>
      </c>
      <c r="B5656" s="29" t="s">
        <v>4016</v>
      </c>
      <c r="C5656" s="29" t="s">
        <v>4027</v>
      </c>
      <c r="D5656" s="29" t="s">
        <v>30983</v>
      </c>
      <c r="E5656" s="29" t="s">
        <v>30983</v>
      </c>
      <c r="F5656" s="29" t="s">
        <v>18005</v>
      </c>
      <c r="G5656" s="31">
        <v>2518.9</v>
      </c>
      <c r="H5656" s="32">
        <v>45384</v>
      </c>
    </row>
    <row r="5657" spans="1:8" s="28" customFormat="1" ht="11.4" customHeight="1" x14ac:dyDescent="0.2">
      <c r="A5657" s="30" t="s">
        <v>18008</v>
      </c>
      <c r="B5657" s="29" t="s">
        <v>4016</v>
      </c>
      <c r="C5657" s="29" t="s">
        <v>4044</v>
      </c>
      <c r="D5657" s="29" t="s">
        <v>30983</v>
      </c>
      <c r="E5657" s="29" t="s">
        <v>30983</v>
      </c>
      <c r="F5657" s="29" t="s">
        <v>18007</v>
      </c>
      <c r="G5657" s="31">
        <v>8211.84</v>
      </c>
      <c r="H5657" s="32">
        <v>45404</v>
      </c>
    </row>
    <row r="5658" spans="1:8" s="28" customFormat="1" ht="11.4" customHeight="1" x14ac:dyDescent="0.2">
      <c r="A5658" s="30" t="s">
        <v>18010</v>
      </c>
      <c r="B5658" s="29" t="s">
        <v>4016</v>
      </c>
      <c r="C5658" s="29" t="s">
        <v>18011</v>
      </c>
      <c r="D5658" s="29" t="s">
        <v>30983</v>
      </c>
      <c r="E5658" s="29" t="s">
        <v>30983</v>
      </c>
      <c r="F5658" s="29" t="s">
        <v>18009</v>
      </c>
      <c r="G5658" s="31">
        <v>6720</v>
      </c>
      <c r="H5658" s="32">
        <v>45404</v>
      </c>
    </row>
    <row r="5659" spans="1:8" s="28" customFormat="1" ht="11.4" customHeight="1" x14ac:dyDescent="0.2">
      <c r="A5659" s="30" t="s">
        <v>18013</v>
      </c>
      <c r="B5659" s="29" t="s">
        <v>4016</v>
      </c>
      <c r="C5659" s="29" t="s">
        <v>18011</v>
      </c>
      <c r="D5659" s="29" t="s">
        <v>30983</v>
      </c>
      <c r="E5659" s="29" t="s">
        <v>30983</v>
      </c>
      <c r="F5659" s="29" t="s">
        <v>18012</v>
      </c>
      <c r="G5659" s="31">
        <v>4152.96</v>
      </c>
      <c r="H5659" s="32">
        <v>45384</v>
      </c>
    </row>
    <row r="5660" spans="1:8" s="28" customFormat="1" ht="11.4" customHeight="1" x14ac:dyDescent="0.2">
      <c r="A5660" s="30" t="s">
        <v>18015</v>
      </c>
      <c r="B5660" s="29" t="s">
        <v>4016</v>
      </c>
      <c r="C5660" s="29" t="s">
        <v>18016</v>
      </c>
      <c r="D5660" s="29" t="s">
        <v>30983</v>
      </c>
      <c r="E5660" s="29" t="s">
        <v>30983</v>
      </c>
      <c r="F5660" s="29" t="s">
        <v>18014</v>
      </c>
      <c r="G5660" s="31">
        <v>20242.080000000002</v>
      </c>
      <c r="H5660" s="32">
        <v>45404</v>
      </c>
    </row>
    <row r="5661" spans="1:8" s="28" customFormat="1" ht="11.4" customHeight="1" x14ac:dyDescent="0.2">
      <c r="A5661" s="30" t="s">
        <v>18018</v>
      </c>
      <c r="B5661" s="29" t="s">
        <v>4016</v>
      </c>
      <c r="C5661" s="29" t="s">
        <v>18016</v>
      </c>
      <c r="D5661" s="29" t="s">
        <v>30983</v>
      </c>
      <c r="E5661" s="29" t="s">
        <v>30983</v>
      </c>
      <c r="F5661" s="29" t="s">
        <v>18017</v>
      </c>
      <c r="G5661" s="31">
        <v>5087.04</v>
      </c>
      <c r="H5661" s="32">
        <v>45404</v>
      </c>
    </row>
    <row r="5662" spans="1:8" s="28" customFormat="1" ht="11.4" customHeight="1" x14ac:dyDescent="0.2">
      <c r="A5662" s="30" t="s">
        <v>18020</v>
      </c>
      <c r="B5662" s="29" t="s">
        <v>4016</v>
      </c>
      <c r="C5662" s="29" t="s">
        <v>18016</v>
      </c>
      <c r="D5662" s="29" t="s">
        <v>30983</v>
      </c>
      <c r="E5662" s="29" t="s">
        <v>30983</v>
      </c>
      <c r="F5662" s="29" t="s">
        <v>18019</v>
      </c>
      <c r="G5662" s="31">
        <v>5060.16</v>
      </c>
      <c r="H5662" s="32">
        <v>45404</v>
      </c>
    </row>
    <row r="5663" spans="1:8" s="28" customFormat="1" ht="11.4" customHeight="1" x14ac:dyDescent="0.2">
      <c r="A5663" s="30" t="s">
        <v>18022</v>
      </c>
      <c r="B5663" s="29" t="s">
        <v>4016</v>
      </c>
      <c r="C5663" s="29" t="s">
        <v>18016</v>
      </c>
      <c r="D5663" s="29" t="s">
        <v>30983</v>
      </c>
      <c r="E5663" s="29" t="s">
        <v>30983</v>
      </c>
      <c r="F5663" s="29" t="s">
        <v>18021</v>
      </c>
      <c r="G5663" s="31">
        <v>5748.96</v>
      </c>
      <c r="H5663" s="32">
        <v>45404</v>
      </c>
    </row>
    <row r="5664" spans="1:8" s="28" customFormat="1" ht="11.4" customHeight="1" x14ac:dyDescent="0.2">
      <c r="A5664" s="30" t="s">
        <v>18024</v>
      </c>
      <c r="B5664" s="29" t="s">
        <v>4016</v>
      </c>
      <c r="C5664" s="29" t="s">
        <v>18016</v>
      </c>
      <c r="D5664" s="29" t="s">
        <v>30983</v>
      </c>
      <c r="E5664" s="29" t="s">
        <v>30983</v>
      </c>
      <c r="F5664" s="29" t="s">
        <v>18023</v>
      </c>
      <c r="G5664" s="31">
        <v>14753.76</v>
      </c>
      <c r="H5664" s="32">
        <v>45404</v>
      </c>
    </row>
    <row r="5665" spans="1:8" s="28" customFormat="1" ht="11.4" customHeight="1" x14ac:dyDescent="0.2">
      <c r="A5665" s="30" t="s">
        <v>18026</v>
      </c>
      <c r="B5665" s="29" t="s">
        <v>4016</v>
      </c>
      <c r="C5665" s="29" t="s">
        <v>18016</v>
      </c>
      <c r="D5665" s="29" t="s">
        <v>30983</v>
      </c>
      <c r="E5665" s="29" t="s">
        <v>30983</v>
      </c>
      <c r="F5665" s="29" t="s">
        <v>18025</v>
      </c>
      <c r="G5665" s="31">
        <v>5641.44</v>
      </c>
      <c r="H5665" s="32">
        <v>45404</v>
      </c>
    </row>
    <row r="5666" spans="1:8" s="28" customFormat="1" ht="11.4" customHeight="1" x14ac:dyDescent="0.2">
      <c r="A5666" s="30" t="s">
        <v>18028</v>
      </c>
      <c r="B5666" s="29" t="s">
        <v>4016</v>
      </c>
      <c r="C5666" s="29" t="s">
        <v>18016</v>
      </c>
      <c r="D5666" s="29" t="s">
        <v>30983</v>
      </c>
      <c r="E5666" s="29" t="s">
        <v>30983</v>
      </c>
      <c r="F5666" s="29" t="s">
        <v>18027</v>
      </c>
      <c r="G5666" s="31">
        <v>2872.8</v>
      </c>
      <c r="H5666" s="32">
        <v>45384</v>
      </c>
    </row>
    <row r="5667" spans="1:8" s="28" customFormat="1" ht="11.4" customHeight="1" x14ac:dyDescent="0.2">
      <c r="A5667" s="30" t="s">
        <v>18030</v>
      </c>
      <c r="B5667" s="29" t="s">
        <v>4016</v>
      </c>
      <c r="C5667" s="29" t="s">
        <v>18016</v>
      </c>
      <c r="D5667" s="29" t="s">
        <v>30983</v>
      </c>
      <c r="E5667" s="29" t="s">
        <v>30983</v>
      </c>
      <c r="F5667" s="29" t="s">
        <v>18029</v>
      </c>
      <c r="G5667" s="31">
        <v>12764.64</v>
      </c>
      <c r="H5667" s="32">
        <v>45404</v>
      </c>
    </row>
    <row r="5668" spans="1:8" s="28" customFormat="1" ht="11.4" customHeight="1" x14ac:dyDescent="0.2">
      <c r="A5668" s="30" t="s">
        <v>18032</v>
      </c>
      <c r="B5668" s="29" t="s">
        <v>4016</v>
      </c>
      <c r="C5668" s="29" t="s">
        <v>18016</v>
      </c>
      <c r="D5668" s="29" t="s">
        <v>30983</v>
      </c>
      <c r="E5668" s="29" t="s">
        <v>30983</v>
      </c>
      <c r="F5668" s="29" t="s">
        <v>18031</v>
      </c>
      <c r="G5668" s="31">
        <v>9011.52</v>
      </c>
      <c r="H5668" s="32">
        <v>45404</v>
      </c>
    </row>
    <row r="5669" spans="1:8" s="28" customFormat="1" ht="11.4" customHeight="1" x14ac:dyDescent="0.2">
      <c r="A5669" s="30" t="s">
        <v>18034</v>
      </c>
      <c r="B5669" s="29" t="s">
        <v>4016</v>
      </c>
      <c r="C5669" s="29" t="s">
        <v>18016</v>
      </c>
      <c r="D5669" s="29" t="s">
        <v>30983</v>
      </c>
      <c r="E5669" s="29" t="s">
        <v>30983</v>
      </c>
      <c r="F5669" s="29" t="s">
        <v>18033</v>
      </c>
      <c r="G5669" s="31">
        <v>2575.39</v>
      </c>
      <c r="H5669" s="32">
        <v>45384</v>
      </c>
    </row>
    <row r="5670" spans="1:8" s="28" customFormat="1" ht="11.4" customHeight="1" x14ac:dyDescent="0.2">
      <c r="A5670" s="30" t="s">
        <v>18036</v>
      </c>
      <c r="B5670" s="29" t="s">
        <v>4016</v>
      </c>
      <c r="C5670" s="29" t="s">
        <v>18016</v>
      </c>
      <c r="D5670" s="29" t="s">
        <v>30983</v>
      </c>
      <c r="E5670" s="29" t="s">
        <v>30983</v>
      </c>
      <c r="F5670" s="29" t="s">
        <v>18035</v>
      </c>
      <c r="G5670" s="31">
        <v>5601.12</v>
      </c>
      <c r="H5670" s="32">
        <v>45404</v>
      </c>
    </row>
    <row r="5671" spans="1:8" s="28" customFormat="1" ht="11.4" customHeight="1" x14ac:dyDescent="0.2">
      <c r="A5671" s="30" t="s">
        <v>18038</v>
      </c>
      <c r="B5671" s="29" t="s">
        <v>4016</v>
      </c>
      <c r="C5671" s="29" t="s">
        <v>18016</v>
      </c>
      <c r="D5671" s="29" t="s">
        <v>30983</v>
      </c>
      <c r="E5671" s="29" t="s">
        <v>30983</v>
      </c>
      <c r="F5671" s="29" t="s">
        <v>18037</v>
      </c>
      <c r="G5671" s="31">
        <v>11803.68</v>
      </c>
      <c r="H5671" s="32">
        <v>45404</v>
      </c>
    </row>
    <row r="5672" spans="1:8" s="28" customFormat="1" ht="11.4" customHeight="1" x14ac:dyDescent="0.2">
      <c r="A5672" s="30" t="s">
        <v>18039</v>
      </c>
      <c r="B5672" s="29" t="s">
        <v>4016</v>
      </c>
      <c r="C5672" s="29" t="s">
        <v>4028</v>
      </c>
      <c r="D5672" s="29" t="s">
        <v>30983</v>
      </c>
      <c r="E5672" s="29" t="s">
        <v>30983</v>
      </c>
      <c r="F5672" s="29" t="s">
        <v>1598</v>
      </c>
      <c r="G5672" s="31">
        <v>2298.2399999999998</v>
      </c>
      <c r="H5672" s="32">
        <v>45384</v>
      </c>
    </row>
    <row r="5673" spans="1:8" s="28" customFormat="1" ht="11.4" customHeight="1" x14ac:dyDescent="0.2">
      <c r="A5673" s="30" t="s">
        <v>18041</v>
      </c>
      <c r="B5673" s="29" t="s">
        <v>4016</v>
      </c>
      <c r="C5673" s="29" t="s">
        <v>4028</v>
      </c>
      <c r="D5673" s="29" t="s">
        <v>30983</v>
      </c>
      <c r="E5673" s="29" t="s">
        <v>30983</v>
      </c>
      <c r="F5673" s="29" t="s">
        <v>18040</v>
      </c>
      <c r="G5673" s="31">
        <v>3771.84</v>
      </c>
      <c r="H5673" s="32">
        <v>45443</v>
      </c>
    </row>
    <row r="5674" spans="1:8" s="28" customFormat="1" ht="11.4" customHeight="1" x14ac:dyDescent="0.2">
      <c r="A5674" s="30" t="s">
        <v>18043</v>
      </c>
      <c r="B5674" s="29" t="s">
        <v>4016</v>
      </c>
      <c r="C5674" s="29" t="s">
        <v>4368</v>
      </c>
      <c r="D5674" s="29" t="s">
        <v>30983</v>
      </c>
      <c r="E5674" s="29" t="s">
        <v>30983</v>
      </c>
      <c r="F5674" s="29" t="s">
        <v>18042</v>
      </c>
      <c r="G5674" s="31">
        <v>5624.64</v>
      </c>
      <c r="H5674" s="32">
        <v>45404</v>
      </c>
    </row>
    <row r="5675" spans="1:8" s="28" customFormat="1" ht="11.4" customHeight="1" x14ac:dyDescent="0.2">
      <c r="A5675" s="30" t="s">
        <v>18045</v>
      </c>
      <c r="B5675" s="29" t="s">
        <v>4016</v>
      </c>
      <c r="C5675" s="29" t="s">
        <v>4368</v>
      </c>
      <c r="D5675" s="29" t="s">
        <v>30983</v>
      </c>
      <c r="E5675" s="29" t="s">
        <v>30983</v>
      </c>
      <c r="F5675" s="29" t="s">
        <v>18044</v>
      </c>
      <c r="G5675" s="31">
        <v>8853.6</v>
      </c>
      <c r="H5675" s="32">
        <v>45404</v>
      </c>
    </row>
    <row r="5676" spans="1:8" s="28" customFormat="1" ht="11.4" customHeight="1" x14ac:dyDescent="0.2">
      <c r="A5676" s="30" t="s">
        <v>18047</v>
      </c>
      <c r="B5676" s="29" t="s">
        <v>4016</v>
      </c>
      <c r="C5676" s="29" t="s">
        <v>4094</v>
      </c>
      <c r="D5676" s="29" t="s">
        <v>30983</v>
      </c>
      <c r="E5676" s="29" t="s">
        <v>30983</v>
      </c>
      <c r="F5676" s="29" t="s">
        <v>18046</v>
      </c>
      <c r="G5676" s="31">
        <v>12018.72</v>
      </c>
      <c r="H5676" s="32">
        <v>45404</v>
      </c>
    </row>
    <row r="5677" spans="1:8" s="28" customFormat="1" ht="11.4" customHeight="1" x14ac:dyDescent="0.2">
      <c r="A5677" s="30" t="s">
        <v>18049</v>
      </c>
      <c r="B5677" s="29" t="s">
        <v>4016</v>
      </c>
      <c r="C5677" s="29" t="s">
        <v>4091</v>
      </c>
      <c r="D5677" s="29" t="s">
        <v>30983</v>
      </c>
      <c r="E5677" s="29" t="s">
        <v>30983</v>
      </c>
      <c r="F5677" s="29" t="s">
        <v>18048</v>
      </c>
      <c r="G5677" s="31">
        <v>6508.32</v>
      </c>
      <c r="H5677" s="32">
        <v>45404</v>
      </c>
    </row>
    <row r="5678" spans="1:8" s="28" customFormat="1" ht="11.4" customHeight="1" x14ac:dyDescent="0.2">
      <c r="A5678" s="30" t="s">
        <v>18051</v>
      </c>
      <c r="B5678" s="29" t="s">
        <v>4016</v>
      </c>
      <c r="C5678" s="29" t="s">
        <v>4091</v>
      </c>
      <c r="D5678" s="29" t="s">
        <v>30983</v>
      </c>
      <c r="E5678" s="29" t="s">
        <v>30983</v>
      </c>
      <c r="F5678" s="29" t="s">
        <v>18050</v>
      </c>
      <c r="G5678" s="31">
        <v>2049.6</v>
      </c>
      <c r="H5678" s="32">
        <v>45404</v>
      </c>
    </row>
    <row r="5679" spans="1:8" s="28" customFormat="1" ht="11.4" customHeight="1" x14ac:dyDescent="0.2">
      <c r="A5679" s="30" t="s">
        <v>18053</v>
      </c>
      <c r="B5679" s="29" t="s">
        <v>4016</v>
      </c>
      <c r="C5679" s="29" t="s">
        <v>4091</v>
      </c>
      <c r="D5679" s="29" t="s">
        <v>30983</v>
      </c>
      <c r="E5679" s="29" t="s">
        <v>30983</v>
      </c>
      <c r="F5679" s="29" t="s">
        <v>18052</v>
      </c>
      <c r="G5679" s="31">
        <v>9408</v>
      </c>
      <c r="H5679" s="32">
        <v>45404</v>
      </c>
    </row>
    <row r="5680" spans="1:8" s="28" customFormat="1" ht="11.4" customHeight="1" x14ac:dyDescent="0.2">
      <c r="A5680" s="30" t="s">
        <v>18055</v>
      </c>
      <c r="B5680" s="29" t="s">
        <v>4016</v>
      </c>
      <c r="C5680" s="29" t="s">
        <v>18056</v>
      </c>
      <c r="D5680" s="29" t="s">
        <v>30983</v>
      </c>
      <c r="E5680" s="29" t="s">
        <v>30983</v>
      </c>
      <c r="F5680" s="29" t="s">
        <v>18054</v>
      </c>
      <c r="G5680" s="31">
        <v>5591.04</v>
      </c>
      <c r="H5680" s="32">
        <v>45404</v>
      </c>
    </row>
    <row r="5681" spans="1:8" s="28" customFormat="1" ht="11.4" customHeight="1" x14ac:dyDescent="0.2">
      <c r="A5681" s="30" t="s">
        <v>18058</v>
      </c>
      <c r="B5681" s="29" t="s">
        <v>4016</v>
      </c>
      <c r="C5681" s="29" t="s">
        <v>18056</v>
      </c>
      <c r="D5681" s="29" t="s">
        <v>30983</v>
      </c>
      <c r="E5681" s="29" t="s">
        <v>30983</v>
      </c>
      <c r="F5681" s="29" t="s">
        <v>18057</v>
      </c>
      <c r="G5681" s="31">
        <v>7099.68</v>
      </c>
      <c r="H5681" s="32">
        <v>45404</v>
      </c>
    </row>
    <row r="5682" spans="1:8" s="28" customFormat="1" ht="11.4" customHeight="1" x14ac:dyDescent="0.2">
      <c r="A5682" s="30" t="s">
        <v>18060</v>
      </c>
      <c r="B5682" s="29" t="s">
        <v>4016</v>
      </c>
      <c r="C5682" s="29" t="s">
        <v>4125</v>
      </c>
      <c r="D5682" s="29" t="s">
        <v>30983</v>
      </c>
      <c r="E5682" s="29" t="s">
        <v>30983</v>
      </c>
      <c r="F5682" s="29" t="s">
        <v>18059</v>
      </c>
      <c r="G5682" s="31">
        <v>10234.56</v>
      </c>
      <c r="H5682" s="32">
        <v>45404</v>
      </c>
    </row>
    <row r="5683" spans="1:8" s="28" customFormat="1" ht="11.4" customHeight="1" x14ac:dyDescent="0.2">
      <c r="A5683" s="30" t="s">
        <v>18062</v>
      </c>
      <c r="B5683" s="29" t="s">
        <v>4016</v>
      </c>
      <c r="C5683" s="29" t="s">
        <v>4435</v>
      </c>
      <c r="D5683" s="29" t="s">
        <v>30983</v>
      </c>
      <c r="E5683" s="29" t="s">
        <v>30983</v>
      </c>
      <c r="F5683" s="29" t="s">
        <v>18061</v>
      </c>
      <c r="G5683" s="31">
        <v>11353.76</v>
      </c>
      <c r="H5683" s="32">
        <v>45404</v>
      </c>
    </row>
    <row r="5684" spans="1:8" s="28" customFormat="1" ht="11.4" customHeight="1" x14ac:dyDescent="0.2">
      <c r="A5684" s="30" t="s">
        <v>18064</v>
      </c>
      <c r="B5684" s="29" t="s">
        <v>4016</v>
      </c>
      <c r="C5684" s="29" t="s">
        <v>4435</v>
      </c>
      <c r="D5684" s="29" t="s">
        <v>30983</v>
      </c>
      <c r="E5684" s="29" t="s">
        <v>30983</v>
      </c>
      <c r="F5684" s="29" t="s">
        <v>18063</v>
      </c>
      <c r="G5684" s="31">
        <v>10385.76</v>
      </c>
      <c r="H5684" s="32">
        <v>45404</v>
      </c>
    </row>
    <row r="5685" spans="1:8" s="28" customFormat="1" ht="11.4" customHeight="1" x14ac:dyDescent="0.2">
      <c r="A5685" s="30" t="s">
        <v>18066</v>
      </c>
      <c r="B5685" s="29" t="s">
        <v>4016</v>
      </c>
      <c r="C5685" s="29" t="s">
        <v>4435</v>
      </c>
      <c r="D5685" s="29" t="s">
        <v>30983</v>
      </c>
      <c r="E5685" s="29" t="s">
        <v>30983</v>
      </c>
      <c r="F5685" s="29" t="s">
        <v>18065</v>
      </c>
      <c r="G5685" s="31">
        <v>15348.48</v>
      </c>
      <c r="H5685" s="32">
        <v>45404</v>
      </c>
    </row>
    <row r="5686" spans="1:8" s="28" customFormat="1" ht="11.4" customHeight="1" x14ac:dyDescent="0.2">
      <c r="A5686" s="30" t="s">
        <v>18068</v>
      </c>
      <c r="B5686" s="29" t="s">
        <v>4016</v>
      </c>
      <c r="C5686" s="29" t="s">
        <v>4435</v>
      </c>
      <c r="D5686" s="29" t="s">
        <v>30983</v>
      </c>
      <c r="E5686" s="29" t="s">
        <v>30983</v>
      </c>
      <c r="F5686" s="29" t="s">
        <v>18067</v>
      </c>
      <c r="G5686" s="31">
        <v>8967.84</v>
      </c>
      <c r="H5686" s="32">
        <v>45404</v>
      </c>
    </row>
    <row r="5687" spans="1:8" s="28" customFormat="1" ht="11.4" customHeight="1" x14ac:dyDescent="0.2">
      <c r="A5687" s="30" t="s">
        <v>18070</v>
      </c>
      <c r="B5687" s="29" t="s">
        <v>4016</v>
      </c>
      <c r="C5687" s="29" t="s">
        <v>4435</v>
      </c>
      <c r="D5687" s="29" t="s">
        <v>30983</v>
      </c>
      <c r="E5687" s="29" t="s">
        <v>30983</v>
      </c>
      <c r="F5687" s="29" t="s">
        <v>18069</v>
      </c>
      <c r="G5687" s="31">
        <v>5402.88</v>
      </c>
      <c r="H5687" s="32">
        <v>45404</v>
      </c>
    </row>
    <row r="5688" spans="1:8" s="28" customFormat="1" ht="11.4" customHeight="1" x14ac:dyDescent="0.2">
      <c r="A5688" s="30" t="s">
        <v>18072</v>
      </c>
      <c r="B5688" s="29" t="s">
        <v>4016</v>
      </c>
      <c r="C5688" s="29" t="s">
        <v>4030</v>
      </c>
      <c r="D5688" s="29" t="s">
        <v>30983</v>
      </c>
      <c r="E5688" s="29" t="s">
        <v>30983</v>
      </c>
      <c r="F5688" s="29" t="s">
        <v>18071</v>
      </c>
      <c r="G5688" s="31">
        <v>5550.72</v>
      </c>
      <c r="H5688" s="32">
        <v>45404</v>
      </c>
    </row>
    <row r="5689" spans="1:8" s="28" customFormat="1" ht="11.4" customHeight="1" x14ac:dyDescent="0.2">
      <c r="A5689" s="30" t="s">
        <v>18074</v>
      </c>
      <c r="B5689" s="29" t="s">
        <v>4016</v>
      </c>
      <c r="C5689" s="29" t="s">
        <v>4030</v>
      </c>
      <c r="D5689" s="29" t="s">
        <v>30983</v>
      </c>
      <c r="E5689" s="29" t="s">
        <v>30983</v>
      </c>
      <c r="F5689" s="29" t="s">
        <v>18073</v>
      </c>
      <c r="G5689" s="31">
        <v>2913.12</v>
      </c>
      <c r="H5689" s="32">
        <v>45404</v>
      </c>
    </row>
    <row r="5690" spans="1:8" s="28" customFormat="1" ht="11.4" customHeight="1" x14ac:dyDescent="0.2">
      <c r="A5690" s="30" t="s">
        <v>18076</v>
      </c>
      <c r="B5690" s="29" t="s">
        <v>4016</v>
      </c>
      <c r="C5690" s="29" t="s">
        <v>4031</v>
      </c>
      <c r="D5690" s="29" t="s">
        <v>30983</v>
      </c>
      <c r="E5690" s="29" t="s">
        <v>30983</v>
      </c>
      <c r="F5690" s="29" t="s">
        <v>18075</v>
      </c>
      <c r="G5690" s="31">
        <v>2929.55</v>
      </c>
      <c r="H5690" s="32">
        <v>45404</v>
      </c>
    </row>
    <row r="5691" spans="1:8" s="28" customFormat="1" ht="11.4" customHeight="1" x14ac:dyDescent="0.2">
      <c r="A5691" s="30" t="s">
        <v>18078</v>
      </c>
      <c r="B5691" s="29" t="s">
        <v>4016</v>
      </c>
      <c r="C5691" s="29" t="s">
        <v>4031</v>
      </c>
      <c r="D5691" s="29" t="s">
        <v>30983</v>
      </c>
      <c r="E5691" s="29" t="s">
        <v>30983</v>
      </c>
      <c r="F5691" s="29" t="s">
        <v>18077</v>
      </c>
      <c r="G5691" s="31">
        <v>8342.8799999999992</v>
      </c>
      <c r="H5691" s="32">
        <v>45404</v>
      </c>
    </row>
    <row r="5692" spans="1:8" s="28" customFormat="1" ht="11.4" customHeight="1" x14ac:dyDescent="0.2">
      <c r="A5692" s="30" t="s">
        <v>18080</v>
      </c>
      <c r="B5692" s="29" t="s">
        <v>4016</v>
      </c>
      <c r="C5692" s="29" t="s">
        <v>4031</v>
      </c>
      <c r="D5692" s="29" t="s">
        <v>30983</v>
      </c>
      <c r="E5692" s="29" t="s">
        <v>30983</v>
      </c>
      <c r="F5692" s="29" t="s">
        <v>18079</v>
      </c>
      <c r="G5692" s="31">
        <v>1196.1600000000001</v>
      </c>
      <c r="H5692" s="32">
        <v>45384</v>
      </c>
    </row>
    <row r="5693" spans="1:8" s="28" customFormat="1" ht="11.4" customHeight="1" x14ac:dyDescent="0.2">
      <c r="A5693" s="30" t="s">
        <v>18082</v>
      </c>
      <c r="B5693" s="29" t="s">
        <v>4016</v>
      </c>
      <c r="C5693" s="29" t="s">
        <v>4031</v>
      </c>
      <c r="D5693" s="29" t="s">
        <v>30983</v>
      </c>
      <c r="E5693" s="29" t="s">
        <v>30983</v>
      </c>
      <c r="F5693" s="29" t="s">
        <v>18081</v>
      </c>
      <c r="G5693" s="31">
        <v>2318.4</v>
      </c>
      <c r="H5693" s="32">
        <v>45384</v>
      </c>
    </row>
    <row r="5694" spans="1:8" s="28" customFormat="1" ht="11.4" customHeight="1" x14ac:dyDescent="0.2">
      <c r="A5694" s="30" t="s">
        <v>18084</v>
      </c>
      <c r="B5694" s="29" t="s">
        <v>4016</v>
      </c>
      <c r="C5694" s="29" t="s">
        <v>4031</v>
      </c>
      <c r="D5694" s="29" t="s">
        <v>30983</v>
      </c>
      <c r="E5694" s="29" t="s">
        <v>30983</v>
      </c>
      <c r="F5694" s="29" t="s">
        <v>18083</v>
      </c>
      <c r="G5694" s="31">
        <v>3601.48</v>
      </c>
      <c r="H5694" s="32">
        <v>45443</v>
      </c>
    </row>
    <row r="5695" spans="1:8" s="28" customFormat="1" ht="11.4" customHeight="1" x14ac:dyDescent="0.2">
      <c r="A5695" s="30" t="s">
        <v>18086</v>
      </c>
      <c r="B5695" s="29" t="s">
        <v>4016</v>
      </c>
      <c r="C5695" s="29" t="s">
        <v>4031</v>
      </c>
      <c r="D5695" s="29" t="s">
        <v>30983</v>
      </c>
      <c r="E5695" s="29" t="s">
        <v>30983</v>
      </c>
      <c r="F5695" s="29" t="s">
        <v>18085</v>
      </c>
      <c r="G5695" s="31">
        <v>6904.8</v>
      </c>
      <c r="H5695" s="32">
        <v>45404</v>
      </c>
    </row>
    <row r="5696" spans="1:8" s="28" customFormat="1" ht="11.4" customHeight="1" x14ac:dyDescent="0.2">
      <c r="A5696" s="30" t="s">
        <v>18088</v>
      </c>
      <c r="B5696" s="29" t="s">
        <v>4016</v>
      </c>
      <c r="C5696" s="29" t="s">
        <v>4710</v>
      </c>
      <c r="D5696" s="29" t="s">
        <v>30983</v>
      </c>
      <c r="E5696" s="29" t="s">
        <v>30983</v>
      </c>
      <c r="F5696" s="29" t="s">
        <v>18087</v>
      </c>
      <c r="G5696" s="31">
        <v>3445.56</v>
      </c>
      <c r="H5696" s="32">
        <v>45404</v>
      </c>
    </row>
    <row r="5697" spans="1:8" s="28" customFormat="1" ht="11.4" customHeight="1" x14ac:dyDescent="0.2">
      <c r="A5697" s="30" t="s">
        <v>18090</v>
      </c>
      <c r="B5697" s="29" t="s">
        <v>4016</v>
      </c>
      <c r="C5697" s="29" t="s">
        <v>5025</v>
      </c>
      <c r="D5697" s="29" t="s">
        <v>30983</v>
      </c>
      <c r="E5697" s="29" t="s">
        <v>30983</v>
      </c>
      <c r="F5697" s="29" t="s">
        <v>18089</v>
      </c>
      <c r="G5697" s="31">
        <v>5036.8</v>
      </c>
      <c r="H5697" s="32">
        <v>45404</v>
      </c>
    </row>
    <row r="5698" spans="1:8" s="28" customFormat="1" ht="11.4" customHeight="1" x14ac:dyDescent="0.2">
      <c r="A5698" s="30" t="s">
        <v>18092</v>
      </c>
      <c r="B5698" s="29" t="s">
        <v>4016</v>
      </c>
      <c r="C5698" s="29" t="s">
        <v>5025</v>
      </c>
      <c r="D5698" s="29" t="s">
        <v>30983</v>
      </c>
      <c r="E5698" s="29" t="s">
        <v>30983</v>
      </c>
      <c r="F5698" s="29" t="s">
        <v>18091</v>
      </c>
      <c r="G5698" s="31">
        <v>5970.72</v>
      </c>
      <c r="H5698" s="32">
        <v>45404</v>
      </c>
    </row>
    <row r="5699" spans="1:8" s="28" customFormat="1" ht="11.4" customHeight="1" x14ac:dyDescent="0.2">
      <c r="A5699" s="30" t="s">
        <v>18094</v>
      </c>
      <c r="B5699" s="29" t="s">
        <v>4016</v>
      </c>
      <c r="C5699" s="29" t="s">
        <v>5025</v>
      </c>
      <c r="D5699" s="29" t="s">
        <v>30983</v>
      </c>
      <c r="E5699" s="29" t="s">
        <v>30983</v>
      </c>
      <c r="F5699" s="29" t="s">
        <v>18093</v>
      </c>
      <c r="G5699" s="31">
        <v>7949.76</v>
      </c>
      <c r="H5699" s="32">
        <v>45404</v>
      </c>
    </row>
    <row r="5700" spans="1:8" s="28" customFormat="1" ht="11.4" customHeight="1" x14ac:dyDescent="0.2">
      <c r="A5700" s="30" t="s">
        <v>18096</v>
      </c>
      <c r="B5700" s="29" t="s">
        <v>4016</v>
      </c>
      <c r="C5700" s="29" t="s">
        <v>5025</v>
      </c>
      <c r="D5700" s="29" t="s">
        <v>30983</v>
      </c>
      <c r="E5700" s="29" t="s">
        <v>30983</v>
      </c>
      <c r="F5700" s="29" t="s">
        <v>18095</v>
      </c>
      <c r="G5700" s="31">
        <v>3927.84</v>
      </c>
      <c r="H5700" s="32">
        <v>45397</v>
      </c>
    </row>
    <row r="5701" spans="1:8" s="28" customFormat="1" ht="11.4" customHeight="1" x14ac:dyDescent="0.2">
      <c r="A5701" s="30" t="s">
        <v>18098</v>
      </c>
      <c r="B5701" s="29" t="s">
        <v>4016</v>
      </c>
      <c r="C5701" s="29" t="s">
        <v>4032</v>
      </c>
      <c r="D5701" s="29" t="s">
        <v>30983</v>
      </c>
      <c r="E5701" s="29" t="s">
        <v>30983</v>
      </c>
      <c r="F5701" s="29" t="s">
        <v>18097</v>
      </c>
      <c r="G5701" s="31">
        <v>5076.96</v>
      </c>
      <c r="H5701" s="32">
        <v>45404</v>
      </c>
    </row>
    <row r="5702" spans="1:8" s="28" customFormat="1" ht="11.4" customHeight="1" x14ac:dyDescent="0.2">
      <c r="A5702" s="30" t="s">
        <v>18099</v>
      </c>
      <c r="B5702" s="29" t="s">
        <v>4016</v>
      </c>
      <c r="C5702" s="29" t="s">
        <v>4032</v>
      </c>
      <c r="D5702" s="29" t="s">
        <v>30983</v>
      </c>
      <c r="E5702" s="29" t="s">
        <v>30983</v>
      </c>
      <c r="F5702" s="29" t="s">
        <v>1601</v>
      </c>
      <c r="G5702" s="31">
        <v>4499.8</v>
      </c>
      <c r="H5702" s="32">
        <v>45404</v>
      </c>
    </row>
    <row r="5703" spans="1:8" s="28" customFormat="1" ht="11.4" customHeight="1" x14ac:dyDescent="0.2">
      <c r="A5703" s="30" t="s">
        <v>18101</v>
      </c>
      <c r="B5703" s="29" t="s">
        <v>4016</v>
      </c>
      <c r="C5703" s="29" t="s">
        <v>4032</v>
      </c>
      <c r="D5703" s="29" t="s">
        <v>30983</v>
      </c>
      <c r="E5703" s="29" t="s">
        <v>30983</v>
      </c>
      <c r="F5703" s="29" t="s">
        <v>18100</v>
      </c>
      <c r="G5703" s="31">
        <v>12633.6</v>
      </c>
      <c r="H5703" s="32">
        <v>45404</v>
      </c>
    </row>
    <row r="5704" spans="1:8" s="28" customFormat="1" ht="11.4" customHeight="1" x14ac:dyDescent="0.2">
      <c r="A5704" s="30" t="s">
        <v>18103</v>
      </c>
      <c r="B5704" s="29" t="s">
        <v>4016</v>
      </c>
      <c r="C5704" s="29" t="s">
        <v>4032</v>
      </c>
      <c r="D5704" s="29" t="s">
        <v>30983</v>
      </c>
      <c r="E5704" s="29" t="s">
        <v>30983</v>
      </c>
      <c r="F5704" s="29" t="s">
        <v>18102</v>
      </c>
      <c r="G5704" s="31">
        <v>5087.04</v>
      </c>
      <c r="H5704" s="32">
        <v>45404</v>
      </c>
    </row>
    <row r="5705" spans="1:8" s="28" customFormat="1" ht="11.4" customHeight="1" x14ac:dyDescent="0.2">
      <c r="A5705" s="30" t="s">
        <v>18105</v>
      </c>
      <c r="B5705" s="29" t="s">
        <v>4016</v>
      </c>
      <c r="C5705" s="29" t="s">
        <v>4032</v>
      </c>
      <c r="D5705" s="29" t="s">
        <v>30983</v>
      </c>
      <c r="E5705" s="29" t="s">
        <v>30983</v>
      </c>
      <c r="F5705" s="29" t="s">
        <v>18104</v>
      </c>
      <c r="G5705" s="31">
        <v>7812</v>
      </c>
      <c r="H5705" s="32">
        <v>45404</v>
      </c>
    </row>
    <row r="5706" spans="1:8" s="28" customFormat="1" ht="11.4" customHeight="1" x14ac:dyDescent="0.2">
      <c r="A5706" s="30" t="s">
        <v>18107</v>
      </c>
      <c r="B5706" s="29" t="s">
        <v>18108</v>
      </c>
      <c r="C5706" s="29" t="s">
        <v>18109</v>
      </c>
      <c r="D5706" s="29" t="s">
        <v>30983</v>
      </c>
      <c r="E5706" s="29" t="s">
        <v>30983</v>
      </c>
      <c r="F5706" s="29" t="s">
        <v>18106</v>
      </c>
      <c r="G5706" s="31">
        <v>5062.5200000000004</v>
      </c>
      <c r="H5706" s="32">
        <v>45404</v>
      </c>
    </row>
    <row r="5707" spans="1:8" s="28" customFormat="1" ht="11.4" customHeight="1" x14ac:dyDescent="0.2">
      <c r="A5707" s="30" t="s">
        <v>18111</v>
      </c>
      <c r="B5707" s="29" t="s">
        <v>18108</v>
      </c>
      <c r="C5707" s="29" t="s">
        <v>18109</v>
      </c>
      <c r="D5707" s="29" t="s">
        <v>30983</v>
      </c>
      <c r="E5707" s="29" t="s">
        <v>30983</v>
      </c>
      <c r="F5707" s="29" t="s">
        <v>18110</v>
      </c>
      <c r="G5707" s="31">
        <v>5804.88</v>
      </c>
      <c r="H5707" s="32">
        <v>45404</v>
      </c>
    </row>
    <row r="5708" spans="1:8" s="28" customFormat="1" ht="11.4" customHeight="1" x14ac:dyDescent="0.2">
      <c r="A5708" s="30" t="s">
        <v>18113</v>
      </c>
      <c r="B5708" s="29" t="s">
        <v>18108</v>
      </c>
      <c r="C5708" s="29" t="s">
        <v>18109</v>
      </c>
      <c r="D5708" s="29" t="s">
        <v>30983</v>
      </c>
      <c r="E5708" s="29" t="s">
        <v>30983</v>
      </c>
      <c r="F5708" s="29" t="s">
        <v>18112</v>
      </c>
      <c r="G5708" s="31">
        <v>1634.8</v>
      </c>
      <c r="H5708" s="32">
        <v>45404</v>
      </c>
    </row>
    <row r="5709" spans="1:8" s="28" customFormat="1" ht="11.4" customHeight="1" x14ac:dyDescent="0.2">
      <c r="A5709" s="30" t="s">
        <v>18115</v>
      </c>
      <c r="B5709" s="29" t="s">
        <v>18108</v>
      </c>
      <c r="C5709" s="29" t="s">
        <v>4014</v>
      </c>
      <c r="D5709" s="29" t="s">
        <v>30983</v>
      </c>
      <c r="E5709" s="29" t="s">
        <v>30983</v>
      </c>
      <c r="F5709" s="29" t="s">
        <v>18114</v>
      </c>
      <c r="G5709" s="31">
        <v>3891.43</v>
      </c>
      <c r="H5709" s="32">
        <v>45404</v>
      </c>
    </row>
    <row r="5710" spans="1:8" s="28" customFormat="1" ht="11.4" customHeight="1" x14ac:dyDescent="0.2">
      <c r="A5710" s="30" t="s">
        <v>18117</v>
      </c>
      <c r="B5710" s="29" t="s">
        <v>18118</v>
      </c>
      <c r="C5710" s="29" t="s">
        <v>4014</v>
      </c>
      <c r="D5710" s="29" t="s">
        <v>30983</v>
      </c>
      <c r="E5710" s="29" t="s">
        <v>30983</v>
      </c>
      <c r="F5710" s="29" t="s">
        <v>18116</v>
      </c>
      <c r="G5710" s="31">
        <v>5912.08</v>
      </c>
      <c r="H5710" s="32">
        <v>45404</v>
      </c>
    </row>
    <row r="5711" spans="1:8" s="28" customFormat="1" ht="11.4" customHeight="1" x14ac:dyDescent="0.2">
      <c r="A5711" s="30" t="s">
        <v>18120</v>
      </c>
      <c r="B5711" s="29" t="s">
        <v>4033</v>
      </c>
      <c r="C5711" s="29" t="s">
        <v>18121</v>
      </c>
      <c r="D5711" s="29" t="s">
        <v>30983</v>
      </c>
      <c r="E5711" s="29" t="s">
        <v>30983</v>
      </c>
      <c r="F5711" s="29" t="s">
        <v>18119</v>
      </c>
      <c r="G5711" s="31">
        <v>6037.32</v>
      </c>
      <c r="H5711" s="32">
        <v>45404</v>
      </c>
    </row>
    <row r="5712" spans="1:8" s="28" customFormat="1" ht="11.4" customHeight="1" x14ac:dyDescent="0.2">
      <c r="A5712" s="30" t="s">
        <v>18123</v>
      </c>
      <c r="B5712" s="29" t="s">
        <v>18124</v>
      </c>
      <c r="C5712" s="29" t="s">
        <v>4039</v>
      </c>
      <c r="D5712" s="29" t="s">
        <v>30983</v>
      </c>
      <c r="E5712" s="29" t="s">
        <v>30983</v>
      </c>
      <c r="F5712" s="29" t="s">
        <v>18122</v>
      </c>
      <c r="G5712" s="31">
        <v>7453.08</v>
      </c>
      <c r="H5712" s="32">
        <v>45404</v>
      </c>
    </row>
    <row r="5713" spans="1:8" s="28" customFormat="1" ht="11.4" customHeight="1" x14ac:dyDescent="0.2">
      <c r="A5713" s="30" t="s">
        <v>18126</v>
      </c>
      <c r="B5713" s="29" t="s">
        <v>18124</v>
      </c>
      <c r="C5713" s="29" t="s">
        <v>4015</v>
      </c>
      <c r="D5713" s="29" t="s">
        <v>30983</v>
      </c>
      <c r="E5713" s="29" t="s">
        <v>30983</v>
      </c>
      <c r="F5713" s="29" t="s">
        <v>18125</v>
      </c>
      <c r="G5713" s="31">
        <v>1748.92</v>
      </c>
      <c r="H5713" s="32">
        <v>45404</v>
      </c>
    </row>
    <row r="5714" spans="1:8" s="28" customFormat="1" ht="11.4" customHeight="1" x14ac:dyDescent="0.2">
      <c r="A5714" s="30" t="s">
        <v>18128</v>
      </c>
      <c r="B5714" s="29" t="s">
        <v>18129</v>
      </c>
      <c r="C5714" s="29" t="s">
        <v>4134</v>
      </c>
      <c r="D5714" s="29" t="s">
        <v>30983</v>
      </c>
      <c r="E5714" s="29" t="s">
        <v>30983</v>
      </c>
      <c r="F5714" s="29" t="s">
        <v>18127</v>
      </c>
      <c r="G5714" s="31">
        <v>3832.44</v>
      </c>
      <c r="H5714" s="32">
        <v>45384</v>
      </c>
    </row>
    <row r="5715" spans="1:8" s="28" customFormat="1" ht="11.4" customHeight="1" x14ac:dyDescent="0.2">
      <c r="A5715" s="30" t="s">
        <v>18131</v>
      </c>
      <c r="B5715" s="29" t="s">
        <v>4036</v>
      </c>
      <c r="C5715" s="29" t="s">
        <v>4062</v>
      </c>
      <c r="D5715" s="29" t="s">
        <v>30983</v>
      </c>
      <c r="E5715" s="29" t="s">
        <v>30983</v>
      </c>
      <c r="F5715" s="29" t="s">
        <v>18130</v>
      </c>
      <c r="G5715" s="31">
        <v>12694</v>
      </c>
      <c r="H5715" s="32">
        <v>45404</v>
      </c>
    </row>
    <row r="5716" spans="1:8" s="28" customFormat="1" ht="11.4" customHeight="1" x14ac:dyDescent="0.2">
      <c r="A5716" s="30" t="s">
        <v>18133</v>
      </c>
      <c r="B5716" s="29" t="s">
        <v>4036</v>
      </c>
      <c r="C5716" s="29" t="s">
        <v>4018</v>
      </c>
      <c r="D5716" s="29" t="s">
        <v>30983</v>
      </c>
      <c r="E5716" s="29" t="s">
        <v>30983</v>
      </c>
      <c r="F5716" s="29" t="s">
        <v>18132</v>
      </c>
      <c r="G5716" s="31">
        <v>1589.24</v>
      </c>
      <c r="H5716" s="32">
        <v>45404</v>
      </c>
    </row>
    <row r="5717" spans="1:8" s="28" customFormat="1" ht="11.4" customHeight="1" x14ac:dyDescent="0.2">
      <c r="A5717" s="30" t="s">
        <v>18135</v>
      </c>
      <c r="B5717" s="29" t="s">
        <v>4036</v>
      </c>
      <c r="C5717" s="29" t="s">
        <v>4018</v>
      </c>
      <c r="D5717" s="29" t="s">
        <v>30983</v>
      </c>
      <c r="E5717" s="29" t="s">
        <v>30983</v>
      </c>
      <c r="F5717" s="29" t="s">
        <v>18134</v>
      </c>
      <c r="G5717" s="31">
        <v>2616.84</v>
      </c>
      <c r="H5717" s="32">
        <v>45404</v>
      </c>
    </row>
    <row r="5718" spans="1:8" s="28" customFormat="1" ht="11.4" customHeight="1" x14ac:dyDescent="0.2">
      <c r="A5718" s="30" t="s">
        <v>18136</v>
      </c>
      <c r="B5718" s="29" t="s">
        <v>4036</v>
      </c>
      <c r="C5718" s="29" t="s">
        <v>4037</v>
      </c>
      <c r="D5718" s="29" t="s">
        <v>30983</v>
      </c>
      <c r="E5718" s="29" t="s">
        <v>30983</v>
      </c>
      <c r="F5718" s="29" t="s">
        <v>1604</v>
      </c>
      <c r="G5718" s="31">
        <v>1487.4</v>
      </c>
      <c r="H5718" s="32">
        <v>45404</v>
      </c>
    </row>
    <row r="5719" spans="1:8" s="28" customFormat="1" ht="11.4" customHeight="1" x14ac:dyDescent="0.2">
      <c r="A5719" s="30" t="s">
        <v>18137</v>
      </c>
      <c r="B5719" s="29" t="s">
        <v>4036</v>
      </c>
      <c r="C5719" s="29" t="s">
        <v>4028</v>
      </c>
      <c r="D5719" s="29" t="s">
        <v>30983</v>
      </c>
      <c r="E5719" s="29" t="s">
        <v>30983</v>
      </c>
      <c r="F5719" s="29" t="s">
        <v>10053</v>
      </c>
      <c r="G5719" s="31">
        <v>8053.4</v>
      </c>
      <c r="H5719" s="32">
        <v>45404</v>
      </c>
    </row>
    <row r="5720" spans="1:8" s="28" customFormat="1" ht="11.4" customHeight="1" x14ac:dyDescent="0.2">
      <c r="A5720" s="30" t="s">
        <v>18139</v>
      </c>
      <c r="B5720" s="29" t="s">
        <v>4036</v>
      </c>
      <c r="C5720" s="29" t="s">
        <v>18140</v>
      </c>
      <c r="D5720" s="29" t="s">
        <v>30983</v>
      </c>
      <c r="E5720" s="29" t="s">
        <v>30983</v>
      </c>
      <c r="F5720" s="29" t="s">
        <v>18138</v>
      </c>
      <c r="G5720" s="31">
        <v>7343.2</v>
      </c>
      <c r="H5720" s="32">
        <v>45404</v>
      </c>
    </row>
    <row r="5721" spans="1:8" s="28" customFormat="1" ht="11.4" customHeight="1" x14ac:dyDescent="0.2">
      <c r="A5721" s="30" t="s">
        <v>18142</v>
      </c>
      <c r="B5721" s="29" t="s">
        <v>4036</v>
      </c>
      <c r="C5721" s="29" t="s">
        <v>4190</v>
      </c>
      <c r="D5721" s="29" t="s">
        <v>30983</v>
      </c>
      <c r="E5721" s="29" t="s">
        <v>30983</v>
      </c>
      <c r="F5721" s="29" t="s">
        <v>18141</v>
      </c>
      <c r="G5721" s="31">
        <v>13445.78</v>
      </c>
      <c r="H5721" s="32">
        <v>45384</v>
      </c>
    </row>
    <row r="5722" spans="1:8" s="28" customFormat="1" ht="11.4" customHeight="1" x14ac:dyDescent="0.2">
      <c r="A5722" s="30" t="s">
        <v>18144</v>
      </c>
      <c r="B5722" s="29" t="s">
        <v>18145</v>
      </c>
      <c r="C5722" s="29" t="s">
        <v>4118</v>
      </c>
      <c r="D5722" s="29" t="s">
        <v>30983</v>
      </c>
      <c r="E5722" s="29" t="s">
        <v>30983</v>
      </c>
      <c r="F5722" s="29" t="s">
        <v>18143</v>
      </c>
      <c r="G5722" s="31">
        <v>7032.32</v>
      </c>
      <c r="H5722" s="32">
        <v>45404</v>
      </c>
    </row>
    <row r="5723" spans="1:8" s="28" customFormat="1" ht="11.4" customHeight="1" x14ac:dyDescent="0.2">
      <c r="A5723" s="30" t="s">
        <v>18147</v>
      </c>
      <c r="B5723" s="29" t="s">
        <v>18145</v>
      </c>
      <c r="C5723" s="29" t="s">
        <v>4118</v>
      </c>
      <c r="D5723" s="29" t="s">
        <v>30983</v>
      </c>
      <c r="E5723" s="29" t="s">
        <v>30983</v>
      </c>
      <c r="F5723" s="29" t="s">
        <v>18146</v>
      </c>
      <c r="G5723" s="31">
        <v>12013.95</v>
      </c>
      <c r="H5723" s="32">
        <v>45404</v>
      </c>
    </row>
    <row r="5724" spans="1:8" s="28" customFormat="1" ht="11.4" customHeight="1" x14ac:dyDescent="0.2">
      <c r="A5724" s="30" t="s">
        <v>18149</v>
      </c>
      <c r="B5724" s="29" t="s">
        <v>18145</v>
      </c>
      <c r="C5724" s="29" t="s">
        <v>4003</v>
      </c>
      <c r="D5724" s="29" t="s">
        <v>30983</v>
      </c>
      <c r="E5724" s="29" t="s">
        <v>30983</v>
      </c>
      <c r="F5724" s="29" t="s">
        <v>18148</v>
      </c>
      <c r="G5724" s="31">
        <v>6831.32</v>
      </c>
      <c r="H5724" s="32">
        <v>45404</v>
      </c>
    </row>
    <row r="5725" spans="1:8" s="28" customFormat="1" ht="11.4" customHeight="1" x14ac:dyDescent="0.2">
      <c r="A5725" s="30" t="s">
        <v>18151</v>
      </c>
      <c r="B5725" s="29" t="s">
        <v>18145</v>
      </c>
      <c r="C5725" s="29" t="s">
        <v>18152</v>
      </c>
      <c r="D5725" s="29" t="s">
        <v>30983</v>
      </c>
      <c r="E5725" s="29" t="s">
        <v>30983</v>
      </c>
      <c r="F5725" s="29" t="s">
        <v>18150</v>
      </c>
      <c r="G5725" s="31">
        <v>1632.12</v>
      </c>
      <c r="H5725" s="32">
        <v>45404</v>
      </c>
    </row>
    <row r="5726" spans="1:8" s="28" customFormat="1" ht="11.4" customHeight="1" x14ac:dyDescent="0.2">
      <c r="A5726" s="30" t="s">
        <v>18154</v>
      </c>
      <c r="B5726" s="29" t="s">
        <v>18145</v>
      </c>
      <c r="C5726" s="29" t="s">
        <v>4379</v>
      </c>
      <c r="D5726" s="29" t="s">
        <v>30983</v>
      </c>
      <c r="E5726" s="29" t="s">
        <v>30983</v>
      </c>
      <c r="F5726" s="29" t="s">
        <v>18153</v>
      </c>
      <c r="G5726" s="31">
        <v>3455.88</v>
      </c>
      <c r="H5726" s="32">
        <v>45404</v>
      </c>
    </row>
    <row r="5727" spans="1:8" s="28" customFormat="1" ht="11.4" customHeight="1" x14ac:dyDescent="0.2">
      <c r="A5727" s="30" t="s">
        <v>18156</v>
      </c>
      <c r="B5727" s="29" t="s">
        <v>4038</v>
      </c>
      <c r="C5727" s="29" t="s">
        <v>4039</v>
      </c>
      <c r="D5727" s="29" t="s">
        <v>30983</v>
      </c>
      <c r="E5727" s="29" t="s">
        <v>30983</v>
      </c>
      <c r="F5727" s="29" t="s">
        <v>18155</v>
      </c>
      <c r="G5727" s="31">
        <v>6726.8</v>
      </c>
      <c r="H5727" s="32">
        <v>45404</v>
      </c>
    </row>
    <row r="5728" spans="1:8" s="28" customFormat="1" ht="11.4" customHeight="1" x14ac:dyDescent="0.2">
      <c r="A5728" s="30" t="s">
        <v>18158</v>
      </c>
      <c r="B5728" s="29" t="s">
        <v>4038</v>
      </c>
      <c r="C5728" s="29" t="s">
        <v>4024</v>
      </c>
      <c r="D5728" s="29" t="s">
        <v>30983</v>
      </c>
      <c r="E5728" s="29" t="s">
        <v>30983</v>
      </c>
      <c r="F5728" s="29" t="s">
        <v>18157</v>
      </c>
      <c r="G5728" s="31">
        <v>5896</v>
      </c>
      <c r="H5728" s="32">
        <v>45404</v>
      </c>
    </row>
    <row r="5729" spans="1:8" s="28" customFormat="1" ht="11.4" customHeight="1" x14ac:dyDescent="0.2">
      <c r="A5729" s="30" t="s">
        <v>18160</v>
      </c>
      <c r="B5729" s="29" t="s">
        <v>4038</v>
      </c>
      <c r="C5729" s="29" t="s">
        <v>4015</v>
      </c>
      <c r="D5729" s="29" t="s">
        <v>30983</v>
      </c>
      <c r="E5729" s="29" t="s">
        <v>30983</v>
      </c>
      <c r="F5729" s="29" t="s">
        <v>18159</v>
      </c>
      <c r="G5729" s="31">
        <v>2568.6</v>
      </c>
      <c r="H5729" s="32">
        <v>45384</v>
      </c>
    </row>
    <row r="5730" spans="1:8" s="28" customFormat="1" ht="11.4" customHeight="1" x14ac:dyDescent="0.2">
      <c r="A5730" s="30" t="s">
        <v>18162</v>
      </c>
      <c r="B5730" s="29" t="s">
        <v>4038</v>
      </c>
      <c r="C5730" s="29" t="s">
        <v>4379</v>
      </c>
      <c r="D5730" s="29" t="s">
        <v>30983</v>
      </c>
      <c r="E5730" s="29" t="s">
        <v>30983</v>
      </c>
      <c r="F5730" s="29" t="s">
        <v>18161</v>
      </c>
      <c r="G5730" s="31">
        <v>2692</v>
      </c>
      <c r="H5730" s="32">
        <v>45404</v>
      </c>
    </row>
    <row r="5731" spans="1:8" s="28" customFormat="1" ht="11.4" customHeight="1" x14ac:dyDescent="0.2">
      <c r="A5731" s="30" t="s">
        <v>18164</v>
      </c>
      <c r="B5731" s="29" t="s">
        <v>18165</v>
      </c>
      <c r="C5731" s="29" t="s">
        <v>4021</v>
      </c>
      <c r="D5731" s="29" t="s">
        <v>30983</v>
      </c>
      <c r="E5731" s="29" t="s">
        <v>30983</v>
      </c>
      <c r="F5731" s="29" t="s">
        <v>18163</v>
      </c>
      <c r="G5731" s="31">
        <v>5678.92</v>
      </c>
      <c r="H5731" s="32">
        <v>45404</v>
      </c>
    </row>
    <row r="5732" spans="1:8" s="28" customFormat="1" ht="11.4" customHeight="1" x14ac:dyDescent="0.2">
      <c r="A5732" s="30" t="s">
        <v>18167</v>
      </c>
      <c r="B5732" s="29" t="s">
        <v>18165</v>
      </c>
      <c r="C5732" s="29" t="s">
        <v>4178</v>
      </c>
      <c r="D5732" s="29" t="s">
        <v>30983</v>
      </c>
      <c r="E5732" s="29" t="s">
        <v>30983</v>
      </c>
      <c r="F5732" s="29" t="s">
        <v>18166</v>
      </c>
      <c r="G5732" s="31">
        <v>7359.28</v>
      </c>
      <c r="H5732" s="32">
        <v>45404</v>
      </c>
    </row>
    <row r="5733" spans="1:8" s="28" customFormat="1" ht="11.4" customHeight="1" x14ac:dyDescent="0.2">
      <c r="A5733" s="30" t="s">
        <v>18169</v>
      </c>
      <c r="B5733" s="29" t="s">
        <v>18165</v>
      </c>
      <c r="C5733" s="29" t="s">
        <v>4094</v>
      </c>
      <c r="D5733" s="29" t="s">
        <v>30983</v>
      </c>
      <c r="E5733" s="29" t="s">
        <v>30983</v>
      </c>
      <c r="F5733" s="29" t="s">
        <v>18168</v>
      </c>
      <c r="G5733" s="31">
        <v>6131.84</v>
      </c>
      <c r="H5733" s="32">
        <v>45404</v>
      </c>
    </row>
    <row r="5734" spans="1:8" s="28" customFormat="1" ht="11.4" customHeight="1" x14ac:dyDescent="0.2">
      <c r="A5734" s="30" t="s">
        <v>18171</v>
      </c>
      <c r="B5734" s="29" t="s">
        <v>4040</v>
      </c>
      <c r="C5734" s="29" t="s">
        <v>4021</v>
      </c>
      <c r="D5734" s="29" t="s">
        <v>30983</v>
      </c>
      <c r="E5734" s="29" t="s">
        <v>30983</v>
      </c>
      <c r="F5734" s="29" t="s">
        <v>18170</v>
      </c>
      <c r="G5734" s="31">
        <v>3556.36</v>
      </c>
      <c r="H5734" s="32">
        <v>45384</v>
      </c>
    </row>
    <row r="5735" spans="1:8" s="28" customFormat="1" ht="11.4" customHeight="1" x14ac:dyDescent="0.2">
      <c r="A5735" s="30" t="s">
        <v>18173</v>
      </c>
      <c r="B5735" s="29" t="s">
        <v>4040</v>
      </c>
      <c r="C5735" s="29" t="s">
        <v>4021</v>
      </c>
      <c r="D5735" s="29" t="s">
        <v>30983</v>
      </c>
      <c r="E5735" s="29" t="s">
        <v>30983</v>
      </c>
      <c r="F5735" s="29" t="s">
        <v>18172</v>
      </c>
      <c r="G5735" s="31">
        <v>5475.24</v>
      </c>
      <c r="H5735" s="32">
        <v>45404</v>
      </c>
    </row>
    <row r="5736" spans="1:8" s="28" customFormat="1" ht="11.4" customHeight="1" x14ac:dyDescent="0.2">
      <c r="A5736" s="30" t="s">
        <v>18175</v>
      </c>
      <c r="B5736" s="29" t="s">
        <v>4040</v>
      </c>
      <c r="C5736" s="29" t="s">
        <v>4190</v>
      </c>
      <c r="D5736" s="29" t="s">
        <v>30983</v>
      </c>
      <c r="E5736" s="29" t="s">
        <v>30983</v>
      </c>
      <c r="F5736" s="29" t="s">
        <v>18174</v>
      </c>
      <c r="G5736" s="31">
        <v>2682.68</v>
      </c>
      <c r="H5736" s="32">
        <v>45404</v>
      </c>
    </row>
    <row r="5737" spans="1:8" s="28" customFormat="1" ht="11.4" customHeight="1" x14ac:dyDescent="0.2">
      <c r="A5737" s="30" t="s">
        <v>18177</v>
      </c>
      <c r="B5737" s="29" t="s">
        <v>4041</v>
      </c>
      <c r="C5737" s="29" t="s">
        <v>17898</v>
      </c>
      <c r="D5737" s="29" t="s">
        <v>30983</v>
      </c>
      <c r="E5737" s="29" t="s">
        <v>30983</v>
      </c>
      <c r="F5737" s="29" t="s">
        <v>18176</v>
      </c>
      <c r="G5737" s="31">
        <v>16733.919999999998</v>
      </c>
      <c r="H5737" s="32">
        <v>45384</v>
      </c>
    </row>
    <row r="5738" spans="1:8" s="28" customFormat="1" ht="11.4" customHeight="1" x14ac:dyDescent="0.2">
      <c r="A5738" s="30" t="s">
        <v>18179</v>
      </c>
      <c r="B5738" s="29" t="s">
        <v>4041</v>
      </c>
      <c r="C5738" s="29" t="s">
        <v>17816</v>
      </c>
      <c r="D5738" s="29" t="s">
        <v>30983</v>
      </c>
      <c r="E5738" s="29" t="s">
        <v>30983</v>
      </c>
      <c r="F5738" s="29" t="s">
        <v>18178</v>
      </c>
      <c r="G5738" s="31">
        <v>2170.8000000000002</v>
      </c>
      <c r="H5738" s="32">
        <v>45384</v>
      </c>
    </row>
    <row r="5739" spans="1:8" s="28" customFormat="1" ht="11.4" customHeight="1" x14ac:dyDescent="0.2">
      <c r="A5739" s="30" t="s">
        <v>18181</v>
      </c>
      <c r="B5739" s="29" t="s">
        <v>4041</v>
      </c>
      <c r="C5739" s="29" t="s">
        <v>4042</v>
      </c>
      <c r="D5739" s="29" t="s">
        <v>30983</v>
      </c>
      <c r="E5739" s="29" t="s">
        <v>30983</v>
      </c>
      <c r="F5739" s="29" t="s">
        <v>18180</v>
      </c>
      <c r="G5739" s="31">
        <v>3944.96</v>
      </c>
      <c r="H5739" s="32">
        <v>45404</v>
      </c>
    </row>
    <row r="5740" spans="1:8" s="28" customFormat="1" ht="11.4" customHeight="1" x14ac:dyDescent="0.2">
      <c r="A5740" s="30" t="s">
        <v>18183</v>
      </c>
      <c r="B5740" s="29" t="s">
        <v>4041</v>
      </c>
      <c r="C5740" s="29" t="s">
        <v>4030</v>
      </c>
      <c r="D5740" s="29" t="s">
        <v>30983</v>
      </c>
      <c r="E5740" s="29" t="s">
        <v>30983</v>
      </c>
      <c r="F5740" s="29" t="s">
        <v>18182</v>
      </c>
      <c r="G5740" s="31">
        <v>5997.84</v>
      </c>
      <c r="H5740" s="32">
        <v>45443</v>
      </c>
    </row>
    <row r="5741" spans="1:8" s="28" customFormat="1" ht="11.4" customHeight="1" x14ac:dyDescent="0.2">
      <c r="A5741" s="30" t="s">
        <v>18185</v>
      </c>
      <c r="B5741" s="29" t="s">
        <v>4041</v>
      </c>
      <c r="C5741" s="29" t="s">
        <v>4015</v>
      </c>
      <c r="D5741" s="29" t="s">
        <v>30983</v>
      </c>
      <c r="E5741" s="29" t="s">
        <v>30983</v>
      </c>
      <c r="F5741" s="29" t="s">
        <v>18184</v>
      </c>
      <c r="G5741" s="31">
        <v>3106.12</v>
      </c>
      <c r="H5741" s="32">
        <v>45384</v>
      </c>
    </row>
    <row r="5742" spans="1:8" s="28" customFormat="1" ht="11.4" customHeight="1" x14ac:dyDescent="0.2">
      <c r="A5742" s="30" t="s">
        <v>18187</v>
      </c>
      <c r="B5742" s="29" t="s">
        <v>18188</v>
      </c>
      <c r="C5742" s="29" t="s">
        <v>4724</v>
      </c>
      <c r="D5742" s="29" t="s">
        <v>30983</v>
      </c>
      <c r="E5742" s="29" t="s">
        <v>30983</v>
      </c>
      <c r="F5742" s="29" t="s">
        <v>18186</v>
      </c>
      <c r="G5742" s="31">
        <v>6110.4</v>
      </c>
      <c r="H5742" s="32">
        <v>45404</v>
      </c>
    </row>
    <row r="5743" spans="1:8" s="28" customFormat="1" ht="11.4" customHeight="1" x14ac:dyDescent="0.2">
      <c r="A5743" s="30" t="s">
        <v>18190</v>
      </c>
      <c r="B5743" s="29" t="s">
        <v>4043</v>
      </c>
      <c r="C5743" s="29" t="s">
        <v>18191</v>
      </c>
      <c r="D5743" s="29" t="s">
        <v>30983</v>
      </c>
      <c r="E5743" s="29" t="s">
        <v>30983</v>
      </c>
      <c r="F5743" s="29" t="s">
        <v>18189</v>
      </c>
      <c r="G5743" s="31">
        <v>12965.4</v>
      </c>
      <c r="H5743" s="32">
        <v>45404</v>
      </c>
    </row>
    <row r="5744" spans="1:8" s="28" customFormat="1" ht="11.4" customHeight="1" x14ac:dyDescent="0.2">
      <c r="A5744" s="30" t="s">
        <v>18193</v>
      </c>
      <c r="B5744" s="29" t="s">
        <v>4043</v>
      </c>
      <c r="C5744" s="29" t="s">
        <v>18191</v>
      </c>
      <c r="D5744" s="29" t="s">
        <v>30983</v>
      </c>
      <c r="E5744" s="29" t="s">
        <v>30983</v>
      </c>
      <c r="F5744" s="29" t="s">
        <v>18192</v>
      </c>
      <c r="G5744" s="31">
        <v>5595.84</v>
      </c>
      <c r="H5744" s="32">
        <v>45404</v>
      </c>
    </row>
    <row r="5745" spans="1:8" s="28" customFormat="1" ht="11.4" customHeight="1" x14ac:dyDescent="0.2">
      <c r="A5745" s="30" t="s">
        <v>18195</v>
      </c>
      <c r="B5745" s="29" t="s">
        <v>4043</v>
      </c>
      <c r="C5745" s="29" t="s">
        <v>18191</v>
      </c>
      <c r="D5745" s="29" t="s">
        <v>30983</v>
      </c>
      <c r="E5745" s="29" t="s">
        <v>30983</v>
      </c>
      <c r="F5745" s="29" t="s">
        <v>18194</v>
      </c>
      <c r="G5745" s="31">
        <v>9393.4</v>
      </c>
      <c r="H5745" s="32">
        <v>45404</v>
      </c>
    </row>
    <row r="5746" spans="1:8" s="28" customFormat="1" ht="11.4" customHeight="1" x14ac:dyDescent="0.2">
      <c r="A5746" s="30" t="s">
        <v>18197</v>
      </c>
      <c r="B5746" s="29" t="s">
        <v>4043</v>
      </c>
      <c r="C5746" s="29" t="s">
        <v>4120</v>
      </c>
      <c r="D5746" s="29" t="s">
        <v>30983</v>
      </c>
      <c r="E5746" s="29" t="s">
        <v>30983</v>
      </c>
      <c r="F5746" s="29" t="s">
        <v>18196</v>
      </c>
      <c r="G5746" s="31">
        <v>2755.04</v>
      </c>
      <c r="H5746" s="32">
        <v>45384</v>
      </c>
    </row>
    <row r="5747" spans="1:8" s="28" customFormat="1" ht="11.4" customHeight="1" x14ac:dyDescent="0.2">
      <c r="A5747" s="30" t="s">
        <v>18199</v>
      </c>
      <c r="B5747" s="29" t="s">
        <v>4043</v>
      </c>
      <c r="C5747" s="29" t="s">
        <v>18200</v>
      </c>
      <c r="D5747" s="29" t="s">
        <v>30983</v>
      </c>
      <c r="E5747" s="29" t="s">
        <v>30983</v>
      </c>
      <c r="F5747" s="29" t="s">
        <v>18198</v>
      </c>
      <c r="G5747" s="31">
        <v>2307.48</v>
      </c>
      <c r="H5747" s="32">
        <v>45443</v>
      </c>
    </row>
    <row r="5748" spans="1:8" s="28" customFormat="1" ht="11.4" customHeight="1" x14ac:dyDescent="0.2">
      <c r="A5748" s="30" t="s">
        <v>18202</v>
      </c>
      <c r="B5748" s="29" t="s">
        <v>4043</v>
      </c>
      <c r="C5748" s="29" t="s">
        <v>4330</v>
      </c>
      <c r="D5748" s="29" t="s">
        <v>30983</v>
      </c>
      <c r="E5748" s="29" t="s">
        <v>30983</v>
      </c>
      <c r="F5748" s="29" t="s">
        <v>18201</v>
      </c>
      <c r="G5748" s="31">
        <v>2822.04</v>
      </c>
      <c r="H5748" s="32">
        <v>45384</v>
      </c>
    </row>
    <row r="5749" spans="1:8" s="28" customFormat="1" ht="11.4" customHeight="1" x14ac:dyDescent="0.2">
      <c r="A5749" s="30" t="s">
        <v>18204</v>
      </c>
      <c r="B5749" s="29" t="s">
        <v>4043</v>
      </c>
      <c r="C5749" s="29" t="s">
        <v>18205</v>
      </c>
      <c r="D5749" s="29" t="s">
        <v>30983</v>
      </c>
      <c r="E5749" s="29" t="s">
        <v>30983</v>
      </c>
      <c r="F5749" s="29" t="s">
        <v>18203</v>
      </c>
      <c r="G5749" s="31">
        <v>2596.92</v>
      </c>
      <c r="H5749" s="32">
        <v>45404</v>
      </c>
    </row>
    <row r="5750" spans="1:8" s="28" customFormat="1" ht="11.4" customHeight="1" x14ac:dyDescent="0.2">
      <c r="A5750" s="30" t="s">
        <v>18207</v>
      </c>
      <c r="B5750" s="29" t="s">
        <v>4043</v>
      </c>
      <c r="C5750" s="29" t="s">
        <v>18205</v>
      </c>
      <c r="D5750" s="29" t="s">
        <v>30983</v>
      </c>
      <c r="E5750" s="29" t="s">
        <v>30983</v>
      </c>
      <c r="F5750" s="29" t="s">
        <v>18206</v>
      </c>
      <c r="G5750" s="31">
        <v>2401.64</v>
      </c>
      <c r="H5750" s="32">
        <v>45404</v>
      </c>
    </row>
    <row r="5751" spans="1:8" s="28" customFormat="1" ht="11.4" customHeight="1" x14ac:dyDescent="0.2">
      <c r="A5751" s="30" t="s">
        <v>18209</v>
      </c>
      <c r="B5751" s="29" t="s">
        <v>4043</v>
      </c>
      <c r="C5751" s="29" t="s">
        <v>4007</v>
      </c>
      <c r="D5751" s="29" t="s">
        <v>30983</v>
      </c>
      <c r="E5751" s="29" t="s">
        <v>30983</v>
      </c>
      <c r="F5751" s="29" t="s">
        <v>18208</v>
      </c>
      <c r="G5751" s="31">
        <v>6375.72</v>
      </c>
      <c r="H5751" s="32">
        <v>45384</v>
      </c>
    </row>
    <row r="5752" spans="1:8" s="28" customFormat="1" ht="11.4" customHeight="1" x14ac:dyDescent="0.2">
      <c r="A5752" s="30" t="s">
        <v>18211</v>
      </c>
      <c r="B5752" s="29" t="s">
        <v>4043</v>
      </c>
      <c r="C5752" s="29" t="s">
        <v>4007</v>
      </c>
      <c r="D5752" s="29" t="s">
        <v>30983</v>
      </c>
      <c r="E5752" s="29" t="s">
        <v>30983</v>
      </c>
      <c r="F5752" s="29" t="s">
        <v>18210</v>
      </c>
      <c r="G5752" s="31">
        <v>7806.84</v>
      </c>
      <c r="H5752" s="32">
        <v>45404</v>
      </c>
    </row>
    <row r="5753" spans="1:8" s="28" customFormat="1" ht="11.4" customHeight="1" x14ac:dyDescent="0.2">
      <c r="A5753" s="30" t="s">
        <v>18213</v>
      </c>
      <c r="B5753" s="29" t="s">
        <v>4043</v>
      </c>
      <c r="C5753" s="29" t="s">
        <v>4045</v>
      </c>
      <c r="D5753" s="29" t="s">
        <v>30983</v>
      </c>
      <c r="E5753" s="29" t="s">
        <v>30983</v>
      </c>
      <c r="F5753" s="29" t="s">
        <v>18212</v>
      </c>
      <c r="G5753" s="31">
        <v>9012.84</v>
      </c>
      <c r="H5753" s="32">
        <v>45404</v>
      </c>
    </row>
    <row r="5754" spans="1:8" s="28" customFormat="1" ht="11.4" customHeight="1" x14ac:dyDescent="0.2">
      <c r="A5754" s="30" t="s">
        <v>18215</v>
      </c>
      <c r="B5754" s="29" t="s">
        <v>4043</v>
      </c>
      <c r="C5754" s="29" t="s">
        <v>4045</v>
      </c>
      <c r="D5754" s="29" t="s">
        <v>30983</v>
      </c>
      <c r="E5754" s="29" t="s">
        <v>30983</v>
      </c>
      <c r="F5754" s="29" t="s">
        <v>18214</v>
      </c>
      <c r="G5754" s="31">
        <v>9221.8799999999992</v>
      </c>
      <c r="H5754" s="32">
        <v>45404</v>
      </c>
    </row>
    <row r="5755" spans="1:8" s="28" customFormat="1" ht="11.4" customHeight="1" x14ac:dyDescent="0.2">
      <c r="A5755" s="30" t="s">
        <v>18217</v>
      </c>
      <c r="B5755" s="29" t="s">
        <v>4043</v>
      </c>
      <c r="C5755" s="29" t="s">
        <v>4046</v>
      </c>
      <c r="D5755" s="29" t="s">
        <v>30983</v>
      </c>
      <c r="E5755" s="29" t="s">
        <v>30983</v>
      </c>
      <c r="F5755" s="29" t="s">
        <v>18216</v>
      </c>
      <c r="G5755" s="31">
        <v>1077.3599999999999</v>
      </c>
      <c r="H5755" s="32">
        <v>45384</v>
      </c>
    </row>
    <row r="5756" spans="1:8" s="28" customFormat="1" ht="11.4" customHeight="1" x14ac:dyDescent="0.2">
      <c r="A5756" s="30" t="s">
        <v>18219</v>
      </c>
      <c r="B5756" s="29" t="s">
        <v>4043</v>
      </c>
      <c r="C5756" s="29" t="s">
        <v>4046</v>
      </c>
      <c r="D5756" s="29" t="s">
        <v>30983</v>
      </c>
      <c r="E5756" s="29" t="s">
        <v>30983</v>
      </c>
      <c r="F5756" s="29" t="s">
        <v>18218</v>
      </c>
      <c r="G5756" s="31">
        <v>2449.52</v>
      </c>
      <c r="H5756" s="32">
        <v>45443</v>
      </c>
    </row>
    <row r="5757" spans="1:8" s="28" customFormat="1" ht="11.4" customHeight="1" x14ac:dyDescent="0.2">
      <c r="A5757" s="30" t="s">
        <v>18221</v>
      </c>
      <c r="B5757" s="29" t="s">
        <v>4043</v>
      </c>
      <c r="C5757" s="29" t="s">
        <v>4046</v>
      </c>
      <c r="D5757" s="29" t="s">
        <v>30983</v>
      </c>
      <c r="E5757" s="29" t="s">
        <v>30983</v>
      </c>
      <c r="F5757" s="29" t="s">
        <v>18220</v>
      </c>
      <c r="G5757" s="31">
        <v>3427.72</v>
      </c>
      <c r="H5757" s="32">
        <v>45404</v>
      </c>
    </row>
    <row r="5758" spans="1:8" s="28" customFormat="1" ht="11.4" customHeight="1" x14ac:dyDescent="0.2">
      <c r="A5758" s="30" t="s">
        <v>18222</v>
      </c>
      <c r="B5758" s="29" t="s">
        <v>4043</v>
      </c>
      <c r="C5758" s="29" t="s">
        <v>4046</v>
      </c>
      <c r="D5758" s="29" t="s">
        <v>30983</v>
      </c>
      <c r="E5758" s="29" t="s">
        <v>30983</v>
      </c>
      <c r="F5758" s="29" t="s">
        <v>1610</v>
      </c>
      <c r="G5758" s="31">
        <v>2723.28</v>
      </c>
      <c r="H5758" s="32">
        <v>45404</v>
      </c>
    </row>
    <row r="5759" spans="1:8" s="28" customFormat="1" ht="11.4" customHeight="1" x14ac:dyDescent="0.2">
      <c r="A5759" s="30" t="s">
        <v>18224</v>
      </c>
      <c r="B5759" s="29" t="s">
        <v>4043</v>
      </c>
      <c r="C5759" s="29" t="s">
        <v>4183</v>
      </c>
      <c r="D5759" s="29" t="s">
        <v>30983</v>
      </c>
      <c r="E5759" s="29" t="s">
        <v>30983</v>
      </c>
      <c r="F5759" s="29" t="s">
        <v>18223</v>
      </c>
      <c r="G5759" s="31">
        <v>1420.4</v>
      </c>
      <c r="H5759" s="32">
        <v>45384</v>
      </c>
    </row>
    <row r="5760" spans="1:8" s="28" customFormat="1" ht="11.4" customHeight="1" x14ac:dyDescent="0.2">
      <c r="A5760" s="30" t="s">
        <v>18226</v>
      </c>
      <c r="B5760" s="29" t="s">
        <v>4043</v>
      </c>
      <c r="C5760" s="29" t="s">
        <v>4183</v>
      </c>
      <c r="D5760" s="29" t="s">
        <v>30983</v>
      </c>
      <c r="E5760" s="29" t="s">
        <v>30983</v>
      </c>
      <c r="F5760" s="29" t="s">
        <v>18225</v>
      </c>
      <c r="G5760" s="31">
        <v>1266.7</v>
      </c>
      <c r="H5760" s="32">
        <v>45384</v>
      </c>
    </row>
    <row r="5761" spans="1:8" s="28" customFormat="1" ht="11.4" customHeight="1" x14ac:dyDescent="0.2">
      <c r="A5761" s="30" t="s">
        <v>18228</v>
      </c>
      <c r="B5761" s="29" t="s">
        <v>4043</v>
      </c>
      <c r="C5761" s="29" t="s">
        <v>4015</v>
      </c>
      <c r="D5761" s="29" t="s">
        <v>30983</v>
      </c>
      <c r="E5761" s="29" t="s">
        <v>30983</v>
      </c>
      <c r="F5761" s="29" t="s">
        <v>18227</v>
      </c>
      <c r="G5761" s="31">
        <v>1227.44</v>
      </c>
      <c r="H5761" s="32">
        <v>45384</v>
      </c>
    </row>
    <row r="5762" spans="1:8" s="28" customFormat="1" ht="11.4" customHeight="1" x14ac:dyDescent="0.2">
      <c r="A5762" s="30" t="s">
        <v>18230</v>
      </c>
      <c r="B5762" s="29" t="s">
        <v>4047</v>
      </c>
      <c r="C5762" s="29" t="s">
        <v>4003</v>
      </c>
      <c r="D5762" s="29" t="s">
        <v>30983</v>
      </c>
      <c r="E5762" s="29" t="s">
        <v>30983</v>
      </c>
      <c r="F5762" s="29" t="s">
        <v>18229</v>
      </c>
      <c r="G5762" s="31">
        <v>6048.76</v>
      </c>
      <c r="H5762" s="32">
        <v>45404</v>
      </c>
    </row>
    <row r="5763" spans="1:8" s="28" customFormat="1" ht="11.4" customHeight="1" x14ac:dyDescent="0.2">
      <c r="A5763" s="30" t="s">
        <v>18232</v>
      </c>
      <c r="B5763" s="29" t="s">
        <v>4047</v>
      </c>
      <c r="C5763" s="29" t="s">
        <v>4024</v>
      </c>
      <c r="D5763" s="29" t="s">
        <v>30983</v>
      </c>
      <c r="E5763" s="29" t="s">
        <v>30983</v>
      </c>
      <c r="F5763" s="29" t="s">
        <v>18231</v>
      </c>
      <c r="G5763" s="31">
        <v>2058.2399999999998</v>
      </c>
      <c r="H5763" s="32">
        <v>45384</v>
      </c>
    </row>
    <row r="5764" spans="1:8" s="28" customFormat="1" ht="11.4" customHeight="1" x14ac:dyDescent="0.2">
      <c r="A5764" s="30" t="s">
        <v>18234</v>
      </c>
      <c r="B5764" s="29" t="s">
        <v>4047</v>
      </c>
      <c r="C5764" s="29" t="s">
        <v>4028</v>
      </c>
      <c r="D5764" s="29" t="s">
        <v>30983</v>
      </c>
      <c r="E5764" s="29" t="s">
        <v>30983</v>
      </c>
      <c r="F5764" s="29" t="s">
        <v>18233</v>
      </c>
      <c r="G5764" s="31">
        <v>1695.78</v>
      </c>
      <c r="H5764" s="32">
        <v>45404</v>
      </c>
    </row>
    <row r="5765" spans="1:8" s="28" customFormat="1" ht="11.4" customHeight="1" x14ac:dyDescent="0.2">
      <c r="A5765" s="30" t="s">
        <v>18236</v>
      </c>
      <c r="B5765" s="29" t="s">
        <v>4047</v>
      </c>
      <c r="C5765" s="29" t="s">
        <v>4028</v>
      </c>
      <c r="D5765" s="29" t="s">
        <v>30983</v>
      </c>
      <c r="E5765" s="29" t="s">
        <v>30983</v>
      </c>
      <c r="F5765" s="29" t="s">
        <v>18235</v>
      </c>
      <c r="G5765" s="31">
        <v>6651.76</v>
      </c>
      <c r="H5765" s="32">
        <v>45404</v>
      </c>
    </row>
    <row r="5766" spans="1:8" s="28" customFormat="1" ht="11.4" customHeight="1" x14ac:dyDescent="0.2">
      <c r="A5766" s="30" t="s">
        <v>18238</v>
      </c>
      <c r="B5766" s="29" t="s">
        <v>4047</v>
      </c>
      <c r="C5766" s="29" t="s">
        <v>4091</v>
      </c>
      <c r="D5766" s="29" t="s">
        <v>30983</v>
      </c>
      <c r="E5766" s="29" t="s">
        <v>30983</v>
      </c>
      <c r="F5766" s="29" t="s">
        <v>18237</v>
      </c>
      <c r="G5766" s="31">
        <v>2662.54</v>
      </c>
      <c r="H5766" s="32">
        <v>45404</v>
      </c>
    </row>
    <row r="5767" spans="1:8" s="28" customFormat="1" ht="11.4" customHeight="1" x14ac:dyDescent="0.2">
      <c r="A5767" s="30" t="s">
        <v>18240</v>
      </c>
      <c r="B5767" s="29" t="s">
        <v>4047</v>
      </c>
      <c r="C5767" s="29" t="s">
        <v>4091</v>
      </c>
      <c r="D5767" s="29" t="s">
        <v>30983</v>
      </c>
      <c r="E5767" s="29" t="s">
        <v>30983</v>
      </c>
      <c r="F5767" s="29" t="s">
        <v>18239</v>
      </c>
      <c r="G5767" s="31">
        <v>24390.68</v>
      </c>
      <c r="H5767" s="32">
        <v>45393</v>
      </c>
    </row>
    <row r="5768" spans="1:8" s="28" customFormat="1" ht="11.4" customHeight="1" x14ac:dyDescent="0.2">
      <c r="A5768" s="30" t="s">
        <v>18242</v>
      </c>
      <c r="B5768" s="29" t="s">
        <v>18243</v>
      </c>
      <c r="C5768" s="29" t="s">
        <v>18244</v>
      </c>
      <c r="D5768" s="29" t="s">
        <v>30983</v>
      </c>
      <c r="E5768" s="29" t="s">
        <v>30983</v>
      </c>
      <c r="F5768" s="29" t="s">
        <v>18241</v>
      </c>
      <c r="G5768" s="31">
        <v>2519.1999999999998</v>
      </c>
      <c r="H5768" s="32">
        <v>45404</v>
      </c>
    </row>
    <row r="5769" spans="1:8" s="28" customFormat="1" ht="11.4" customHeight="1" x14ac:dyDescent="0.2">
      <c r="A5769" s="30" t="s">
        <v>18246</v>
      </c>
      <c r="B5769" s="29" t="s">
        <v>18247</v>
      </c>
      <c r="C5769" s="29" t="s">
        <v>4018</v>
      </c>
      <c r="D5769" s="29" t="s">
        <v>30983</v>
      </c>
      <c r="E5769" s="29" t="s">
        <v>30983</v>
      </c>
      <c r="F5769" s="29" t="s">
        <v>18245</v>
      </c>
      <c r="G5769" s="31">
        <v>2674.64</v>
      </c>
      <c r="H5769" s="32">
        <v>45404</v>
      </c>
    </row>
    <row r="5770" spans="1:8" s="28" customFormat="1" ht="11.4" customHeight="1" x14ac:dyDescent="0.2">
      <c r="A5770" s="30" t="s">
        <v>18249</v>
      </c>
      <c r="B5770" s="29" t="s">
        <v>18247</v>
      </c>
      <c r="C5770" s="29" t="s">
        <v>4018</v>
      </c>
      <c r="D5770" s="29" t="s">
        <v>30983</v>
      </c>
      <c r="E5770" s="29" t="s">
        <v>30983</v>
      </c>
      <c r="F5770" s="29" t="s">
        <v>18248</v>
      </c>
      <c r="G5770" s="31">
        <v>2127.36</v>
      </c>
      <c r="H5770" s="32">
        <v>45404</v>
      </c>
    </row>
    <row r="5771" spans="1:8" s="28" customFormat="1" ht="11.4" customHeight="1" x14ac:dyDescent="0.2">
      <c r="A5771" s="30" t="s">
        <v>18251</v>
      </c>
      <c r="B5771" s="29" t="s">
        <v>18252</v>
      </c>
      <c r="C5771" s="29" t="s">
        <v>4190</v>
      </c>
      <c r="D5771" s="29" t="s">
        <v>30983</v>
      </c>
      <c r="E5771" s="29" t="s">
        <v>30983</v>
      </c>
      <c r="F5771" s="29" t="s">
        <v>18250</v>
      </c>
      <c r="G5771" s="31">
        <v>2199.8000000000002</v>
      </c>
      <c r="H5771" s="32">
        <v>45404</v>
      </c>
    </row>
    <row r="5772" spans="1:8" s="28" customFormat="1" ht="11.4" customHeight="1" x14ac:dyDescent="0.2">
      <c r="A5772" s="30" t="s">
        <v>18254</v>
      </c>
      <c r="B5772" s="29" t="s">
        <v>4049</v>
      </c>
      <c r="C5772" s="29" t="s">
        <v>4053</v>
      </c>
      <c r="D5772" s="29" t="s">
        <v>30983</v>
      </c>
      <c r="E5772" s="29" t="s">
        <v>30983</v>
      </c>
      <c r="F5772" s="29" t="s">
        <v>18253</v>
      </c>
      <c r="G5772" s="31">
        <v>5389.48</v>
      </c>
      <c r="H5772" s="32">
        <v>45404</v>
      </c>
    </row>
    <row r="5773" spans="1:8" s="28" customFormat="1" ht="11.4" customHeight="1" x14ac:dyDescent="0.2">
      <c r="A5773" s="30" t="s">
        <v>18256</v>
      </c>
      <c r="B5773" s="29" t="s">
        <v>4049</v>
      </c>
      <c r="C5773" s="29" t="s">
        <v>4068</v>
      </c>
      <c r="D5773" s="29" t="s">
        <v>30983</v>
      </c>
      <c r="E5773" s="29" t="s">
        <v>30983</v>
      </c>
      <c r="F5773" s="29" t="s">
        <v>18255</v>
      </c>
      <c r="G5773" s="31">
        <v>20317.080000000002</v>
      </c>
      <c r="H5773" s="32">
        <v>45404</v>
      </c>
    </row>
    <row r="5774" spans="1:8" s="28" customFormat="1" ht="11.4" customHeight="1" x14ac:dyDescent="0.2">
      <c r="A5774" s="30" t="s">
        <v>18258</v>
      </c>
      <c r="B5774" s="29" t="s">
        <v>4049</v>
      </c>
      <c r="C5774" s="29" t="s">
        <v>4039</v>
      </c>
      <c r="D5774" s="29" t="s">
        <v>30983</v>
      </c>
      <c r="E5774" s="29" t="s">
        <v>30983</v>
      </c>
      <c r="F5774" s="29" t="s">
        <v>18257</v>
      </c>
      <c r="G5774" s="31">
        <v>7099.48</v>
      </c>
      <c r="H5774" s="32">
        <v>45397</v>
      </c>
    </row>
    <row r="5775" spans="1:8" s="28" customFormat="1" ht="11.4" customHeight="1" x14ac:dyDescent="0.2">
      <c r="A5775" s="30" t="s">
        <v>18260</v>
      </c>
      <c r="B5775" s="29" t="s">
        <v>4049</v>
      </c>
      <c r="C5775" s="29" t="s">
        <v>4332</v>
      </c>
      <c r="D5775" s="29" t="s">
        <v>30983</v>
      </c>
      <c r="E5775" s="29" t="s">
        <v>30983</v>
      </c>
      <c r="F5775" s="29" t="s">
        <v>18259</v>
      </c>
      <c r="G5775" s="31">
        <v>7605.6</v>
      </c>
      <c r="H5775" s="32">
        <v>45404</v>
      </c>
    </row>
    <row r="5776" spans="1:8" s="28" customFormat="1" ht="11.4" customHeight="1" x14ac:dyDescent="0.2">
      <c r="A5776" s="30" t="s">
        <v>18262</v>
      </c>
      <c r="B5776" s="29" t="s">
        <v>4049</v>
      </c>
      <c r="C5776" s="29" t="s">
        <v>4044</v>
      </c>
      <c r="D5776" s="29" t="s">
        <v>30983</v>
      </c>
      <c r="E5776" s="29" t="s">
        <v>30983</v>
      </c>
      <c r="F5776" s="29" t="s">
        <v>18261</v>
      </c>
      <c r="G5776" s="31">
        <v>6027.32</v>
      </c>
      <c r="H5776" s="32">
        <v>45404</v>
      </c>
    </row>
    <row r="5777" spans="1:8" s="28" customFormat="1" ht="11.4" customHeight="1" x14ac:dyDescent="0.2">
      <c r="A5777" s="30" t="s">
        <v>18264</v>
      </c>
      <c r="B5777" s="29" t="s">
        <v>4049</v>
      </c>
      <c r="C5777" s="29" t="s">
        <v>4190</v>
      </c>
      <c r="D5777" s="29" t="s">
        <v>30983</v>
      </c>
      <c r="E5777" s="29" t="s">
        <v>30983</v>
      </c>
      <c r="F5777" s="29" t="s">
        <v>18263</v>
      </c>
      <c r="G5777" s="31">
        <v>6198.84</v>
      </c>
      <c r="H5777" s="32">
        <v>45404</v>
      </c>
    </row>
    <row r="5778" spans="1:8" s="28" customFormat="1" ht="11.4" customHeight="1" x14ac:dyDescent="0.2">
      <c r="A5778" s="30" t="s">
        <v>18266</v>
      </c>
      <c r="B5778" s="29" t="s">
        <v>4049</v>
      </c>
      <c r="C5778" s="29" t="s">
        <v>4190</v>
      </c>
      <c r="D5778" s="29" t="s">
        <v>30983</v>
      </c>
      <c r="E5778" s="29" t="s">
        <v>30983</v>
      </c>
      <c r="F5778" s="29" t="s">
        <v>18265</v>
      </c>
      <c r="G5778" s="31">
        <v>8715.36</v>
      </c>
      <c r="H5778" s="32">
        <v>45404</v>
      </c>
    </row>
    <row r="5779" spans="1:8" s="28" customFormat="1" ht="11.4" customHeight="1" x14ac:dyDescent="0.2">
      <c r="A5779" s="30" t="s">
        <v>18268</v>
      </c>
      <c r="B5779" s="29" t="s">
        <v>18269</v>
      </c>
      <c r="C5779" s="29" t="s">
        <v>4134</v>
      </c>
      <c r="D5779" s="29" t="s">
        <v>30983</v>
      </c>
      <c r="E5779" s="29" t="s">
        <v>30983</v>
      </c>
      <c r="F5779" s="29" t="s">
        <v>18267</v>
      </c>
      <c r="G5779" s="31">
        <v>2877.04</v>
      </c>
      <c r="H5779" s="32">
        <v>45404</v>
      </c>
    </row>
    <row r="5780" spans="1:8" s="28" customFormat="1" ht="11.4" customHeight="1" x14ac:dyDescent="0.2">
      <c r="A5780" s="30" t="s">
        <v>18271</v>
      </c>
      <c r="B5780" s="29" t="s">
        <v>18272</v>
      </c>
      <c r="C5780" s="29" t="s">
        <v>4134</v>
      </c>
      <c r="D5780" s="29" t="s">
        <v>30983</v>
      </c>
      <c r="E5780" s="29" t="s">
        <v>30983</v>
      </c>
      <c r="F5780" s="29" t="s">
        <v>18270</v>
      </c>
      <c r="G5780" s="31">
        <v>1431.12</v>
      </c>
      <c r="H5780" s="32">
        <v>45404</v>
      </c>
    </row>
    <row r="5781" spans="1:8" s="28" customFormat="1" ht="11.4" customHeight="1" x14ac:dyDescent="0.2">
      <c r="A5781" s="30" t="s">
        <v>18274</v>
      </c>
      <c r="B5781" s="29" t="s">
        <v>18272</v>
      </c>
      <c r="C5781" s="29" t="s">
        <v>18275</v>
      </c>
      <c r="D5781" s="29" t="s">
        <v>30983</v>
      </c>
      <c r="E5781" s="29" t="s">
        <v>30983</v>
      </c>
      <c r="F5781" s="29" t="s">
        <v>18273</v>
      </c>
      <c r="G5781" s="31">
        <v>2752.36</v>
      </c>
      <c r="H5781" s="32">
        <v>45384</v>
      </c>
    </row>
    <row r="5782" spans="1:8" s="28" customFormat="1" ht="11.4" customHeight="1" x14ac:dyDescent="0.2">
      <c r="A5782" s="30" t="s">
        <v>18277</v>
      </c>
      <c r="B5782" s="29" t="s">
        <v>18278</v>
      </c>
      <c r="C5782" s="29" t="s">
        <v>4134</v>
      </c>
      <c r="D5782" s="29" t="s">
        <v>30983</v>
      </c>
      <c r="E5782" s="29" t="s">
        <v>30983</v>
      </c>
      <c r="F5782" s="29" t="s">
        <v>18276</v>
      </c>
      <c r="G5782" s="31">
        <v>2269.96</v>
      </c>
      <c r="H5782" s="32">
        <v>45384</v>
      </c>
    </row>
    <row r="5783" spans="1:8" s="28" customFormat="1" ht="11.4" customHeight="1" x14ac:dyDescent="0.2">
      <c r="A5783" s="30" t="s">
        <v>18280</v>
      </c>
      <c r="B5783" s="29" t="s">
        <v>18281</v>
      </c>
      <c r="C5783" s="29" t="s">
        <v>4021</v>
      </c>
      <c r="D5783" s="29" t="s">
        <v>30983</v>
      </c>
      <c r="E5783" s="29" t="s">
        <v>30983</v>
      </c>
      <c r="F5783" s="29" t="s">
        <v>18279</v>
      </c>
      <c r="G5783" s="31">
        <v>1256.92</v>
      </c>
      <c r="H5783" s="32">
        <v>45404</v>
      </c>
    </row>
    <row r="5784" spans="1:8" s="28" customFormat="1" ht="11.4" customHeight="1" x14ac:dyDescent="0.2">
      <c r="A5784" s="30" t="s">
        <v>18283</v>
      </c>
      <c r="B5784" s="29" t="s">
        <v>18281</v>
      </c>
      <c r="C5784" s="29" t="s">
        <v>4007</v>
      </c>
      <c r="D5784" s="29" t="s">
        <v>30983</v>
      </c>
      <c r="E5784" s="29" t="s">
        <v>30983</v>
      </c>
      <c r="F5784" s="29" t="s">
        <v>18282</v>
      </c>
      <c r="G5784" s="31">
        <v>5711.08</v>
      </c>
      <c r="H5784" s="32">
        <v>45404</v>
      </c>
    </row>
    <row r="5785" spans="1:8" s="28" customFormat="1" ht="11.4" customHeight="1" x14ac:dyDescent="0.2">
      <c r="A5785" s="30" t="s">
        <v>18285</v>
      </c>
      <c r="B5785" s="29" t="s">
        <v>18281</v>
      </c>
      <c r="C5785" s="29" t="s">
        <v>4091</v>
      </c>
      <c r="D5785" s="29" t="s">
        <v>30983</v>
      </c>
      <c r="E5785" s="29" t="s">
        <v>30983</v>
      </c>
      <c r="F5785" s="29" t="s">
        <v>18284</v>
      </c>
      <c r="G5785" s="31">
        <v>5057.16</v>
      </c>
      <c r="H5785" s="32">
        <v>45404</v>
      </c>
    </row>
    <row r="5786" spans="1:8" s="28" customFormat="1" ht="11.4" customHeight="1" x14ac:dyDescent="0.2">
      <c r="A5786" s="30" t="s">
        <v>18287</v>
      </c>
      <c r="B5786" s="29" t="s">
        <v>18288</v>
      </c>
      <c r="C5786" s="29" t="s">
        <v>18289</v>
      </c>
      <c r="D5786" s="29" t="s">
        <v>30983</v>
      </c>
      <c r="E5786" s="29" t="s">
        <v>30983</v>
      </c>
      <c r="F5786" s="29" t="s">
        <v>18286</v>
      </c>
      <c r="G5786" s="31">
        <v>1720.56</v>
      </c>
      <c r="H5786" s="32">
        <v>45407</v>
      </c>
    </row>
    <row r="5787" spans="1:8" s="28" customFormat="1" ht="11.4" customHeight="1" x14ac:dyDescent="0.2">
      <c r="A5787" s="30" t="s">
        <v>18291</v>
      </c>
      <c r="B5787" s="29" t="s">
        <v>4055</v>
      </c>
      <c r="C5787" s="29" t="s">
        <v>4050</v>
      </c>
      <c r="D5787" s="29" t="s">
        <v>30983</v>
      </c>
      <c r="E5787" s="29" t="s">
        <v>30983</v>
      </c>
      <c r="F5787" s="29" t="s">
        <v>18290</v>
      </c>
      <c r="G5787" s="31">
        <v>9789.56</v>
      </c>
      <c r="H5787" s="32">
        <v>45404</v>
      </c>
    </row>
    <row r="5788" spans="1:8" s="28" customFormat="1" ht="11.4" customHeight="1" x14ac:dyDescent="0.2">
      <c r="A5788" s="30" t="s">
        <v>18293</v>
      </c>
      <c r="B5788" s="29" t="s">
        <v>4056</v>
      </c>
      <c r="C5788" s="29" t="s">
        <v>4014</v>
      </c>
      <c r="D5788" s="29" t="s">
        <v>30983</v>
      </c>
      <c r="E5788" s="29" t="s">
        <v>30983</v>
      </c>
      <c r="F5788" s="29" t="s">
        <v>18292</v>
      </c>
      <c r="G5788" s="31">
        <v>1600.68</v>
      </c>
      <c r="H5788" s="32">
        <v>45404</v>
      </c>
    </row>
    <row r="5789" spans="1:8" s="28" customFormat="1" ht="11.4" customHeight="1" x14ac:dyDescent="0.2">
      <c r="A5789" s="30" t="s">
        <v>18294</v>
      </c>
      <c r="B5789" s="29" t="s">
        <v>4056</v>
      </c>
      <c r="C5789" s="29" t="s">
        <v>4014</v>
      </c>
      <c r="D5789" s="29" t="s">
        <v>30983</v>
      </c>
      <c r="E5789" s="29" t="s">
        <v>30983</v>
      </c>
      <c r="F5789" s="29" t="s">
        <v>1658</v>
      </c>
      <c r="G5789" s="31">
        <v>3545.64</v>
      </c>
      <c r="H5789" s="32">
        <v>45404</v>
      </c>
    </row>
    <row r="5790" spans="1:8" s="28" customFormat="1" ht="11.4" customHeight="1" x14ac:dyDescent="0.2">
      <c r="A5790" s="30" t="s">
        <v>18296</v>
      </c>
      <c r="B5790" s="29" t="s">
        <v>4059</v>
      </c>
      <c r="C5790" s="29" t="s">
        <v>18297</v>
      </c>
      <c r="D5790" s="29" t="s">
        <v>30983</v>
      </c>
      <c r="E5790" s="29" t="s">
        <v>30983</v>
      </c>
      <c r="F5790" s="29" t="s">
        <v>18295</v>
      </c>
      <c r="G5790" s="31">
        <v>1476.4</v>
      </c>
      <c r="H5790" s="32">
        <v>45404</v>
      </c>
    </row>
    <row r="5791" spans="1:8" s="28" customFormat="1" ht="11.4" customHeight="1" x14ac:dyDescent="0.2">
      <c r="A5791" s="30" t="s">
        <v>18299</v>
      </c>
      <c r="B5791" s="29" t="s">
        <v>4059</v>
      </c>
      <c r="C5791" s="29" t="s">
        <v>18297</v>
      </c>
      <c r="D5791" s="29" t="s">
        <v>30983</v>
      </c>
      <c r="E5791" s="29" t="s">
        <v>30983</v>
      </c>
      <c r="F5791" s="29" t="s">
        <v>18298</v>
      </c>
      <c r="G5791" s="31">
        <v>2552.16</v>
      </c>
      <c r="H5791" s="32">
        <v>45404</v>
      </c>
    </row>
    <row r="5792" spans="1:8" s="28" customFormat="1" ht="11.4" customHeight="1" x14ac:dyDescent="0.2">
      <c r="A5792" s="30" t="s">
        <v>18301</v>
      </c>
      <c r="B5792" s="29" t="s">
        <v>4059</v>
      </c>
      <c r="C5792" s="29" t="s">
        <v>18297</v>
      </c>
      <c r="D5792" s="29" t="s">
        <v>30983</v>
      </c>
      <c r="E5792" s="29" t="s">
        <v>30983</v>
      </c>
      <c r="F5792" s="29" t="s">
        <v>18300</v>
      </c>
      <c r="G5792" s="31">
        <v>1291.28</v>
      </c>
      <c r="H5792" s="32">
        <v>45404</v>
      </c>
    </row>
    <row r="5793" spans="1:8" s="28" customFormat="1" ht="11.4" customHeight="1" x14ac:dyDescent="0.2">
      <c r="A5793" s="30" t="s">
        <v>18303</v>
      </c>
      <c r="B5793" s="29" t="s">
        <v>4059</v>
      </c>
      <c r="C5793" s="29" t="s">
        <v>18297</v>
      </c>
      <c r="D5793" s="29" t="s">
        <v>30983</v>
      </c>
      <c r="E5793" s="29" t="s">
        <v>30983</v>
      </c>
      <c r="F5793" s="29" t="s">
        <v>18302</v>
      </c>
      <c r="G5793" s="31">
        <v>1789.85</v>
      </c>
      <c r="H5793" s="32">
        <v>45393</v>
      </c>
    </row>
    <row r="5794" spans="1:8" s="28" customFormat="1" ht="11.4" customHeight="1" x14ac:dyDescent="0.2">
      <c r="A5794" s="30" t="s">
        <v>18305</v>
      </c>
      <c r="B5794" s="29" t="s">
        <v>4059</v>
      </c>
      <c r="C5794" s="29" t="s">
        <v>18297</v>
      </c>
      <c r="D5794" s="29" t="s">
        <v>30983</v>
      </c>
      <c r="E5794" s="29" t="s">
        <v>30983</v>
      </c>
      <c r="F5794" s="29" t="s">
        <v>18304</v>
      </c>
      <c r="G5794" s="31">
        <v>1743.84</v>
      </c>
      <c r="H5794" s="32">
        <v>45404</v>
      </c>
    </row>
    <row r="5795" spans="1:8" s="28" customFormat="1" ht="11.4" customHeight="1" x14ac:dyDescent="0.2">
      <c r="A5795" s="30" t="s">
        <v>18307</v>
      </c>
      <c r="B5795" s="29" t="s">
        <v>4059</v>
      </c>
      <c r="C5795" s="29" t="s">
        <v>18308</v>
      </c>
      <c r="D5795" s="29" t="s">
        <v>30983</v>
      </c>
      <c r="E5795" s="29" t="s">
        <v>30983</v>
      </c>
      <c r="F5795" s="29" t="s">
        <v>18306</v>
      </c>
      <c r="G5795" s="31">
        <v>15010.04</v>
      </c>
      <c r="H5795" s="32">
        <v>45384</v>
      </c>
    </row>
    <row r="5796" spans="1:8" s="28" customFormat="1" ht="11.4" customHeight="1" x14ac:dyDescent="0.2">
      <c r="A5796" s="30" t="s">
        <v>18310</v>
      </c>
      <c r="B5796" s="29" t="s">
        <v>4059</v>
      </c>
      <c r="C5796" s="29" t="s">
        <v>18311</v>
      </c>
      <c r="D5796" s="29" t="s">
        <v>30983</v>
      </c>
      <c r="E5796" s="29" t="s">
        <v>30983</v>
      </c>
      <c r="F5796" s="29" t="s">
        <v>18309</v>
      </c>
      <c r="G5796" s="31">
        <v>8020.32</v>
      </c>
      <c r="H5796" s="32">
        <v>45404</v>
      </c>
    </row>
    <row r="5797" spans="1:8" s="28" customFormat="1" ht="11.4" customHeight="1" x14ac:dyDescent="0.2">
      <c r="A5797" s="30" t="s">
        <v>18313</v>
      </c>
      <c r="B5797" s="29" t="s">
        <v>4059</v>
      </c>
      <c r="C5797" s="29" t="s">
        <v>18314</v>
      </c>
      <c r="D5797" s="29" t="s">
        <v>30983</v>
      </c>
      <c r="E5797" s="29" t="s">
        <v>30983</v>
      </c>
      <c r="F5797" s="29" t="s">
        <v>18312</v>
      </c>
      <c r="G5797" s="31">
        <v>9912</v>
      </c>
      <c r="H5797" s="32">
        <v>45384</v>
      </c>
    </row>
    <row r="5798" spans="1:8" s="28" customFormat="1" ht="11.4" customHeight="1" x14ac:dyDescent="0.2">
      <c r="A5798" s="30" t="s">
        <v>18316</v>
      </c>
      <c r="B5798" s="29" t="s">
        <v>4059</v>
      </c>
      <c r="C5798" s="29" t="s">
        <v>18317</v>
      </c>
      <c r="D5798" s="29" t="s">
        <v>30983</v>
      </c>
      <c r="E5798" s="29" t="s">
        <v>30983</v>
      </c>
      <c r="F5798" s="29" t="s">
        <v>18315</v>
      </c>
      <c r="G5798" s="31">
        <v>2093.2800000000002</v>
      </c>
      <c r="H5798" s="32">
        <v>45404</v>
      </c>
    </row>
    <row r="5799" spans="1:8" s="28" customFormat="1" ht="11.4" customHeight="1" x14ac:dyDescent="0.2">
      <c r="A5799" s="30" t="s">
        <v>18319</v>
      </c>
      <c r="B5799" s="29" t="s">
        <v>4059</v>
      </c>
      <c r="C5799" s="29" t="s">
        <v>18320</v>
      </c>
      <c r="D5799" s="29" t="s">
        <v>30983</v>
      </c>
      <c r="E5799" s="29" t="s">
        <v>30983</v>
      </c>
      <c r="F5799" s="29" t="s">
        <v>18318</v>
      </c>
      <c r="G5799" s="31">
        <v>7203.84</v>
      </c>
      <c r="H5799" s="32">
        <v>45404</v>
      </c>
    </row>
    <row r="5800" spans="1:8" s="28" customFormat="1" ht="11.4" customHeight="1" x14ac:dyDescent="0.2">
      <c r="A5800" s="30" t="s">
        <v>18322</v>
      </c>
      <c r="B5800" s="29" t="s">
        <v>4059</v>
      </c>
      <c r="C5800" s="29" t="s">
        <v>4197</v>
      </c>
      <c r="D5800" s="29" t="s">
        <v>30983</v>
      </c>
      <c r="E5800" s="29" t="s">
        <v>30983</v>
      </c>
      <c r="F5800" s="29" t="s">
        <v>18321</v>
      </c>
      <c r="G5800" s="31">
        <v>3286.08</v>
      </c>
      <c r="H5800" s="32">
        <v>45404</v>
      </c>
    </row>
    <row r="5801" spans="1:8" s="28" customFormat="1" ht="11.4" customHeight="1" x14ac:dyDescent="0.2">
      <c r="A5801" s="30" t="s">
        <v>18324</v>
      </c>
      <c r="B5801" s="29" t="s">
        <v>4059</v>
      </c>
      <c r="C5801" s="29" t="s">
        <v>18325</v>
      </c>
      <c r="D5801" s="29" t="s">
        <v>30983</v>
      </c>
      <c r="E5801" s="29" t="s">
        <v>30983</v>
      </c>
      <c r="F5801" s="29" t="s">
        <v>18323</v>
      </c>
      <c r="G5801" s="31">
        <v>3014.7</v>
      </c>
      <c r="H5801" s="32">
        <v>45404</v>
      </c>
    </row>
    <row r="5802" spans="1:8" s="28" customFormat="1" ht="11.4" customHeight="1" x14ac:dyDescent="0.2">
      <c r="A5802" s="30" t="s">
        <v>18327</v>
      </c>
      <c r="B5802" s="29" t="s">
        <v>4059</v>
      </c>
      <c r="C5802" s="29" t="s">
        <v>4005</v>
      </c>
      <c r="D5802" s="29" t="s">
        <v>30983</v>
      </c>
      <c r="E5802" s="29" t="s">
        <v>30983</v>
      </c>
      <c r="F5802" s="29" t="s">
        <v>18326</v>
      </c>
      <c r="G5802" s="31">
        <v>9160.31</v>
      </c>
      <c r="H5802" s="32">
        <v>45407</v>
      </c>
    </row>
    <row r="5803" spans="1:8" s="28" customFormat="1" ht="11.4" customHeight="1" x14ac:dyDescent="0.2">
      <c r="A5803" s="30" t="s">
        <v>18329</v>
      </c>
      <c r="B5803" s="29" t="s">
        <v>4059</v>
      </c>
      <c r="C5803" s="29" t="s">
        <v>18330</v>
      </c>
      <c r="D5803" s="29" t="s">
        <v>30983</v>
      </c>
      <c r="E5803" s="29" t="s">
        <v>30983</v>
      </c>
      <c r="F5803" s="29" t="s">
        <v>18328</v>
      </c>
      <c r="G5803" s="31">
        <v>5576</v>
      </c>
      <c r="H5803" s="32">
        <v>45404</v>
      </c>
    </row>
    <row r="5804" spans="1:8" s="28" customFormat="1" ht="11.4" customHeight="1" x14ac:dyDescent="0.2">
      <c r="A5804" s="30" t="s">
        <v>18332</v>
      </c>
      <c r="B5804" s="29" t="s">
        <v>4059</v>
      </c>
      <c r="C5804" s="29" t="s">
        <v>18333</v>
      </c>
      <c r="D5804" s="29" t="s">
        <v>30983</v>
      </c>
      <c r="E5804" s="29" t="s">
        <v>30983</v>
      </c>
      <c r="F5804" s="29" t="s">
        <v>18331</v>
      </c>
      <c r="G5804" s="31">
        <v>3306.24</v>
      </c>
      <c r="H5804" s="32">
        <v>45404</v>
      </c>
    </row>
    <row r="5805" spans="1:8" s="28" customFormat="1" ht="11.4" customHeight="1" x14ac:dyDescent="0.2">
      <c r="A5805" s="30" t="s">
        <v>18335</v>
      </c>
      <c r="B5805" s="29" t="s">
        <v>4059</v>
      </c>
      <c r="C5805" s="29" t="s">
        <v>18336</v>
      </c>
      <c r="D5805" s="29" t="s">
        <v>30983</v>
      </c>
      <c r="E5805" s="29" t="s">
        <v>30983</v>
      </c>
      <c r="F5805" s="29" t="s">
        <v>18334</v>
      </c>
      <c r="G5805" s="31">
        <v>3138.24</v>
      </c>
      <c r="H5805" s="32">
        <v>45407</v>
      </c>
    </row>
    <row r="5806" spans="1:8" s="28" customFormat="1" ht="11.4" customHeight="1" x14ac:dyDescent="0.2">
      <c r="A5806" s="30" t="s">
        <v>18338</v>
      </c>
      <c r="B5806" s="29" t="s">
        <v>4059</v>
      </c>
      <c r="C5806" s="29" t="s">
        <v>18339</v>
      </c>
      <c r="D5806" s="29" t="s">
        <v>30983</v>
      </c>
      <c r="E5806" s="29" t="s">
        <v>30983</v>
      </c>
      <c r="F5806" s="29" t="s">
        <v>18337</v>
      </c>
      <c r="G5806" s="31">
        <v>4063.6</v>
      </c>
      <c r="H5806" s="32">
        <v>45404</v>
      </c>
    </row>
    <row r="5807" spans="1:8" s="28" customFormat="1" ht="11.4" customHeight="1" x14ac:dyDescent="0.2">
      <c r="A5807" s="30" t="s">
        <v>18341</v>
      </c>
      <c r="B5807" s="29" t="s">
        <v>4059</v>
      </c>
      <c r="C5807" s="29" t="s">
        <v>18339</v>
      </c>
      <c r="D5807" s="29" t="s">
        <v>30983</v>
      </c>
      <c r="E5807" s="29" t="s">
        <v>30983</v>
      </c>
      <c r="F5807" s="29" t="s">
        <v>18340</v>
      </c>
      <c r="G5807" s="31">
        <v>5315.52</v>
      </c>
      <c r="H5807" s="32">
        <v>45404</v>
      </c>
    </row>
    <row r="5808" spans="1:8" s="28" customFormat="1" ht="11.4" customHeight="1" x14ac:dyDescent="0.2">
      <c r="A5808" s="30" t="s">
        <v>18343</v>
      </c>
      <c r="B5808" s="29" t="s">
        <v>4059</v>
      </c>
      <c r="C5808" s="29" t="s">
        <v>18344</v>
      </c>
      <c r="D5808" s="29" t="s">
        <v>30983</v>
      </c>
      <c r="E5808" s="29" t="s">
        <v>30983</v>
      </c>
      <c r="F5808" s="29" t="s">
        <v>18342</v>
      </c>
      <c r="G5808" s="31">
        <v>3660.8</v>
      </c>
      <c r="H5808" s="32">
        <v>45404</v>
      </c>
    </row>
    <row r="5809" spans="1:8" s="28" customFormat="1" ht="11.4" customHeight="1" x14ac:dyDescent="0.2">
      <c r="A5809" s="30" t="s">
        <v>18346</v>
      </c>
      <c r="B5809" s="29" t="s">
        <v>4059</v>
      </c>
      <c r="C5809" s="29" t="s">
        <v>4062</v>
      </c>
      <c r="D5809" s="29" t="s">
        <v>30983</v>
      </c>
      <c r="E5809" s="29" t="s">
        <v>30983</v>
      </c>
      <c r="F5809" s="29" t="s">
        <v>18345</v>
      </c>
      <c r="G5809" s="31">
        <v>3810.24</v>
      </c>
      <c r="H5809" s="32">
        <v>45404</v>
      </c>
    </row>
    <row r="5810" spans="1:8" s="28" customFormat="1" ht="11.4" customHeight="1" x14ac:dyDescent="0.2">
      <c r="A5810" s="30" t="s">
        <v>18348</v>
      </c>
      <c r="B5810" s="29" t="s">
        <v>4059</v>
      </c>
      <c r="C5810" s="29" t="s">
        <v>18349</v>
      </c>
      <c r="D5810" s="29" t="s">
        <v>30983</v>
      </c>
      <c r="E5810" s="29" t="s">
        <v>30983</v>
      </c>
      <c r="F5810" s="29" t="s">
        <v>18347</v>
      </c>
      <c r="G5810" s="31">
        <v>2432.3200000000002</v>
      </c>
      <c r="H5810" s="32">
        <v>45404</v>
      </c>
    </row>
    <row r="5811" spans="1:8" s="28" customFormat="1" ht="11.4" customHeight="1" x14ac:dyDescent="0.2">
      <c r="A5811" s="30" t="s">
        <v>18351</v>
      </c>
      <c r="B5811" s="29" t="s">
        <v>4059</v>
      </c>
      <c r="C5811" s="29" t="s">
        <v>4050</v>
      </c>
      <c r="D5811" s="29" t="s">
        <v>30983</v>
      </c>
      <c r="E5811" s="29" t="s">
        <v>30983</v>
      </c>
      <c r="F5811" s="29" t="s">
        <v>18350</v>
      </c>
      <c r="G5811" s="31">
        <v>9509.34</v>
      </c>
      <c r="H5811" s="32">
        <v>45404</v>
      </c>
    </row>
    <row r="5812" spans="1:8" s="28" customFormat="1" ht="11.4" customHeight="1" x14ac:dyDescent="0.2">
      <c r="A5812" s="30" t="s">
        <v>18353</v>
      </c>
      <c r="B5812" s="29" t="s">
        <v>4059</v>
      </c>
      <c r="C5812" s="29" t="s">
        <v>4050</v>
      </c>
      <c r="D5812" s="29" t="s">
        <v>30983</v>
      </c>
      <c r="E5812" s="29" t="s">
        <v>30983</v>
      </c>
      <c r="F5812" s="29" t="s">
        <v>18352</v>
      </c>
      <c r="G5812" s="31">
        <v>2158.8000000000002</v>
      </c>
      <c r="H5812" s="32">
        <v>45404</v>
      </c>
    </row>
    <row r="5813" spans="1:8" s="28" customFormat="1" ht="11.4" customHeight="1" x14ac:dyDescent="0.2">
      <c r="A5813" s="30" t="s">
        <v>18355</v>
      </c>
      <c r="B5813" s="29" t="s">
        <v>4059</v>
      </c>
      <c r="C5813" s="29" t="s">
        <v>18356</v>
      </c>
      <c r="D5813" s="29" t="s">
        <v>30983</v>
      </c>
      <c r="E5813" s="29" t="s">
        <v>30983</v>
      </c>
      <c r="F5813" s="29" t="s">
        <v>18354</v>
      </c>
      <c r="G5813" s="31">
        <v>2670.61</v>
      </c>
      <c r="H5813" s="32">
        <v>45384</v>
      </c>
    </row>
    <row r="5814" spans="1:8" s="28" customFormat="1" ht="11.4" customHeight="1" x14ac:dyDescent="0.2">
      <c r="A5814" s="30" t="s">
        <v>18358</v>
      </c>
      <c r="B5814" s="29" t="s">
        <v>4059</v>
      </c>
      <c r="C5814" s="29" t="s">
        <v>18359</v>
      </c>
      <c r="D5814" s="29" t="s">
        <v>30983</v>
      </c>
      <c r="E5814" s="29" t="s">
        <v>30983</v>
      </c>
      <c r="F5814" s="29" t="s">
        <v>18357</v>
      </c>
      <c r="G5814" s="31">
        <v>3416.07</v>
      </c>
      <c r="H5814" s="32">
        <v>45404</v>
      </c>
    </row>
    <row r="5815" spans="1:8" s="28" customFormat="1" ht="11.4" customHeight="1" x14ac:dyDescent="0.2">
      <c r="A5815" s="30" t="s">
        <v>18361</v>
      </c>
      <c r="B5815" s="29" t="s">
        <v>4059</v>
      </c>
      <c r="C5815" s="29" t="s">
        <v>18362</v>
      </c>
      <c r="D5815" s="29" t="s">
        <v>30983</v>
      </c>
      <c r="E5815" s="29" t="s">
        <v>30983</v>
      </c>
      <c r="F5815" s="29" t="s">
        <v>18360</v>
      </c>
      <c r="G5815" s="31">
        <v>974.4</v>
      </c>
      <c r="H5815" s="32">
        <v>45404</v>
      </c>
    </row>
    <row r="5816" spans="1:8" s="28" customFormat="1" ht="11.4" customHeight="1" x14ac:dyDescent="0.2">
      <c r="A5816" s="30" t="s">
        <v>18364</v>
      </c>
      <c r="B5816" s="29" t="s">
        <v>4059</v>
      </c>
      <c r="C5816" s="29" t="s">
        <v>18365</v>
      </c>
      <c r="D5816" s="29" t="s">
        <v>30983</v>
      </c>
      <c r="E5816" s="29" t="s">
        <v>30983</v>
      </c>
      <c r="F5816" s="29" t="s">
        <v>18363</v>
      </c>
      <c r="G5816" s="31">
        <v>1236.48</v>
      </c>
      <c r="H5816" s="32">
        <v>45404</v>
      </c>
    </row>
    <row r="5817" spans="1:8" s="28" customFormat="1" ht="11.4" customHeight="1" x14ac:dyDescent="0.2">
      <c r="A5817" s="30" t="s">
        <v>18367</v>
      </c>
      <c r="B5817" s="29" t="s">
        <v>4059</v>
      </c>
      <c r="C5817" s="29" t="s">
        <v>18368</v>
      </c>
      <c r="D5817" s="29" t="s">
        <v>30983</v>
      </c>
      <c r="E5817" s="29" t="s">
        <v>30983</v>
      </c>
      <c r="F5817" s="29" t="s">
        <v>18366</v>
      </c>
      <c r="G5817" s="31">
        <v>1750.56</v>
      </c>
      <c r="H5817" s="32">
        <v>45404</v>
      </c>
    </row>
    <row r="5818" spans="1:8" s="28" customFormat="1" ht="11.4" customHeight="1" x14ac:dyDescent="0.2">
      <c r="A5818" s="30" t="s">
        <v>18370</v>
      </c>
      <c r="B5818" s="29" t="s">
        <v>4059</v>
      </c>
      <c r="C5818" s="29" t="s">
        <v>18368</v>
      </c>
      <c r="D5818" s="29" t="s">
        <v>30983</v>
      </c>
      <c r="E5818" s="29" t="s">
        <v>30983</v>
      </c>
      <c r="F5818" s="29" t="s">
        <v>18369</v>
      </c>
      <c r="G5818" s="31">
        <v>5766.4</v>
      </c>
      <c r="H5818" s="32">
        <v>45386</v>
      </c>
    </row>
    <row r="5819" spans="1:8" s="28" customFormat="1" ht="11.4" customHeight="1" x14ac:dyDescent="0.2">
      <c r="A5819" s="30" t="s">
        <v>18372</v>
      </c>
      <c r="B5819" s="29" t="s">
        <v>4059</v>
      </c>
      <c r="C5819" s="29" t="s">
        <v>18373</v>
      </c>
      <c r="D5819" s="29" t="s">
        <v>30983</v>
      </c>
      <c r="E5819" s="29" t="s">
        <v>30983</v>
      </c>
      <c r="F5819" s="29" t="s">
        <v>18371</v>
      </c>
      <c r="G5819" s="31">
        <v>2036.16</v>
      </c>
      <c r="H5819" s="32">
        <v>45384</v>
      </c>
    </row>
    <row r="5820" spans="1:8" s="28" customFormat="1" ht="11.4" customHeight="1" x14ac:dyDescent="0.2">
      <c r="A5820" s="30" t="s">
        <v>18375</v>
      </c>
      <c r="B5820" s="29" t="s">
        <v>4059</v>
      </c>
      <c r="C5820" s="29" t="s">
        <v>18373</v>
      </c>
      <c r="D5820" s="29" t="s">
        <v>30983</v>
      </c>
      <c r="E5820" s="29" t="s">
        <v>30983</v>
      </c>
      <c r="F5820" s="29" t="s">
        <v>18374</v>
      </c>
      <c r="G5820" s="31">
        <v>1811.04</v>
      </c>
      <c r="H5820" s="32">
        <v>45404</v>
      </c>
    </row>
    <row r="5821" spans="1:8" s="28" customFormat="1" ht="11.4" customHeight="1" x14ac:dyDescent="0.2">
      <c r="A5821" s="30" t="s">
        <v>18377</v>
      </c>
      <c r="B5821" s="29" t="s">
        <v>4059</v>
      </c>
      <c r="C5821" s="29" t="s">
        <v>18373</v>
      </c>
      <c r="D5821" s="29" t="s">
        <v>30983</v>
      </c>
      <c r="E5821" s="29" t="s">
        <v>30983</v>
      </c>
      <c r="F5821" s="29" t="s">
        <v>18376</v>
      </c>
      <c r="G5821" s="31">
        <v>1145.76</v>
      </c>
      <c r="H5821" s="32">
        <v>45404</v>
      </c>
    </row>
    <row r="5822" spans="1:8" s="28" customFormat="1" ht="11.4" customHeight="1" x14ac:dyDescent="0.2">
      <c r="A5822" s="30" t="s">
        <v>18379</v>
      </c>
      <c r="B5822" s="29" t="s">
        <v>4059</v>
      </c>
      <c r="C5822" s="29" t="s">
        <v>18380</v>
      </c>
      <c r="D5822" s="29" t="s">
        <v>30983</v>
      </c>
      <c r="E5822" s="29" t="s">
        <v>30983</v>
      </c>
      <c r="F5822" s="29" t="s">
        <v>18378</v>
      </c>
      <c r="G5822" s="31">
        <v>1898.4</v>
      </c>
      <c r="H5822" s="32">
        <v>45404</v>
      </c>
    </row>
    <row r="5823" spans="1:8" s="28" customFormat="1" ht="11.4" customHeight="1" x14ac:dyDescent="0.2">
      <c r="A5823" s="30" t="s">
        <v>18382</v>
      </c>
      <c r="B5823" s="29" t="s">
        <v>4059</v>
      </c>
      <c r="C5823" s="29" t="s">
        <v>18383</v>
      </c>
      <c r="D5823" s="29" t="s">
        <v>30983</v>
      </c>
      <c r="E5823" s="29" t="s">
        <v>30983</v>
      </c>
      <c r="F5823" s="29" t="s">
        <v>18381</v>
      </c>
      <c r="G5823" s="31">
        <v>3478.08</v>
      </c>
      <c r="H5823" s="32">
        <v>45404</v>
      </c>
    </row>
    <row r="5824" spans="1:8" s="28" customFormat="1" ht="11.4" customHeight="1" x14ac:dyDescent="0.2">
      <c r="A5824" s="30" t="s">
        <v>18385</v>
      </c>
      <c r="B5824" s="29" t="s">
        <v>4059</v>
      </c>
      <c r="C5824" s="29" t="s">
        <v>18386</v>
      </c>
      <c r="D5824" s="29" t="s">
        <v>30983</v>
      </c>
      <c r="E5824" s="29" t="s">
        <v>30983</v>
      </c>
      <c r="F5824" s="29" t="s">
        <v>18384</v>
      </c>
      <c r="G5824" s="31">
        <v>1446.08</v>
      </c>
      <c r="H5824" s="32">
        <v>45404</v>
      </c>
    </row>
    <row r="5825" spans="1:8" s="28" customFormat="1" ht="11.4" customHeight="1" x14ac:dyDescent="0.2">
      <c r="A5825" s="30" t="s">
        <v>18388</v>
      </c>
      <c r="B5825" s="29" t="s">
        <v>4059</v>
      </c>
      <c r="C5825" s="29" t="s">
        <v>4067</v>
      </c>
      <c r="D5825" s="29" t="s">
        <v>30983</v>
      </c>
      <c r="E5825" s="29" t="s">
        <v>30983</v>
      </c>
      <c r="F5825" s="29" t="s">
        <v>18387</v>
      </c>
      <c r="G5825" s="31">
        <v>964.32</v>
      </c>
      <c r="H5825" s="32">
        <v>45404</v>
      </c>
    </row>
    <row r="5826" spans="1:8" s="28" customFormat="1" ht="11.4" customHeight="1" x14ac:dyDescent="0.2">
      <c r="A5826" s="30" t="s">
        <v>18390</v>
      </c>
      <c r="B5826" s="29" t="s">
        <v>4059</v>
      </c>
      <c r="C5826" s="29" t="s">
        <v>4067</v>
      </c>
      <c r="D5826" s="29" t="s">
        <v>30983</v>
      </c>
      <c r="E5826" s="29" t="s">
        <v>30983</v>
      </c>
      <c r="F5826" s="29" t="s">
        <v>18389</v>
      </c>
      <c r="G5826" s="31">
        <v>730.64</v>
      </c>
      <c r="H5826" s="32">
        <v>45404</v>
      </c>
    </row>
    <row r="5827" spans="1:8" s="28" customFormat="1" ht="11.4" customHeight="1" x14ac:dyDescent="0.2">
      <c r="A5827" s="30" t="s">
        <v>18392</v>
      </c>
      <c r="B5827" s="29" t="s">
        <v>4059</v>
      </c>
      <c r="C5827" s="29" t="s">
        <v>18393</v>
      </c>
      <c r="D5827" s="29" t="s">
        <v>30983</v>
      </c>
      <c r="E5827" s="29" t="s">
        <v>30983</v>
      </c>
      <c r="F5827" s="29" t="s">
        <v>18391</v>
      </c>
      <c r="G5827" s="31">
        <v>1001.28</v>
      </c>
      <c r="H5827" s="32">
        <v>45404</v>
      </c>
    </row>
    <row r="5828" spans="1:8" s="28" customFormat="1" ht="11.4" customHeight="1" x14ac:dyDescent="0.2">
      <c r="A5828" s="30" t="s">
        <v>18395</v>
      </c>
      <c r="B5828" s="29" t="s">
        <v>4059</v>
      </c>
      <c r="C5828" s="29" t="s">
        <v>18393</v>
      </c>
      <c r="D5828" s="29" t="s">
        <v>30983</v>
      </c>
      <c r="E5828" s="29" t="s">
        <v>30983</v>
      </c>
      <c r="F5828" s="29" t="s">
        <v>18394</v>
      </c>
      <c r="G5828" s="31">
        <v>927.36</v>
      </c>
      <c r="H5828" s="32">
        <v>45384</v>
      </c>
    </row>
    <row r="5829" spans="1:8" s="28" customFormat="1" ht="11.4" customHeight="1" x14ac:dyDescent="0.2">
      <c r="A5829" s="30" t="s">
        <v>18397</v>
      </c>
      <c r="B5829" s="29" t="s">
        <v>4059</v>
      </c>
      <c r="C5829" s="29" t="s">
        <v>18393</v>
      </c>
      <c r="D5829" s="29" t="s">
        <v>30983</v>
      </c>
      <c r="E5829" s="29" t="s">
        <v>30983</v>
      </c>
      <c r="F5829" s="29" t="s">
        <v>18396</v>
      </c>
      <c r="G5829" s="31">
        <v>1354.08</v>
      </c>
      <c r="H5829" s="32">
        <v>45404</v>
      </c>
    </row>
    <row r="5830" spans="1:8" s="28" customFormat="1" ht="11.4" customHeight="1" x14ac:dyDescent="0.2">
      <c r="A5830" s="30" t="s">
        <v>18399</v>
      </c>
      <c r="B5830" s="29" t="s">
        <v>4059</v>
      </c>
      <c r="C5830" s="29" t="s">
        <v>18393</v>
      </c>
      <c r="D5830" s="29" t="s">
        <v>30983</v>
      </c>
      <c r="E5830" s="29" t="s">
        <v>30983</v>
      </c>
      <c r="F5830" s="29" t="s">
        <v>18398</v>
      </c>
      <c r="G5830" s="31">
        <v>1428.72</v>
      </c>
      <c r="H5830" s="32">
        <v>45404</v>
      </c>
    </row>
    <row r="5831" spans="1:8" s="28" customFormat="1" ht="11.4" customHeight="1" x14ac:dyDescent="0.2">
      <c r="A5831" s="30" t="s">
        <v>18401</v>
      </c>
      <c r="B5831" s="29" t="s">
        <v>4059</v>
      </c>
      <c r="C5831" s="29" t="s">
        <v>18393</v>
      </c>
      <c r="D5831" s="29" t="s">
        <v>30983</v>
      </c>
      <c r="E5831" s="29" t="s">
        <v>30983</v>
      </c>
      <c r="F5831" s="29" t="s">
        <v>18400</v>
      </c>
      <c r="G5831" s="31">
        <v>1715.52</v>
      </c>
      <c r="H5831" s="32">
        <v>45404</v>
      </c>
    </row>
    <row r="5832" spans="1:8" s="28" customFormat="1" ht="11.4" customHeight="1" x14ac:dyDescent="0.2">
      <c r="A5832" s="30" t="s">
        <v>18403</v>
      </c>
      <c r="B5832" s="29" t="s">
        <v>4059</v>
      </c>
      <c r="C5832" s="29" t="s">
        <v>18404</v>
      </c>
      <c r="D5832" s="29" t="s">
        <v>30983</v>
      </c>
      <c r="E5832" s="29" t="s">
        <v>30983</v>
      </c>
      <c r="F5832" s="29" t="s">
        <v>18402</v>
      </c>
      <c r="G5832" s="31">
        <v>8645.2800000000007</v>
      </c>
      <c r="H5832" s="32">
        <v>45404</v>
      </c>
    </row>
    <row r="5833" spans="1:8" s="28" customFormat="1" ht="11.4" customHeight="1" x14ac:dyDescent="0.2">
      <c r="A5833" s="30" t="s">
        <v>18406</v>
      </c>
      <c r="B5833" s="29" t="s">
        <v>4059</v>
      </c>
      <c r="C5833" s="29" t="s">
        <v>18404</v>
      </c>
      <c r="D5833" s="29" t="s">
        <v>30983</v>
      </c>
      <c r="E5833" s="29" t="s">
        <v>30983</v>
      </c>
      <c r="F5833" s="29" t="s">
        <v>18405</v>
      </c>
      <c r="G5833" s="31">
        <v>5060.16</v>
      </c>
      <c r="H5833" s="32">
        <v>45404</v>
      </c>
    </row>
    <row r="5834" spans="1:8" s="28" customFormat="1" ht="11.4" customHeight="1" x14ac:dyDescent="0.2">
      <c r="A5834" s="30" t="s">
        <v>18408</v>
      </c>
      <c r="B5834" s="29" t="s">
        <v>4059</v>
      </c>
      <c r="C5834" s="29" t="s">
        <v>4068</v>
      </c>
      <c r="D5834" s="29" t="s">
        <v>30983</v>
      </c>
      <c r="E5834" s="29" t="s">
        <v>30983</v>
      </c>
      <c r="F5834" s="29" t="s">
        <v>18407</v>
      </c>
      <c r="G5834" s="31">
        <v>5910.24</v>
      </c>
      <c r="H5834" s="32">
        <v>45404</v>
      </c>
    </row>
    <row r="5835" spans="1:8" s="28" customFormat="1" ht="11.4" customHeight="1" x14ac:dyDescent="0.2">
      <c r="A5835" s="30" t="s">
        <v>18410</v>
      </c>
      <c r="B5835" s="29" t="s">
        <v>4059</v>
      </c>
      <c r="C5835" s="29" t="s">
        <v>4068</v>
      </c>
      <c r="D5835" s="29" t="s">
        <v>30983</v>
      </c>
      <c r="E5835" s="29" t="s">
        <v>30983</v>
      </c>
      <c r="F5835" s="29" t="s">
        <v>18409</v>
      </c>
      <c r="G5835" s="31">
        <v>13077.12</v>
      </c>
      <c r="H5835" s="32">
        <v>45404</v>
      </c>
    </row>
    <row r="5836" spans="1:8" s="28" customFormat="1" ht="11.4" customHeight="1" x14ac:dyDescent="0.2">
      <c r="A5836" s="30" t="s">
        <v>18412</v>
      </c>
      <c r="B5836" s="29" t="s">
        <v>4059</v>
      </c>
      <c r="C5836" s="29" t="s">
        <v>4068</v>
      </c>
      <c r="D5836" s="29" t="s">
        <v>30983</v>
      </c>
      <c r="E5836" s="29" t="s">
        <v>30983</v>
      </c>
      <c r="F5836" s="29" t="s">
        <v>18411</v>
      </c>
      <c r="G5836" s="31">
        <v>3481.04</v>
      </c>
      <c r="H5836" s="32">
        <v>45404</v>
      </c>
    </row>
    <row r="5837" spans="1:8" s="28" customFormat="1" ht="11.4" customHeight="1" x14ac:dyDescent="0.2">
      <c r="A5837" s="30" t="s">
        <v>18414</v>
      </c>
      <c r="B5837" s="29" t="s">
        <v>4059</v>
      </c>
      <c r="C5837" s="29" t="s">
        <v>18415</v>
      </c>
      <c r="D5837" s="29" t="s">
        <v>30983</v>
      </c>
      <c r="E5837" s="29" t="s">
        <v>30983</v>
      </c>
      <c r="F5837" s="29" t="s">
        <v>18413</v>
      </c>
      <c r="G5837" s="31">
        <v>6788.16</v>
      </c>
      <c r="H5837" s="32">
        <v>45384</v>
      </c>
    </row>
    <row r="5838" spans="1:8" s="28" customFormat="1" ht="11.4" customHeight="1" x14ac:dyDescent="0.2">
      <c r="A5838" s="30" t="s">
        <v>18417</v>
      </c>
      <c r="B5838" s="29" t="s">
        <v>4059</v>
      </c>
      <c r="C5838" s="29" t="s">
        <v>4765</v>
      </c>
      <c r="D5838" s="29" t="s">
        <v>30983</v>
      </c>
      <c r="E5838" s="29" t="s">
        <v>30983</v>
      </c>
      <c r="F5838" s="29" t="s">
        <v>18416</v>
      </c>
      <c r="G5838" s="31">
        <v>6020.63</v>
      </c>
      <c r="H5838" s="32">
        <v>45404</v>
      </c>
    </row>
    <row r="5839" spans="1:8" s="28" customFormat="1" ht="11.4" customHeight="1" x14ac:dyDescent="0.2">
      <c r="A5839" s="30" t="s">
        <v>18419</v>
      </c>
      <c r="B5839" s="29" t="s">
        <v>4059</v>
      </c>
      <c r="C5839" s="29" t="s">
        <v>18420</v>
      </c>
      <c r="D5839" s="29" t="s">
        <v>30983</v>
      </c>
      <c r="E5839" s="29" t="s">
        <v>30983</v>
      </c>
      <c r="F5839" s="29" t="s">
        <v>18418</v>
      </c>
      <c r="G5839" s="31">
        <v>9528.32</v>
      </c>
      <c r="H5839" s="32">
        <v>45407</v>
      </c>
    </row>
    <row r="5840" spans="1:8" s="28" customFormat="1" ht="11.4" customHeight="1" x14ac:dyDescent="0.2">
      <c r="A5840" s="30" t="s">
        <v>18422</v>
      </c>
      <c r="B5840" s="29" t="s">
        <v>4059</v>
      </c>
      <c r="C5840" s="29" t="s">
        <v>18420</v>
      </c>
      <c r="D5840" s="29" t="s">
        <v>30983</v>
      </c>
      <c r="E5840" s="29" t="s">
        <v>30983</v>
      </c>
      <c r="F5840" s="29" t="s">
        <v>18421</v>
      </c>
      <c r="G5840" s="31">
        <v>5388.64</v>
      </c>
      <c r="H5840" s="32">
        <v>45404</v>
      </c>
    </row>
    <row r="5841" spans="1:8" s="28" customFormat="1" ht="11.4" customHeight="1" x14ac:dyDescent="0.2">
      <c r="A5841" s="30" t="s">
        <v>18424</v>
      </c>
      <c r="B5841" s="29" t="s">
        <v>4059</v>
      </c>
      <c r="C5841" s="29" t="s">
        <v>4014</v>
      </c>
      <c r="D5841" s="29" t="s">
        <v>30983</v>
      </c>
      <c r="E5841" s="29" t="s">
        <v>30983</v>
      </c>
      <c r="F5841" s="29" t="s">
        <v>18423</v>
      </c>
      <c r="G5841" s="31">
        <v>5557.44</v>
      </c>
      <c r="H5841" s="32">
        <v>45404</v>
      </c>
    </row>
    <row r="5842" spans="1:8" s="28" customFormat="1" ht="11.4" customHeight="1" x14ac:dyDescent="0.2">
      <c r="A5842" s="30" t="s">
        <v>18426</v>
      </c>
      <c r="B5842" s="29" t="s">
        <v>4059</v>
      </c>
      <c r="C5842" s="29" t="s">
        <v>4134</v>
      </c>
      <c r="D5842" s="29" t="s">
        <v>30983</v>
      </c>
      <c r="E5842" s="29" t="s">
        <v>30983</v>
      </c>
      <c r="F5842" s="29" t="s">
        <v>18425</v>
      </c>
      <c r="G5842" s="31">
        <v>7338.24</v>
      </c>
      <c r="H5842" s="32">
        <v>45404</v>
      </c>
    </row>
    <row r="5843" spans="1:8" s="28" customFormat="1" ht="11.4" customHeight="1" x14ac:dyDescent="0.2">
      <c r="A5843" s="30" t="s">
        <v>18428</v>
      </c>
      <c r="B5843" s="29" t="s">
        <v>4059</v>
      </c>
      <c r="C5843" s="29" t="s">
        <v>18429</v>
      </c>
      <c r="D5843" s="29" t="s">
        <v>30983</v>
      </c>
      <c r="E5843" s="29" t="s">
        <v>30983</v>
      </c>
      <c r="F5843" s="29" t="s">
        <v>18427</v>
      </c>
      <c r="G5843" s="31">
        <v>4253.76</v>
      </c>
      <c r="H5843" s="32">
        <v>45394</v>
      </c>
    </row>
    <row r="5844" spans="1:8" s="28" customFormat="1" ht="11.4" customHeight="1" x14ac:dyDescent="0.2">
      <c r="A5844" s="30" t="s">
        <v>18431</v>
      </c>
      <c r="B5844" s="29" t="s">
        <v>4059</v>
      </c>
      <c r="C5844" s="29" t="s">
        <v>18429</v>
      </c>
      <c r="D5844" s="29" t="s">
        <v>30983</v>
      </c>
      <c r="E5844" s="29" t="s">
        <v>30983</v>
      </c>
      <c r="F5844" s="29" t="s">
        <v>18430</v>
      </c>
      <c r="G5844" s="31">
        <v>4830.08</v>
      </c>
      <c r="H5844" s="32">
        <v>45399</v>
      </c>
    </row>
    <row r="5845" spans="1:8" s="28" customFormat="1" ht="11.4" customHeight="1" x14ac:dyDescent="0.2">
      <c r="A5845" s="30" t="s">
        <v>18433</v>
      </c>
      <c r="B5845" s="29" t="s">
        <v>4059</v>
      </c>
      <c r="C5845" s="29" t="s">
        <v>4549</v>
      </c>
      <c r="D5845" s="29" t="s">
        <v>30983</v>
      </c>
      <c r="E5845" s="29" t="s">
        <v>30983</v>
      </c>
      <c r="F5845" s="29" t="s">
        <v>18432</v>
      </c>
      <c r="G5845" s="31">
        <v>3390.24</v>
      </c>
      <c r="H5845" s="32">
        <v>45384</v>
      </c>
    </row>
    <row r="5846" spans="1:8" s="28" customFormat="1" ht="11.4" customHeight="1" x14ac:dyDescent="0.2">
      <c r="A5846" s="30" t="s">
        <v>18435</v>
      </c>
      <c r="B5846" s="29" t="s">
        <v>4059</v>
      </c>
      <c r="C5846" s="29" t="s">
        <v>18436</v>
      </c>
      <c r="D5846" s="29" t="s">
        <v>30983</v>
      </c>
      <c r="E5846" s="29" t="s">
        <v>30983</v>
      </c>
      <c r="F5846" s="29" t="s">
        <v>18434</v>
      </c>
      <c r="G5846" s="31">
        <v>7080.8</v>
      </c>
      <c r="H5846" s="32">
        <v>45404</v>
      </c>
    </row>
    <row r="5847" spans="1:8" s="28" customFormat="1" ht="11.4" customHeight="1" x14ac:dyDescent="0.2">
      <c r="A5847" s="30" t="s">
        <v>18438</v>
      </c>
      <c r="B5847" s="29" t="s">
        <v>4059</v>
      </c>
      <c r="C5847" s="29" t="s">
        <v>18439</v>
      </c>
      <c r="D5847" s="29" t="s">
        <v>30983</v>
      </c>
      <c r="E5847" s="29" t="s">
        <v>30983</v>
      </c>
      <c r="F5847" s="29" t="s">
        <v>18437</v>
      </c>
      <c r="G5847" s="31">
        <v>3181.92</v>
      </c>
      <c r="H5847" s="32">
        <v>45391</v>
      </c>
    </row>
    <row r="5848" spans="1:8" s="28" customFormat="1" ht="11.4" customHeight="1" x14ac:dyDescent="0.2">
      <c r="A5848" s="30" t="s">
        <v>18441</v>
      </c>
      <c r="B5848" s="29" t="s">
        <v>4059</v>
      </c>
      <c r="C5848" s="29" t="s">
        <v>18442</v>
      </c>
      <c r="D5848" s="29" t="s">
        <v>30983</v>
      </c>
      <c r="E5848" s="29" t="s">
        <v>30983</v>
      </c>
      <c r="F5848" s="29" t="s">
        <v>18440</v>
      </c>
      <c r="G5848" s="31">
        <v>2994.36</v>
      </c>
      <c r="H5848" s="32">
        <v>45443</v>
      </c>
    </row>
    <row r="5849" spans="1:8" s="28" customFormat="1" ht="11.4" customHeight="1" x14ac:dyDescent="0.2">
      <c r="A5849" s="30" t="s">
        <v>18444</v>
      </c>
      <c r="B5849" s="29" t="s">
        <v>4059</v>
      </c>
      <c r="C5849" s="29" t="s">
        <v>18445</v>
      </c>
      <c r="D5849" s="29" t="s">
        <v>30983</v>
      </c>
      <c r="E5849" s="29" t="s">
        <v>30983</v>
      </c>
      <c r="F5849" s="29" t="s">
        <v>18443</v>
      </c>
      <c r="G5849" s="31">
        <v>3014.04</v>
      </c>
      <c r="H5849" s="32">
        <v>45393</v>
      </c>
    </row>
    <row r="5850" spans="1:8" s="28" customFormat="1" ht="11.4" customHeight="1" x14ac:dyDescent="0.2">
      <c r="A5850" s="30" t="s">
        <v>18447</v>
      </c>
      <c r="B5850" s="29" t="s">
        <v>4059</v>
      </c>
      <c r="C5850" s="29" t="s">
        <v>18448</v>
      </c>
      <c r="D5850" s="29" t="s">
        <v>30983</v>
      </c>
      <c r="E5850" s="29" t="s">
        <v>30983</v>
      </c>
      <c r="F5850" s="29" t="s">
        <v>18446</v>
      </c>
      <c r="G5850" s="31">
        <v>7724.64</v>
      </c>
      <c r="H5850" s="32">
        <v>45404</v>
      </c>
    </row>
    <row r="5851" spans="1:8" s="28" customFormat="1" ht="11.4" customHeight="1" x14ac:dyDescent="0.2">
      <c r="A5851" s="30" t="s">
        <v>18450</v>
      </c>
      <c r="B5851" s="29" t="s">
        <v>4059</v>
      </c>
      <c r="C5851" s="29" t="s">
        <v>4070</v>
      </c>
      <c r="D5851" s="29" t="s">
        <v>30983</v>
      </c>
      <c r="E5851" s="29" t="s">
        <v>30983</v>
      </c>
      <c r="F5851" s="29" t="s">
        <v>18449</v>
      </c>
      <c r="G5851" s="31">
        <v>5399.52</v>
      </c>
      <c r="H5851" s="32">
        <v>45404</v>
      </c>
    </row>
    <row r="5852" spans="1:8" s="28" customFormat="1" ht="11.4" customHeight="1" x14ac:dyDescent="0.2">
      <c r="A5852" s="30" t="s">
        <v>18452</v>
      </c>
      <c r="B5852" s="29" t="s">
        <v>4059</v>
      </c>
      <c r="C5852" s="29" t="s">
        <v>4070</v>
      </c>
      <c r="D5852" s="29" t="s">
        <v>30983</v>
      </c>
      <c r="E5852" s="29" t="s">
        <v>30983</v>
      </c>
      <c r="F5852" s="29" t="s">
        <v>18451</v>
      </c>
      <c r="G5852" s="31">
        <v>6629.28</v>
      </c>
      <c r="H5852" s="32">
        <v>45404</v>
      </c>
    </row>
    <row r="5853" spans="1:8" s="28" customFormat="1" ht="11.4" customHeight="1" x14ac:dyDescent="0.2">
      <c r="A5853" s="30" t="s">
        <v>18454</v>
      </c>
      <c r="B5853" s="29" t="s">
        <v>4059</v>
      </c>
      <c r="C5853" s="29" t="s">
        <v>5020</v>
      </c>
      <c r="D5853" s="29" t="s">
        <v>30983</v>
      </c>
      <c r="E5853" s="29" t="s">
        <v>30983</v>
      </c>
      <c r="F5853" s="29" t="s">
        <v>18453</v>
      </c>
      <c r="G5853" s="31">
        <v>1862.72</v>
      </c>
      <c r="H5853" s="32">
        <v>45404</v>
      </c>
    </row>
    <row r="5854" spans="1:8" s="28" customFormat="1" ht="11.4" customHeight="1" x14ac:dyDescent="0.2">
      <c r="A5854" s="30" t="s">
        <v>18456</v>
      </c>
      <c r="B5854" s="29" t="s">
        <v>4059</v>
      </c>
      <c r="C5854" s="29" t="s">
        <v>18457</v>
      </c>
      <c r="D5854" s="29" t="s">
        <v>30983</v>
      </c>
      <c r="E5854" s="29" t="s">
        <v>30983</v>
      </c>
      <c r="F5854" s="29" t="s">
        <v>18455</v>
      </c>
      <c r="G5854" s="31">
        <v>16346.4</v>
      </c>
      <c r="H5854" s="32">
        <v>45404</v>
      </c>
    </row>
    <row r="5855" spans="1:8" s="28" customFormat="1" ht="11.4" customHeight="1" x14ac:dyDescent="0.2">
      <c r="A5855" s="30" t="s">
        <v>18459</v>
      </c>
      <c r="B5855" s="29" t="s">
        <v>4059</v>
      </c>
      <c r="C5855" s="29" t="s">
        <v>4125</v>
      </c>
      <c r="D5855" s="29" t="s">
        <v>30983</v>
      </c>
      <c r="E5855" s="29" t="s">
        <v>30983</v>
      </c>
      <c r="F5855" s="29" t="s">
        <v>18458</v>
      </c>
      <c r="G5855" s="31">
        <v>5523.84</v>
      </c>
      <c r="H5855" s="32">
        <v>45404</v>
      </c>
    </row>
    <row r="5856" spans="1:8" s="28" customFormat="1" ht="11.4" customHeight="1" x14ac:dyDescent="0.2">
      <c r="A5856" s="30" t="s">
        <v>18461</v>
      </c>
      <c r="B5856" s="29" t="s">
        <v>4059</v>
      </c>
      <c r="C5856" s="29" t="s">
        <v>18462</v>
      </c>
      <c r="D5856" s="29" t="s">
        <v>30983</v>
      </c>
      <c r="E5856" s="29" t="s">
        <v>30983</v>
      </c>
      <c r="F5856" s="29" t="s">
        <v>18460</v>
      </c>
      <c r="G5856" s="31">
        <v>3357.29</v>
      </c>
      <c r="H5856" s="32">
        <v>45404</v>
      </c>
    </row>
    <row r="5857" spans="1:8" s="28" customFormat="1" ht="11.4" customHeight="1" x14ac:dyDescent="0.2">
      <c r="A5857" s="30" t="s">
        <v>18464</v>
      </c>
      <c r="B5857" s="29" t="s">
        <v>4059</v>
      </c>
      <c r="C5857" s="29" t="s">
        <v>4522</v>
      </c>
      <c r="D5857" s="29" t="s">
        <v>30983</v>
      </c>
      <c r="E5857" s="29" t="s">
        <v>30983</v>
      </c>
      <c r="F5857" s="29" t="s">
        <v>18463</v>
      </c>
      <c r="G5857" s="31">
        <v>3672</v>
      </c>
      <c r="H5857" s="32">
        <v>45404</v>
      </c>
    </row>
    <row r="5858" spans="1:8" s="28" customFormat="1" ht="11.4" customHeight="1" x14ac:dyDescent="0.2">
      <c r="A5858" s="30" t="s">
        <v>18466</v>
      </c>
      <c r="B5858" s="29" t="s">
        <v>4059</v>
      </c>
      <c r="C5858" s="29" t="s">
        <v>18467</v>
      </c>
      <c r="D5858" s="29" t="s">
        <v>30983</v>
      </c>
      <c r="E5858" s="29" t="s">
        <v>30983</v>
      </c>
      <c r="F5858" s="29" t="s">
        <v>18465</v>
      </c>
      <c r="G5858" s="31">
        <v>10997.28</v>
      </c>
      <c r="H5858" s="32">
        <v>45404</v>
      </c>
    </row>
    <row r="5859" spans="1:8" s="28" customFormat="1" ht="11.4" customHeight="1" x14ac:dyDescent="0.2">
      <c r="A5859" s="30" t="s">
        <v>18469</v>
      </c>
      <c r="B5859" s="29" t="s">
        <v>4059</v>
      </c>
      <c r="C5859" s="29" t="s">
        <v>18467</v>
      </c>
      <c r="D5859" s="29" t="s">
        <v>30983</v>
      </c>
      <c r="E5859" s="29" t="s">
        <v>30983</v>
      </c>
      <c r="F5859" s="29" t="s">
        <v>18468</v>
      </c>
      <c r="G5859" s="31">
        <v>7359.68</v>
      </c>
      <c r="H5859" s="32">
        <v>45404</v>
      </c>
    </row>
    <row r="5860" spans="1:8" s="28" customFormat="1" ht="11.4" customHeight="1" x14ac:dyDescent="0.2">
      <c r="A5860" s="30" t="s">
        <v>18471</v>
      </c>
      <c r="B5860" s="29" t="s">
        <v>4059</v>
      </c>
      <c r="C5860" s="29" t="s">
        <v>18472</v>
      </c>
      <c r="D5860" s="29" t="s">
        <v>30983</v>
      </c>
      <c r="E5860" s="29" t="s">
        <v>30983</v>
      </c>
      <c r="F5860" s="29" t="s">
        <v>18470</v>
      </c>
      <c r="G5860" s="31">
        <v>14827.68</v>
      </c>
      <c r="H5860" s="32">
        <v>45404</v>
      </c>
    </row>
    <row r="5861" spans="1:8" s="28" customFormat="1" ht="11.4" customHeight="1" x14ac:dyDescent="0.2">
      <c r="A5861" s="30" t="s">
        <v>18474</v>
      </c>
      <c r="B5861" s="29" t="s">
        <v>4059</v>
      </c>
      <c r="C5861" s="29" t="s">
        <v>4271</v>
      </c>
      <c r="D5861" s="29" t="s">
        <v>30983</v>
      </c>
      <c r="E5861" s="29" t="s">
        <v>30983</v>
      </c>
      <c r="F5861" s="29" t="s">
        <v>18473</v>
      </c>
      <c r="G5861" s="31">
        <v>7405.44</v>
      </c>
      <c r="H5861" s="32">
        <v>45404</v>
      </c>
    </row>
    <row r="5862" spans="1:8" s="28" customFormat="1" ht="11.4" customHeight="1" x14ac:dyDescent="0.2">
      <c r="A5862" s="30" t="s">
        <v>18476</v>
      </c>
      <c r="B5862" s="29" t="s">
        <v>4059</v>
      </c>
      <c r="C5862" s="29" t="s">
        <v>4071</v>
      </c>
      <c r="D5862" s="29" t="s">
        <v>30983</v>
      </c>
      <c r="E5862" s="29" t="s">
        <v>30983</v>
      </c>
      <c r="F5862" s="29" t="s">
        <v>18475</v>
      </c>
      <c r="G5862" s="31">
        <v>2261.2800000000002</v>
      </c>
      <c r="H5862" s="32">
        <v>45404</v>
      </c>
    </row>
    <row r="5863" spans="1:8" s="28" customFormat="1" ht="11.4" customHeight="1" x14ac:dyDescent="0.2">
      <c r="A5863" s="30" t="s">
        <v>18478</v>
      </c>
      <c r="B5863" s="29" t="s">
        <v>4059</v>
      </c>
      <c r="C5863" s="29" t="s">
        <v>4071</v>
      </c>
      <c r="D5863" s="29" t="s">
        <v>30983</v>
      </c>
      <c r="E5863" s="29" t="s">
        <v>30983</v>
      </c>
      <c r="F5863" s="29" t="s">
        <v>18477</v>
      </c>
      <c r="G5863" s="31">
        <v>1323.2</v>
      </c>
      <c r="H5863" s="32">
        <v>45404</v>
      </c>
    </row>
    <row r="5864" spans="1:8" s="28" customFormat="1" ht="11.4" customHeight="1" x14ac:dyDescent="0.2">
      <c r="A5864" s="30" t="s">
        <v>18479</v>
      </c>
      <c r="B5864" s="29" t="s">
        <v>4072</v>
      </c>
      <c r="C5864" s="29" t="s">
        <v>4073</v>
      </c>
      <c r="D5864" s="29" t="s">
        <v>30983</v>
      </c>
      <c r="E5864" s="29" t="s">
        <v>30983</v>
      </c>
      <c r="F5864" s="29" t="s">
        <v>1637</v>
      </c>
      <c r="G5864" s="31">
        <v>20539.8</v>
      </c>
      <c r="H5864" s="32">
        <v>45404</v>
      </c>
    </row>
    <row r="5865" spans="1:8" s="28" customFormat="1" ht="11.4" customHeight="1" x14ac:dyDescent="0.2">
      <c r="A5865" s="30" t="s">
        <v>18480</v>
      </c>
      <c r="B5865" s="29" t="s">
        <v>4072</v>
      </c>
      <c r="C5865" s="29" t="s">
        <v>4074</v>
      </c>
      <c r="D5865" s="29" t="s">
        <v>30983</v>
      </c>
      <c r="E5865" s="29" t="s">
        <v>30983</v>
      </c>
      <c r="F5865" s="29" t="s">
        <v>1638</v>
      </c>
      <c r="G5865" s="31">
        <v>4428.57</v>
      </c>
      <c r="H5865" s="32">
        <v>45404</v>
      </c>
    </row>
    <row r="5866" spans="1:8" s="28" customFormat="1" ht="11.4" customHeight="1" x14ac:dyDescent="0.2">
      <c r="A5866" s="30" t="s">
        <v>18482</v>
      </c>
      <c r="B5866" s="29" t="s">
        <v>4072</v>
      </c>
      <c r="C5866" s="29" t="s">
        <v>4074</v>
      </c>
      <c r="D5866" s="29" t="s">
        <v>30983</v>
      </c>
      <c r="E5866" s="29" t="s">
        <v>30983</v>
      </c>
      <c r="F5866" s="29" t="s">
        <v>18481</v>
      </c>
      <c r="G5866" s="31">
        <v>6665.16</v>
      </c>
      <c r="H5866" s="32">
        <v>45404</v>
      </c>
    </row>
    <row r="5867" spans="1:8" s="28" customFormat="1" ht="11.4" customHeight="1" x14ac:dyDescent="0.2">
      <c r="A5867" s="30" t="s">
        <v>18484</v>
      </c>
      <c r="B5867" s="29" t="s">
        <v>4072</v>
      </c>
      <c r="C5867" s="29" t="s">
        <v>18429</v>
      </c>
      <c r="D5867" s="29" t="s">
        <v>30983</v>
      </c>
      <c r="E5867" s="29" t="s">
        <v>30983</v>
      </c>
      <c r="F5867" s="29" t="s">
        <v>18483</v>
      </c>
      <c r="G5867" s="31">
        <v>2829.72</v>
      </c>
      <c r="H5867" s="32">
        <v>45400</v>
      </c>
    </row>
    <row r="5868" spans="1:8" s="28" customFormat="1" ht="11.4" customHeight="1" x14ac:dyDescent="0.2">
      <c r="A5868" s="30" t="s">
        <v>18486</v>
      </c>
      <c r="B5868" s="29" t="s">
        <v>4072</v>
      </c>
      <c r="C5868" s="29" t="s">
        <v>18487</v>
      </c>
      <c r="D5868" s="29" t="s">
        <v>30983</v>
      </c>
      <c r="E5868" s="29" t="s">
        <v>30983</v>
      </c>
      <c r="F5868" s="29" t="s">
        <v>18485</v>
      </c>
      <c r="G5868" s="31">
        <v>7319.08</v>
      </c>
      <c r="H5868" s="32">
        <v>45404</v>
      </c>
    </row>
    <row r="5869" spans="1:8" s="28" customFormat="1" ht="11.4" customHeight="1" x14ac:dyDescent="0.2">
      <c r="A5869" s="30" t="s">
        <v>18489</v>
      </c>
      <c r="B5869" s="29" t="s">
        <v>4072</v>
      </c>
      <c r="C5869" s="29" t="s">
        <v>18490</v>
      </c>
      <c r="D5869" s="29" t="s">
        <v>30983</v>
      </c>
      <c r="E5869" s="29" t="s">
        <v>30983</v>
      </c>
      <c r="F5869" s="29" t="s">
        <v>18488</v>
      </c>
      <c r="G5869" s="31">
        <v>5786.12</v>
      </c>
      <c r="H5869" s="32">
        <v>45404</v>
      </c>
    </row>
    <row r="5870" spans="1:8" s="28" customFormat="1" ht="11.4" customHeight="1" x14ac:dyDescent="0.2">
      <c r="A5870" s="30" t="s">
        <v>18492</v>
      </c>
      <c r="B5870" s="29" t="s">
        <v>18493</v>
      </c>
      <c r="C5870" s="29" t="s">
        <v>4042</v>
      </c>
      <c r="D5870" s="29" t="s">
        <v>30983</v>
      </c>
      <c r="E5870" s="29" t="s">
        <v>30983</v>
      </c>
      <c r="F5870" s="29" t="s">
        <v>18491</v>
      </c>
      <c r="G5870" s="31">
        <v>2219.04</v>
      </c>
      <c r="H5870" s="32">
        <v>45404</v>
      </c>
    </row>
    <row r="5871" spans="1:8" s="28" customFormat="1" ht="11.4" customHeight="1" x14ac:dyDescent="0.2">
      <c r="A5871" s="30" t="s">
        <v>18495</v>
      </c>
      <c r="B5871" s="29" t="s">
        <v>4076</v>
      </c>
      <c r="C5871" s="29" t="s">
        <v>4005</v>
      </c>
      <c r="D5871" s="29" t="s">
        <v>30983</v>
      </c>
      <c r="E5871" s="29" t="s">
        <v>30983</v>
      </c>
      <c r="F5871" s="29" t="s">
        <v>18494</v>
      </c>
      <c r="G5871" s="31">
        <v>2475.16</v>
      </c>
      <c r="H5871" s="32">
        <v>45404</v>
      </c>
    </row>
    <row r="5872" spans="1:8" s="28" customFormat="1" ht="11.4" customHeight="1" x14ac:dyDescent="0.2">
      <c r="A5872" s="30" t="s">
        <v>18497</v>
      </c>
      <c r="B5872" s="29" t="s">
        <v>4076</v>
      </c>
      <c r="C5872" s="29" t="s">
        <v>4009</v>
      </c>
      <c r="D5872" s="29" t="s">
        <v>30983</v>
      </c>
      <c r="E5872" s="29" t="s">
        <v>30983</v>
      </c>
      <c r="F5872" s="29" t="s">
        <v>18496</v>
      </c>
      <c r="G5872" s="31">
        <v>7616.56</v>
      </c>
      <c r="H5872" s="32">
        <v>45404</v>
      </c>
    </row>
    <row r="5873" spans="1:8" s="28" customFormat="1" ht="11.4" customHeight="1" x14ac:dyDescent="0.2">
      <c r="A5873" s="30" t="s">
        <v>18499</v>
      </c>
      <c r="B5873" s="29" t="s">
        <v>4076</v>
      </c>
      <c r="C5873" s="29" t="s">
        <v>18500</v>
      </c>
      <c r="D5873" s="29" t="s">
        <v>30983</v>
      </c>
      <c r="E5873" s="29" t="s">
        <v>30983</v>
      </c>
      <c r="F5873" s="29" t="s">
        <v>18498</v>
      </c>
      <c r="G5873" s="31">
        <v>1754.88</v>
      </c>
      <c r="H5873" s="32">
        <v>45404</v>
      </c>
    </row>
    <row r="5874" spans="1:8" s="28" customFormat="1" ht="11.4" customHeight="1" x14ac:dyDescent="0.2">
      <c r="A5874" s="30" t="s">
        <v>18502</v>
      </c>
      <c r="B5874" s="29" t="s">
        <v>4078</v>
      </c>
      <c r="C5874" s="29" t="s">
        <v>4079</v>
      </c>
      <c r="D5874" s="29" t="s">
        <v>30983</v>
      </c>
      <c r="E5874" s="29" t="s">
        <v>30983</v>
      </c>
      <c r="F5874" s="29" t="s">
        <v>18501</v>
      </c>
      <c r="G5874" s="31">
        <v>2523.83</v>
      </c>
      <c r="H5874" s="32">
        <v>45404</v>
      </c>
    </row>
    <row r="5875" spans="1:8" s="28" customFormat="1" ht="11.4" customHeight="1" x14ac:dyDescent="0.2">
      <c r="A5875" s="30" t="s">
        <v>18504</v>
      </c>
      <c r="B5875" s="29" t="s">
        <v>4080</v>
      </c>
      <c r="C5875" s="29" t="s">
        <v>4044</v>
      </c>
      <c r="D5875" s="29" t="s">
        <v>30983</v>
      </c>
      <c r="E5875" s="29" t="s">
        <v>30983</v>
      </c>
      <c r="F5875" s="29" t="s">
        <v>18503</v>
      </c>
      <c r="G5875" s="31">
        <v>5874.56</v>
      </c>
      <c r="H5875" s="32">
        <v>45404</v>
      </c>
    </row>
    <row r="5876" spans="1:8" s="28" customFormat="1" ht="11.4" customHeight="1" x14ac:dyDescent="0.2">
      <c r="A5876" s="30" t="s">
        <v>18506</v>
      </c>
      <c r="B5876" s="29" t="s">
        <v>18507</v>
      </c>
      <c r="C5876" s="29" t="s">
        <v>4094</v>
      </c>
      <c r="D5876" s="29" t="s">
        <v>30983</v>
      </c>
      <c r="E5876" s="29" t="s">
        <v>30983</v>
      </c>
      <c r="F5876" s="29" t="s">
        <v>18505</v>
      </c>
      <c r="G5876" s="31">
        <v>1854.56</v>
      </c>
      <c r="H5876" s="32">
        <v>45404</v>
      </c>
    </row>
    <row r="5877" spans="1:8" s="28" customFormat="1" ht="11.4" customHeight="1" x14ac:dyDescent="0.2">
      <c r="A5877" s="30" t="s">
        <v>18509</v>
      </c>
      <c r="B5877" s="29" t="s">
        <v>4081</v>
      </c>
      <c r="C5877" s="29" t="s">
        <v>4053</v>
      </c>
      <c r="D5877" s="29" t="s">
        <v>30983</v>
      </c>
      <c r="E5877" s="29" t="s">
        <v>30983</v>
      </c>
      <c r="F5877" s="29" t="s">
        <v>18508</v>
      </c>
      <c r="G5877" s="31">
        <v>1704.48</v>
      </c>
      <c r="H5877" s="32">
        <v>45404</v>
      </c>
    </row>
    <row r="5878" spans="1:8" s="28" customFormat="1" ht="11.4" customHeight="1" x14ac:dyDescent="0.2">
      <c r="A5878" s="30" t="s">
        <v>18511</v>
      </c>
      <c r="B5878" s="29" t="s">
        <v>4081</v>
      </c>
      <c r="C5878" s="29" t="s">
        <v>4062</v>
      </c>
      <c r="D5878" s="29" t="s">
        <v>30983</v>
      </c>
      <c r="E5878" s="29" t="s">
        <v>30983</v>
      </c>
      <c r="F5878" s="29" t="s">
        <v>18510</v>
      </c>
      <c r="G5878" s="31">
        <v>2077</v>
      </c>
      <c r="H5878" s="32">
        <v>45404</v>
      </c>
    </row>
    <row r="5879" spans="1:8" s="28" customFormat="1" ht="11.4" customHeight="1" x14ac:dyDescent="0.2">
      <c r="A5879" s="30" t="s">
        <v>18513</v>
      </c>
      <c r="B5879" s="29" t="s">
        <v>4081</v>
      </c>
      <c r="C5879" s="29" t="s">
        <v>18514</v>
      </c>
      <c r="D5879" s="29" t="s">
        <v>30983</v>
      </c>
      <c r="E5879" s="29" t="s">
        <v>30983</v>
      </c>
      <c r="F5879" s="29" t="s">
        <v>18512</v>
      </c>
      <c r="G5879" s="31">
        <v>3280.32</v>
      </c>
      <c r="H5879" s="32">
        <v>45443</v>
      </c>
    </row>
    <row r="5880" spans="1:8" s="28" customFormat="1" ht="11.4" customHeight="1" x14ac:dyDescent="0.2">
      <c r="A5880" s="30" t="s">
        <v>18516</v>
      </c>
      <c r="B5880" s="29" t="s">
        <v>4081</v>
      </c>
      <c r="C5880" s="29" t="s">
        <v>18517</v>
      </c>
      <c r="D5880" s="29" t="s">
        <v>30983</v>
      </c>
      <c r="E5880" s="29" t="s">
        <v>30983</v>
      </c>
      <c r="F5880" s="29" t="s">
        <v>18515</v>
      </c>
      <c r="G5880" s="31">
        <v>3494.72</v>
      </c>
      <c r="H5880" s="32">
        <v>45404</v>
      </c>
    </row>
    <row r="5881" spans="1:8" s="28" customFormat="1" ht="11.4" customHeight="1" x14ac:dyDescent="0.2">
      <c r="A5881" s="30" t="s">
        <v>18519</v>
      </c>
      <c r="B5881" s="29" t="s">
        <v>4081</v>
      </c>
      <c r="C5881" s="29" t="s">
        <v>4129</v>
      </c>
      <c r="D5881" s="29" t="s">
        <v>30983</v>
      </c>
      <c r="E5881" s="29" t="s">
        <v>30983</v>
      </c>
      <c r="F5881" s="29" t="s">
        <v>18518</v>
      </c>
      <c r="G5881" s="31">
        <v>5877.24</v>
      </c>
      <c r="H5881" s="32">
        <v>45404</v>
      </c>
    </row>
    <row r="5882" spans="1:8" s="28" customFormat="1" ht="11.4" customHeight="1" x14ac:dyDescent="0.2">
      <c r="A5882" s="30" t="s">
        <v>18521</v>
      </c>
      <c r="B5882" s="29" t="s">
        <v>4083</v>
      </c>
      <c r="C5882" s="29" t="s">
        <v>18522</v>
      </c>
      <c r="D5882" s="29" t="s">
        <v>30983</v>
      </c>
      <c r="E5882" s="29" t="s">
        <v>30983</v>
      </c>
      <c r="F5882" s="29" t="s">
        <v>18520</v>
      </c>
      <c r="G5882" s="31">
        <v>2948</v>
      </c>
      <c r="H5882" s="32">
        <v>45404</v>
      </c>
    </row>
    <row r="5883" spans="1:8" s="28" customFormat="1" ht="11.4" customHeight="1" x14ac:dyDescent="0.2">
      <c r="A5883" s="30" t="s">
        <v>18524</v>
      </c>
      <c r="B5883" s="29" t="s">
        <v>4083</v>
      </c>
      <c r="C5883" s="29" t="s">
        <v>4015</v>
      </c>
      <c r="D5883" s="29" t="s">
        <v>30983</v>
      </c>
      <c r="E5883" s="29" t="s">
        <v>30983</v>
      </c>
      <c r="F5883" s="29" t="s">
        <v>18523</v>
      </c>
      <c r="G5883" s="31">
        <v>5022.01</v>
      </c>
      <c r="H5883" s="32">
        <v>45384</v>
      </c>
    </row>
    <row r="5884" spans="1:8" s="28" customFormat="1" ht="11.4" customHeight="1" x14ac:dyDescent="0.2">
      <c r="A5884" s="30" t="s">
        <v>18526</v>
      </c>
      <c r="B5884" s="29" t="s">
        <v>18527</v>
      </c>
      <c r="C5884" s="29" t="s">
        <v>4024</v>
      </c>
      <c r="D5884" s="29" t="s">
        <v>30983</v>
      </c>
      <c r="E5884" s="29" t="s">
        <v>30983</v>
      </c>
      <c r="F5884" s="29" t="s">
        <v>18525</v>
      </c>
      <c r="G5884" s="31">
        <v>1645.52</v>
      </c>
      <c r="H5884" s="32">
        <v>45384</v>
      </c>
    </row>
    <row r="5885" spans="1:8" s="28" customFormat="1" ht="11.4" customHeight="1" x14ac:dyDescent="0.2">
      <c r="A5885" s="30" t="s">
        <v>18529</v>
      </c>
      <c r="B5885" s="29" t="s">
        <v>18527</v>
      </c>
      <c r="C5885" s="29" t="s">
        <v>4091</v>
      </c>
      <c r="D5885" s="29" t="s">
        <v>30983</v>
      </c>
      <c r="E5885" s="29" t="s">
        <v>30983</v>
      </c>
      <c r="F5885" s="29" t="s">
        <v>18528</v>
      </c>
      <c r="G5885" s="31">
        <v>3052.52</v>
      </c>
      <c r="H5885" s="32">
        <v>45404</v>
      </c>
    </row>
    <row r="5886" spans="1:8" s="28" customFormat="1" ht="11.4" customHeight="1" x14ac:dyDescent="0.2">
      <c r="A5886" s="30" t="s">
        <v>18531</v>
      </c>
      <c r="B5886" s="29" t="s">
        <v>18532</v>
      </c>
      <c r="C5886" s="29" t="s">
        <v>18533</v>
      </c>
      <c r="D5886" s="29" t="s">
        <v>30983</v>
      </c>
      <c r="E5886" s="29" t="s">
        <v>30983</v>
      </c>
      <c r="F5886" s="29" t="s">
        <v>18530</v>
      </c>
      <c r="G5886" s="31">
        <v>2453.52</v>
      </c>
      <c r="H5886" s="32">
        <v>45407</v>
      </c>
    </row>
    <row r="5887" spans="1:8" s="28" customFormat="1" ht="11.4" customHeight="1" x14ac:dyDescent="0.2">
      <c r="A5887" s="30" t="s">
        <v>18535</v>
      </c>
      <c r="B5887" s="29" t="s">
        <v>18536</v>
      </c>
      <c r="C5887" s="29" t="s">
        <v>4015</v>
      </c>
      <c r="D5887" s="29" t="s">
        <v>30983</v>
      </c>
      <c r="E5887" s="29" t="s">
        <v>30983</v>
      </c>
      <c r="F5887" s="29" t="s">
        <v>18534</v>
      </c>
      <c r="G5887" s="31">
        <v>2347.6799999999998</v>
      </c>
      <c r="H5887" s="32">
        <v>45404</v>
      </c>
    </row>
    <row r="5888" spans="1:8" s="28" customFormat="1" ht="11.4" customHeight="1" x14ac:dyDescent="0.2">
      <c r="A5888" s="30" t="s">
        <v>18538</v>
      </c>
      <c r="B5888" s="29" t="s">
        <v>4084</v>
      </c>
      <c r="C5888" s="29" t="s">
        <v>4120</v>
      </c>
      <c r="D5888" s="29" t="s">
        <v>30983</v>
      </c>
      <c r="E5888" s="29" t="s">
        <v>30983</v>
      </c>
      <c r="F5888" s="29" t="s">
        <v>18537</v>
      </c>
      <c r="G5888" s="31">
        <v>11783.96</v>
      </c>
      <c r="H5888" s="32">
        <v>45384</v>
      </c>
    </row>
    <row r="5889" spans="1:8" s="28" customFormat="1" ht="11.4" customHeight="1" x14ac:dyDescent="0.2">
      <c r="A5889" s="30" t="s">
        <v>18541</v>
      </c>
      <c r="B5889" s="29" t="s">
        <v>4084</v>
      </c>
      <c r="C5889" s="29" t="s">
        <v>4050</v>
      </c>
      <c r="D5889" s="29" t="s">
        <v>30983</v>
      </c>
      <c r="E5889" s="29" t="s">
        <v>30983</v>
      </c>
      <c r="F5889" s="29" t="s">
        <v>18539</v>
      </c>
      <c r="G5889" s="31">
        <v>2808.64</v>
      </c>
      <c r="H5889" s="32">
        <v>45443</v>
      </c>
    </row>
    <row r="5890" spans="1:8" s="28" customFormat="1" ht="11.4" customHeight="1" x14ac:dyDescent="0.2">
      <c r="A5890" s="30" t="s">
        <v>18543</v>
      </c>
      <c r="B5890" s="29" t="s">
        <v>4084</v>
      </c>
      <c r="C5890" s="29" t="s">
        <v>4050</v>
      </c>
      <c r="D5890" s="29" t="s">
        <v>30983</v>
      </c>
      <c r="E5890" s="29" t="s">
        <v>30983</v>
      </c>
      <c r="F5890" s="29" t="s">
        <v>18542</v>
      </c>
      <c r="G5890" s="31">
        <v>15728.92</v>
      </c>
      <c r="H5890" s="32">
        <v>45404</v>
      </c>
    </row>
    <row r="5891" spans="1:8" s="28" customFormat="1" ht="11.4" customHeight="1" x14ac:dyDescent="0.2">
      <c r="A5891" s="30" t="s">
        <v>18545</v>
      </c>
      <c r="B5891" s="29" t="s">
        <v>4084</v>
      </c>
      <c r="C5891" s="29" t="s">
        <v>4015</v>
      </c>
      <c r="D5891" s="29" t="s">
        <v>30983</v>
      </c>
      <c r="E5891" s="29" t="s">
        <v>30983</v>
      </c>
      <c r="F5891" s="29" t="s">
        <v>18544</v>
      </c>
      <c r="G5891" s="31">
        <v>1618.24</v>
      </c>
      <c r="H5891" s="32">
        <v>45404</v>
      </c>
    </row>
    <row r="5892" spans="1:8" s="28" customFormat="1" ht="11.4" customHeight="1" x14ac:dyDescent="0.2">
      <c r="A5892" s="30" t="s">
        <v>18547</v>
      </c>
      <c r="B5892" s="29" t="s">
        <v>4084</v>
      </c>
      <c r="C5892" s="29" t="s">
        <v>18548</v>
      </c>
      <c r="D5892" s="29" t="s">
        <v>30983</v>
      </c>
      <c r="E5892" s="29" t="s">
        <v>30983</v>
      </c>
      <c r="F5892" s="29" t="s">
        <v>18546</v>
      </c>
      <c r="G5892" s="31">
        <v>8710</v>
      </c>
      <c r="H5892" s="32">
        <v>45404</v>
      </c>
    </row>
    <row r="5893" spans="1:8" s="28" customFormat="1" ht="11.4" customHeight="1" x14ac:dyDescent="0.2">
      <c r="A5893" s="30" t="s">
        <v>18550</v>
      </c>
      <c r="B5893" s="29" t="s">
        <v>18551</v>
      </c>
      <c r="C5893" s="29" t="s">
        <v>4014</v>
      </c>
      <c r="D5893" s="29" t="s">
        <v>30983</v>
      </c>
      <c r="E5893" s="29" t="s">
        <v>30983</v>
      </c>
      <c r="F5893" s="29" t="s">
        <v>18549</v>
      </c>
      <c r="G5893" s="31">
        <v>2042.16</v>
      </c>
      <c r="H5893" s="32">
        <v>45404</v>
      </c>
    </row>
    <row r="5894" spans="1:8" s="28" customFormat="1" ht="11.4" customHeight="1" x14ac:dyDescent="0.2">
      <c r="A5894" s="30" t="s">
        <v>18553</v>
      </c>
      <c r="B5894" s="29" t="s">
        <v>18551</v>
      </c>
      <c r="C5894" s="29" t="s">
        <v>4015</v>
      </c>
      <c r="D5894" s="29" t="s">
        <v>30983</v>
      </c>
      <c r="E5894" s="29" t="s">
        <v>30983</v>
      </c>
      <c r="F5894" s="29" t="s">
        <v>18552</v>
      </c>
      <c r="G5894" s="31">
        <v>1691.08</v>
      </c>
      <c r="H5894" s="32">
        <v>45404</v>
      </c>
    </row>
    <row r="5895" spans="1:8" s="28" customFormat="1" ht="11.4" customHeight="1" x14ac:dyDescent="0.2">
      <c r="A5895" s="30" t="s">
        <v>18555</v>
      </c>
      <c r="B5895" s="29" t="s">
        <v>18551</v>
      </c>
      <c r="C5895" s="29" t="s">
        <v>4015</v>
      </c>
      <c r="D5895" s="29" t="s">
        <v>30983</v>
      </c>
      <c r="E5895" s="29" t="s">
        <v>30983</v>
      </c>
      <c r="F5895" s="29" t="s">
        <v>18554</v>
      </c>
      <c r="G5895" s="31">
        <v>3719.84</v>
      </c>
      <c r="H5895" s="32">
        <v>45393</v>
      </c>
    </row>
    <row r="5896" spans="1:8" s="28" customFormat="1" ht="11.4" customHeight="1" x14ac:dyDescent="0.2">
      <c r="A5896" s="30" t="s">
        <v>18557</v>
      </c>
      <c r="B5896" s="29" t="s">
        <v>4087</v>
      </c>
      <c r="C5896" s="29" t="s">
        <v>4007</v>
      </c>
      <c r="D5896" s="29" t="s">
        <v>30983</v>
      </c>
      <c r="E5896" s="29" t="s">
        <v>30983</v>
      </c>
      <c r="F5896" s="29" t="s">
        <v>18556</v>
      </c>
      <c r="G5896" s="31">
        <v>8104.32</v>
      </c>
      <c r="H5896" s="32">
        <v>45404</v>
      </c>
    </row>
    <row r="5897" spans="1:8" s="28" customFormat="1" ht="11.4" customHeight="1" x14ac:dyDescent="0.2">
      <c r="A5897" s="30" t="s">
        <v>18559</v>
      </c>
      <c r="B5897" s="29" t="s">
        <v>4087</v>
      </c>
      <c r="C5897" s="29" t="s">
        <v>4014</v>
      </c>
      <c r="D5897" s="29" t="s">
        <v>30983</v>
      </c>
      <c r="E5897" s="29" t="s">
        <v>30983</v>
      </c>
      <c r="F5897" s="29" t="s">
        <v>18558</v>
      </c>
      <c r="G5897" s="31">
        <v>5780.76</v>
      </c>
      <c r="H5897" s="32">
        <v>45404</v>
      </c>
    </row>
    <row r="5898" spans="1:8" s="28" customFormat="1" ht="11.4" customHeight="1" x14ac:dyDescent="0.2">
      <c r="A5898" s="30" t="s">
        <v>18561</v>
      </c>
      <c r="B5898" s="29" t="s">
        <v>4087</v>
      </c>
      <c r="C5898" s="29" t="s">
        <v>4014</v>
      </c>
      <c r="D5898" s="29" t="s">
        <v>30983</v>
      </c>
      <c r="E5898" s="29" t="s">
        <v>30983</v>
      </c>
      <c r="F5898" s="29" t="s">
        <v>18560</v>
      </c>
      <c r="G5898" s="31">
        <v>7327.12</v>
      </c>
      <c r="H5898" s="32">
        <v>45404</v>
      </c>
    </row>
    <row r="5899" spans="1:8" s="28" customFormat="1" ht="11.4" customHeight="1" x14ac:dyDescent="0.2">
      <c r="A5899" s="30" t="s">
        <v>18563</v>
      </c>
      <c r="B5899" s="29" t="s">
        <v>4087</v>
      </c>
      <c r="C5899" s="29" t="s">
        <v>4014</v>
      </c>
      <c r="D5899" s="29" t="s">
        <v>30983</v>
      </c>
      <c r="E5899" s="29" t="s">
        <v>30983</v>
      </c>
      <c r="F5899" s="29" t="s">
        <v>18562</v>
      </c>
      <c r="G5899" s="31">
        <v>8053.4</v>
      </c>
      <c r="H5899" s="32">
        <v>45404</v>
      </c>
    </row>
    <row r="5900" spans="1:8" s="28" customFormat="1" ht="11.4" customHeight="1" x14ac:dyDescent="0.2">
      <c r="A5900" s="30" t="s">
        <v>18565</v>
      </c>
      <c r="B5900" s="29" t="s">
        <v>4087</v>
      </c>
      <c r="C5900" s="29" t="s">
        <v>4014</v>
      </c>
      <c r="D5900" s="29" t="s">
        <v>30983</v>
      </c>
      <c r="E5900" s="29" t="s">
        <v>30983</v>
      </c>
      <c r="F5900" s="29" t="s">
        <v>18564</v>
      </c>
      <c r="G5900" s="31">
        <v>3392.88</v>
      </c>
      <c r="H5900" s="32">
        <v>45404</v>
      </c>
    </row>
    <row r="5901" spans="1:8" s="28" customFormat="1" ht="11.4" customHeight="1" x14ac:dyDescent="0.2">
      <c r="A5901" s="30" t="s">
        <v>18567</v>
      </c>
      <c r="B5901" s="29" t="s">
        <v>4088</v>
      </c>
      <c r="C5901" s="29" t="s">
        <v>4003</v>
      </c>
      <c r="D5901" s="29" t="s">
        <v>30983</v>
      </c>
      <c r="E5901" s="29" t="s">
        <v>30983</v>
      </c>
      <c r="F5901" s="29" t="s">
        <v>18566</v>
      </c>
      <c r="G5901" s="31">
        <v>5491.32</v>
      </c>
      <c r="H5901" s="32">
        <v>45404</v>
      </c>
    </row>
    <row r="5902" spans="1:8" s="28" customFormat="1" ht="11.4" customHeight="1" x14ac:dyDescent="0.2">
      <c r="A5902" s="30" t="s">
        <v>18569</v>
      </c>
      <c r="B5902" s="29" t="s">
        <v>4088</v>
      </c>
      <c r="C5902" s="29" t="s">
        <v>4003</v>
      </c>
      <c r="D5902" s="29" t="s">
        <v>30983</v>
      </c>
      <c r="E5902" s="29" t="s">
        <v>30983</v>
      </c>
      <c r="F5902" s="29" t="s">
        <v>18568</v>
      </c>
      <c r="G5902" s="31">
        <v>5204</v>
      </c>
      <c r="H5902" s="32">
        <v>45443</v>
      </c>
    </row>
    <row r="5903" spans="1:8" s="28" customFormat="1" ht="11.4" customHeight="1" x14ac:dyDescent="0.2">
      <c r="A5903" s="30" t="s">
        <v>18570</v>
      </c>
      <c r="B5903" s="29" t="s">
        <v>4088</v>
      </c>
      <c r="C5903" s="29" t="s">
        <v>4021</v>
      </c>
      <c r="D5903" s="29" t="s">
        <v>30983</v>
      </c>
      <c r="E5903" s="29" t="s">
        <v>30983</v>
      </c>
      <c r="F5903" s="29" t="s">
        <v>1654</v>
      </c>
      <c r="G5903" s="31">
        <v>5320.68</v>
      </c>
      <c r="H5903" s="32">
        <v>45404</v>
      </c>
    </row>
    <row r="5904" spans="1:8" s="28" customFormat="1" ht="11.4" customHeight="1" x14ac:dyDescent="0.2">
      <c r="A5904" s="30" t="s">
        <v>18572</v>
      </c>
      <c r="B5904" s="29" t="s">
        <v>4089</v>
      </c>
      <c r="C5904" s="29" t="s">
        <v>4090</v>
      </c>
      <c r="D5904" s="29" t="s">
        <v>30983</v>
      </c>
      <c r="E5904" s="29" t="s">
        <v>30983</v>
      </c>
      <c r="F5904" s="29" t="s">
        <v>18571</v>
      </c>
      <c r="G5904" s="31">
        <v>5360</v>
      </c>
      <c r="H5904" s="32">
        <v>45404</v>
      </c>
    </row>
    <row r="5905" spans="1:8" s="28" customFormat="1" ht="11.4" customHeight="1" x14ac:dyDescent="0.2">
      <c r="A5905" s="30" t="s">
        <v>18574</v>
      </c>
      <c r="B5905" s="29" t="s">
        <v>4089</v>
      </c>
      <c r="C5905" s="29" t="s">
        <v>4018</v>
      </c>
      <c r="D5905" s="29" t="s">
        <v>30983</v>
      </c>
      <c r="E5905" s="29" t="s">
        <v>30983</v>
      </c>
      <c r="F5905" s="29" t="s">
        <v>18573</v>
      </c>
      <c r="G5905" s="31">
        <v>10679.14</v>
      </c>
      <c r="H5905" s="32">
        <v>45443</v>
      </c>
    </row>
    <row r="5906" spans="1:8" s="28" customFormat="1" ht="11.4" customHeight="1" x14ac:dyDescent="0.2">
      <c r="A5906" s="30" t="s">
        <v>18576</v>
      </c>
      <c r="B5906" s="29" t="s">
        <v>4089</v>
      </c>
      <c r="C5906" s="29" t="s">
        <v>4018</v>
      </c>
      <c r="D5906" s="29" t="s">
        <v>30983</v>
      </c>
      <c r="E5906" s="29" t="s">
        <v>30983</v>
      </c>
      <c r="F5906" s="29" t="s">
        <v>18575</v>
      </c>
      <c r="G5906" s="31">
        <v>1900.12</v>
      </c>
      <c r="H5906" s="32">
        <v>45407</v>
      </c>
    </row>
    <row r="5907" spans="1:8" s="28" customFormat="1" ht="11.4" customHeight="1" x14ac:dyDescent="0.2">
      <c r="A5907" s="30" t="s">
        <v>18578</v>
      </c>
      <c r="B5907" s="29" t="s">
        <v>4089</v>
      </c>
      <c r="C5907" s="29" t="s">
        <v>4018</v>
      </c>
      <c r="D5907" s="29" t="s">
        <v>30983</v>
      </c>
      <c r="E5907" s="29" t="s">
        <v>30983</v>
      </c>
      <c r="F5907" s="29" t="s">
        <v>18577</v>
      </c>
      <c r="G5907" s="31">
        <v>2184.1999999999998</v>
      </c>
      <c r="H5907" s="32">
        <v>45404</v>
      </c>
    </row>
    <row r="5908" spans="1:8" s="28" customFormat="1" ht="11.4" customHeight="1" x14ac:dyDescent="0.2">
      <c r="A5908" s="30" t="s">
        <v>18580</v>
      </c>
      <c r="B5908" s="29" t="s">
        <v>18581</v>
      </c>
      <c r="C5908" s="29" t="s">
        <v>18582</v>
      </c>
      <c r="D5908" s="29" t="s">
        <v>30983</v>
      </c>
      <c r="E5908" s="29" t="s">
        <v>30983</v>
      </c>
      <c r="F5908" s="29" t="s">
        <v>18579</v>
      </c>
      <c r="G5908" s="31">
        <v>2302.12</v>
      </c>
      <c r="H5908" s="32">
        <v>45404</v>
      </c>
    </row>
    <row r="5909" spans="1:8" s="28" customFormat="1" ht="11.4" customHeight="1" x14ac:dyDescent="0.2">
      <c r="A5909" s="30" t="s">
        <v>18584</v>
      </c>
      <c r="B5909" s="29" t="s">
        <v>4092</v>
      </c>
      <c r="C5909" s="29" t="s">
        <v>18585</v>
      </c>
      <c r="D5909" s="29" t="s">
        <v>30983</v>
      </c>
      <c r="E5909" s="29" t="s">
        <v>30983</v>
      </c>
      <c r="F5909" s="29" t="s">
        <v>18583</v>
      </c>
      <c r="G5909" s="31">
        <v>5459.16</v>
      </c>
      <c r="H5909" s="32">
        <v>45407</v>
      </c>
    </row>
    <row r="5910" spans="1:8" s="28" customFormat="1" ht="11.4" customHeight="1" x14ac:dyDescent="0.2">
      <c r="A5910" s="30" t="s">
        <v>18587</v>
      </c>
      <c r="B5910" s="29" t="s">
        <v>4092</v>
      </c>
      <c r="C5910" s="29" t="s">
        <v>18588</v>
      </c>
      <c r="D5910" s="29" t="s">
        <v>30983</v>
      </c>
      <c r="E5910" s="29" t="s">
        <v>30983</v>
      </c>
      <c r="F5910" s="29" t="s">
        <v>18586</v>
      </c>
      <c r="G5910" s="31">
        <v>24149.74</v>
      </c>
      <c r="H5910" s="32">
        <v>45404</v>
      </c>
    </row>
    <row r="5911" spans="1:8" s="28" customFormat="1" ht="11.4" customHeight="1" x14ac:dyDescent="0.2">
      <c r="A5911" s="30" t="s">
        <v>18590</v>
      </c>
      <c r="B5911" s="29" t="s">
        <v>4092</v>
      </c>
      <c r="C5911" s="29" t="s">
        <v>18591</v>
      </c>
      <c r="D5911" s="29" t="s">
        <v>30983</v>
      </c>
      <c r="E5911" s="29" t="s">
        <v>30983</v>
      </c>
      <c r="F5911" s="29" t="s">
        <v>18589</v>
      </c>
      <c r="G5911" s="31">
        <v>2731.4</v>
      </c>
      <c r="H5911" s="32">
        <v>45404</v>
      </c>
    </row>
    <row r="5912" spans="1:8" s="28" customFormat="1" ht="11.4" customHeight="1" x14ac:dyDescent="0.2">
      <c r="A5912" s="30" t="s">
        <v>18593</v>
      </c>
      <c r="B5912" s="29" t="s">
        <v>4092</v>
      </c>
      <c r="C5912" s="29" t="s">
        <v>4014</v>
      </c>
      <c r="D5912" s="29" t="s">
        <v>30983</v>
      </c>
      <c r="E5912" s="29" t="s">
        <v>30983</v>
      </c>
      <c r="F5912" s="29" t="s">
        <v>18592</v>
      </c>
      <c r="G5912" s="31">
        <v>4729.5200000000004</v>
      </c>
      <c r="H5912" s="32">
        <v>45384</v>
      </c>
    </row>
    <row r="5913" spans="1:8" s="28" customFormat="1" ht="11.4" customHeight="1" x14ac:dyDescent="0.2">
      <c r="A5913" s="30" t="s">
        <v>18595</v>
      </c>
      <c r="B5913" s="29" t="s">
        <v>4092</v>
      </c>
      <c r="C5913" s="29" t="s">
        <v>4094</v>
      </c>
      <c r="D5913" s="29" t="s">
        <v>30983</v>
      </c>
      <c r="E5913" s="29" t="s">
        <v>30983</v>
      </c>
      <c r="F5913" s="29" t="s">
        <v>18594</v>
      </c>
      <c r="G5913" s="31">
        <v>5508.86</v>
      </c>
      <c r="H5913" s="32">
        <v>45404</v>
      </c>
    </row>
    <row r="5914" spans="1:8" s="28" customFormat="1" ht="11.4" customHeight="1" x14ac:dyDescent="0.2">
      <c r="A5914" s="30" t="s">
        <v>18597</v>
      </c>
      <c r="B5914" s="29" t="s">
        <v>4095</v>
      </c>
      <c r="C5914" s="29" t="s">
        <v>18598</v>
      </c>
      <c r="D5914" s="29" t="s">
        <v>30983</v>
      </c>
      <c r="E5914" s="29" t="s">
        <v>30983</v>
      </c>
      <c r="F5914" s="29" t="s">
        <v>18596</v>
      </c>
      <c r="G5914" s="31">
        <v>3539.84</v>
      </c>
      <c r="H5914" s="32">
        <v>45404</v>
      </c>
    </row>
    <row r="5915" spans="1:8" s="28" customFormat="1" ht="11.4" customHeight="1" x14ac:dyDescent="0.2">
      <c r="A5915" s="30" t="s">
        <v>18600</v>
      </c>
      <c r="B5915" s="29" t="s">
        <v>4095</v>
      </c>
      <c r="C5915" s="29" t="s">
        <v>18601</v>
      </c>
      <c r="D5915" s="29" t="s">
        <v>30983</v>
      </c>
      <c r="E5915" s="29" t="s">
        <v>30983</v>
      </c>
      <c r="F5915" s="29" t="s">
        <v>18599</v>
      </c>
      <c r="G5915" s="31">
        <v>1249.92</v>
      </c>
      <c r="H5915" s="32">
        <v>45404</v>
      </c>
    </row>
    <row r="5916" spans="1:8" s="28" customFormat="1" ht="11.4" customHeight="1" x14ac:dyDescent="0.2">
      <c r="A5916" s="30" t="s">
        <v>18603</v>
      </c>
      <c r="B5916" s="29" t="s">
        <v>4095</v>
      </c>
      <c r="C5916" s="29" t="s">
        <v>4096</v>
      </c>
      <c r="D5916" s="29" t="s">
        <v>30983</v>
      </c>
      <c r="E5916" s="29" t="s">
        <v>30983</v>
      </c>
      <c r="F5916" s="29" t="s">
        <v>18602</v>
      </c>
      <c r="G5916" s="31">
        <v>6736</v>
      </c>
      <c r="H5916" s="32">
        <v>45384</v>
      </c>
    </row>
    <row r="5917" spans="1:8" s="28" customFormat="1" ht="11.4" customHeight="1" x14ac:dyDescent="0.2">
      <c r="A5917" s="30" t="s">
        <v>18605</v>
      </c>
      <c r="B5917" s="29" t="s">
        <v>4095</v>
      </c>
      <c r="C5917" s="29" t="s">
        <v>4096</v>
      </c>
      <c r="D5917" s="29" t="s">
        <v>30983</v>
      </c>
      <c r="E5917" s="29" t="s">
        <v>30983</v>
      </c>
      <c r="F5917" s="29" t="s">
        <v>18604</v>
      </c>
      <c r="G5917" s="31">
        <v>3608.64</v>
      </c>
      <c r="H5917" s="32">
        <v>45397</v>
      </c>
    </row>
    <row r="5918" spans="1:8" s="28" customFormat="1" ht="11.4" customHeight="1" x14ac:dyDescent="0.2">
      <c r="A5918" s="30" t="s">
        <v>18607</v>
      </c>
      <c r="B5918" s="29" t="s">
        <v>4095</v>
      </c>
      <c r="C5918" s="29" t="s">
        <v>4170</v>
      </c>
      <c r="D5918" s="29" t="s">
        <v>30983</v>
      </c>
      <c r="E5918" s="29" t="s">
        <v>30983</v>
      </c>
      <c r="F5918" s="29" t="s">
        <v>18606</v>
      </c>
      <c r="G5918" s="31">
        <v>4038.72</v>
      </c>
      <c r="H5918" s="32">
        <v>45407</v>
      </c>
    </row>
    <row r="5919" spans="1:8" s="28" customFormat="1" ht="11.4" customHeight="1" x14ac:dyDescent="0.2">
      <c r="A5919" s="30" t="s">
        <v>18609</v>
      </c>
      <c r="B5919" s="29" t="s">
        <v>4095</v>
      </c>
      <c r="C5919" s="29" t="s">
        <v>4062</v>
      </c>
      <c r="D5919" s="29" t="s">
        <v>30983</v>
      </c>
      <c r="E5919" s="29" t="s">
        <v>30983</v>
      </c>
      <c r="F5919" s="29" t="s">
        <v>18608</v>
      </c>
      <c r="G5919" s="31">
        <v>7657.44</v>
      </c>
      <c r="H5919" s="32">
        <v>45404</v>
      </c>
    </row>
    <row r="5920" spans="1:8" s="28" customFormat="1" ht="11.4" customHeight="1" x14ac:dyDescent="0.2">
      <c r="A5920" s="30" t="s">
        <v>18611</v>
      </c>
      <c r="B5920" s="29" t="s">
        <v>4095</v>
      </c>
      <c r="C5920" s="29" t="s">
        <v>4062</v>
      </c>
      <c r="D5920" s="29" t="s">
        <v>30983</v>
      </c>
      <c r="E5920" s="29" t="s">
        <v>30983</v>
      </c>
      <c r="F5920" s="29" t="s">
        <v>18610</v>
      </c>
      <c r="G5920" s="31">
        <v>2483.04</v>
      </c>
      <c r="H5920" s="32">
        <v>45443</v>
      </c>
    </row>
    <row r="5921" spans="1:8" s="28" customFormat="1" ht="11.4" customHeight="1" x14ac:dyDescent="0.2">
      <c r="A5921" s="30" t="s">
        <v>18613</v>
      </c>
      <c r="B5921" s="29" t="s">
        <v>4095</v>
      </c>
      <c r="C5921" s="29" t="s">
        <v>4062</v>
      </c>
      <c r="D5921" s="29" t="s">
        <v>30983</v>
      </c>
      <c r="E5921" s="29" t="s">
        <v>30983</v>
      </c>
      <c r="F5921" s="29" t="s">
        <v>18612</v>
      </c>
      <c r="G5921" s="31">
        <v>3592.08</v>
      </c>
      <c r="H5921" s="32">
        <v>45404</v>
      </c>
    </row>
    <row r="5922" spans="1:8" s="28" customFormat="1" ht="11.4" customHeight="1" x14ac:dyDescent="0.2">
      <c r="A5922" s="30" t="s">
        <v>18615</v>
      </c>
      <c r="B5922" s="29" t="s">
        <v>4095</v>
      </c>
      <c r="C5922" s="29" t="s">
        <v>4299</v>
      </c>
      <c r="D5922" s="29" t="s">
        <v>30983</v>
      </c>
      <c r="E5922" s="29" t="s">
        <v>30983</v>
      </c>
      <c r="F5922" s="29" t="s">
        <v>18614</v>
      </c>
      <c r="G5922" s="31">
        <v>3218.88</v>
      </c>
      <c r="H5922" s="32">
        <v>45404</v>
      </c>
    </row>
    <row r="5923" spans="1:8" s="28" customFormat="1" ht="11.4" customHeight="1" x14ac:dyDescent="0.2">
      <c r="A5923" s="30" t="s">
        <v>18617</v>
      </c>
      <c r="B5923" s="29" t="s">
        <v>4095</v>
      </c>
      <c r="C5923" s="29" t="s">
        <v>18618</v>
      </c>
      <c r="D5923" s="29" t="s">
        <v>30983</v>
      </c>
      <c r="E5923" s="29" t="s">
        <v>30983</v>
      </c>
      <c r="F5923" s="29" t="s">
        <v>18616</v>
      </c>
      <c r="G5923" s="31">
        <v>1317.12</v>
      </c>
      <c r="H5923" s="32">
        <v>45408</v>
      </c>
    </row>
    <row r="5924" spans="1:8" s="28" customFormat="1" ht="11.4" customHeight="1" x14ac:dyDescent="0.2">
      <c r="A5924" s="30" t="s">
        <v>18620</v>
      </c>
      <c r="B5924" s="29" t="s">
        <v>4095</v>
      </c>
      <c r="C5924" s="29" t="s">
        <v>18618</v>
      </c>
      <c r="D5924" s="29" t="s">
        <v>30983</v>
      </c>
      <c r="E5924" s="29" t="s">
        <v>30983</v>
      </c>
      <c r="F5924" s="29" t="s">
        <v>18619</v>
      </c>
      <c r="G5924" s="31">
        <v>1438.08</v>
      </c>
      <c r="H5924" s="32">
        <v>45404</v>
      </c>
    </row>
    <row r="5925" spans="1:8" s="28" customFormat="1" ht="11.4" customHeight="1" x14ac:dyDescent="0.2">
      <c r="A5925" s="30" t="s">
        <v>18622</v>
      </c>
      <c r="B5925" s="29" t="s">
        <v>4095</v>
      </c>
      <c r="C5925" s="29" t="s">
        <v>18618</v>
      </c>
      <c r="D5925" s="29" t="s">
        <v>30983</v>
      </c>
      <c r="E5925" s="29" t="s">
        <v>30983</v>
      </c>
      <c r="F5925" s="29" t="s">
        <v>18621</v>
      </c>
      <c r="G5925" s="31">
        <v>1438.08</v>
      </c>
      <c r="H5925" s="32">
        <v>45404</v>
      </c>
    </row>
    <row r="5926" spans="1:8" s="28" customFormat="1" ht="11.4" customHeight="1" x14ac:dyDescent="0.2">
      <c r="A5926" s="30" t="s">
        <v>18624</v>
      </c>
      <c r="B5926" s="29" t="s">
        <v>4095</v>
      </c>
      <c r="C5926" s="29" t="s">
        <v>4217</v>
      </c>
      <c r="D5926" s="29" t="s">
        <v>30983</v>
      </c>
      <c r="E5926" s="29" t="s">
        <v>30983</v>
      </c>
      <c r="F5926" s="29" t="s">
        <v>18623</v>
      </c>
      <c r="G5926" s="31">
        <v>6199.2</v>
      </c>
      <c r="H5926" s="32">
        <v>45404</v>
      </c>
    </row>
    <row r="5927" spans="1:8" s="28" customFormat="1" ht="11.4" customHeight="1" x14ac:dyDescent="0.2">
      <c r="A5927" s="30" t="s">
        <v>18626</v>
      </c>
      <c r="B5927" s="29" t="s">
        <v>4095</v>
      </c>
      <c r="C5927" s="29" t="s">
        <v>4037</v>
      </c>
      <c r="D5927" s="29" t="s">
        <v>30983</v>
      </c>
      <c r="E5927" s="29" t="s">
        <v>30983</v>
      </c>
      <c r="F5927" s="29" t="s">
        <v>18625</v>
      </c>
      <c r="G5927" s="31">
        <v>1663.2</v>
      </c>
      <c r="H5927" s="32">
        <v>45384</v>
      </c>
    </row>
    <row r="5928" spans="1:8" s="28" customFormat="1" ht="11.4" customHeight="1" x14ac:dyDescent="0.2">
      <c r="A5928" s="30" t="s">
        <v>18628</v>
      </c>
      <c r="B5928" s="29" t="s">
        <v>4095</v>
      </c>
      <c r="C5928" s="29" t="s">
        <v>4074</v>
      </c>
      <c r="D5928" s="29" t="s">
        <v>30983</v>
      </c>
      <c r="E5928" s="29" t="s">
        <v>30983</v>
      </c>
      <c r="F5928" s="29" t="s">
        <v>18627</v>
      </c>
      <c r="G5928" s="31">
        <v>2269.12</v>
      </c>
      <c r="H5928" s="32">
        <v>45384</v>
      </c>
    </row>
    <row r="5929" spans="1:8" s="28" customFormat="1" ht="11.4" customHeight="1" x14ac:dyDescent="0.2">
      <c r="A5929" s="30" t="s">
        <v>18629</v>
      </c>
      <c r="B5929" s="29" t="s">
        <v>4095</v>
      </c>
      <c r="C5929" s="29" t="s">
        <v>4099</v>
      </c>
      <c r="D5929" s="29" t="s">
        <v>30983</v>
      </c>
      <c r="E5929" s="29" t="s">
        <v>30983</v>
      </c>
      <c r="F5929" s="29" t="s">
        <v>1663</v>
      </c>
      <c r="G5929" s="31">
        <v>10070.709999999999</v>
      </c>
      <c r="H5929" s="32">
        <v>45384</v>
      </c>
    </row>
    <row r="5930" spans="1:8" s="28" customFormat="1" ht="11.4" customHeight="1" x14ac:dyDescent="0.2">
      <c r="A5930" s="30" t="s">
        <v>18631</v>
      </c>
      <c r="B5930" s="29" t="s">
        <v>4095</v>
      </c>
      <c r="C5930" s="29" t="s">
        <v>18632</v>
      </c>
      <c r="D5930" s="29" t="s">
        <v>30983</v>
      </c>
      <c r="E5930" s="29" t="s">
        <v>30983</v>
      </c>
      <c r="F5930" s="29" t="s">
        <v>18630</v>
      </c>
      <c r="G5930" s="31">
        <v>2936.87</v>
      </c>
      <c r="H5930" s="32">
        <v>45404</v>
      </c>
    </row>
    <row r="5931" spans="1:8" s="28" customFormat="1" ht="11.4" customHeight="1" x14ac:dyDescent="0.2">
      <c r="A5931" s="30" t="s">
        <v>18634</v>
      </c>
      <c r="B5931" s="29" t="s">
        <v>4095</v>
      </c>
      <c r="C5931" s="29" t="s">
        <v>4014</v>
      </c>
      <c r="D5931" s="29" t="s">
        <v>30983</v>
      </c>
      <c r="E5931" s="29" t="s">
        <v>30983</v>
      </c>
      <c r="F5931" s="29" t="s">
        <v>18633</v>
      </c>
      <c r="G5931" s="31">
        <v>4000</v>
      </c>
      <c r="H5931" s="32">
        <v>45384</v>
      </c>
    </row>
    <row r="5932" spans="1:8" s="28" customFormat="1" ht="11.4" customHeight="1" x14ac:dyDescent="0.2">
      <c r="A5932" s="30" t="s">
        <v>18636</v>
      </c>
      <c r="B5932" s="29" t="s">
        <v>4095</v>
      </c>
      <c r="C5932" s="29" t="s">
        <v>4024</v>
      </c>
      <c r="D5932" s="29" t="s">
        <v>30983</v>
      </c>
      <c r="E5932" s="29" t="s">
        <v>30983</v>
      </c>
      <c r="F5932" s="29" t="s">
        <v>18635</v>
      </c>
      <c r="G5932" s="31">
        <v>1733.76</v>
      </c>
      <c r="H5932" s="32">
        <v>45404</v>
      </c>
    </row>
    <row r="5933" spans="1:8" s="28" customFormat="1" ht="11.4" customHeight="1" x14ac:dyDescent="0.2">
      <c r="A5933" s="30" t="s">
        <v>18638</v>
      </c>
      <c r="B5933" s="29" t="s">
        <v>4095</v>
      </c>
      <c r="C5933" s="29" t="s">
        <v>18639</v>
      </c>
      <c r="D5933" s="29" t="s">
        <v>30983</v>
      </c>
      <c r="E5933" s="29" t="s">
        <v>30983</v>
      </c>
      <c r="F5933" s="29" t="s">
        <v>18637</v>
      </c>
      <c r="G5933" s="31">
        <v>6928.32</v>
      </c>
      <c r="H5933" s="32">
        <v>45404</v>
      </c>
    </row>
    <row r="5934" spans="1:8" s="28" customFormat="1" ht="11.4" customHeight="1" x14ac:dyDescent="0.2">
      <c r="A5934" s="30" t="s">
        <v>18641</v>
      </c>
      <c r="B5934" s="29" t="s">
        <v>4095</v>
      </c>
      <c r="C5934" s="29" t="s">
        <v>4818</v>
      </c>
      <c r="D5934" s="29" t="s">
        <v>30983</v>
      </c>
      <c r="E5934" s="29" t="s">
        <v>30983</v>
      </c>
      <c r="F5934" s="29" t="s">
        <v>18640</v>
      </c>
      <c r="G5934" s="31">
        <v>3206.97</v>
      </c>
      <c r="H5934" s="32">
        <v>45393</v>
      </c>
    </row>
    <row r="5935" spans="1:8" s="28" customFormat="1" ht="11.4" customHeight="1" x14ac:dyDescent="0.2">
      <c r="A5935" s="30" t="s">
        <v>18643</v>
      </c>
      <c r="B5935" s="29" t="s">
        <v>4095</v>
      </c>
      <c r="C5935" s="29" t="s">
        <v>4028</v>
      </c>
      <c r="D5935" s="29" t="s">
        <v>30983</v>
      </c>
      <c r="E5935" s="29" t="s">
        <v>30983</v>
      </c>
      <c r="F5935" s="29" t="s">
        <v>18642</v>
      </c>
      <c r="G5935" s="31">
        <v>2304.96</v>
      </c>
      <c r="H5935" s="32">
        <v>45443</v>
      </c>
    </row>
    <row r="5936" spans="1:8" s="28" customFormat="1" ht="11.4" customHeight="1" x14ac:dyDescent="0.2">
      <c r="A5936" s="30" t="s">
        <v>18645</v>
      </c>
      <c r="B5936" s="29" t="s">
        <v>4095</v>
      </c>
      <c r="C5936" s="29" t="s">
        <v>4028</v>
      </c>
      <c r="D5936" s="29" t="s">
        <v>30983</v>
      </c>
      <c r="E5936" s="29" t="s">
        <v>30983</v>
      </c>
      <c r="F5936" s="29" t="s">
        <v>18644</v>
      </c>
      <c r="G5936" s="31">
        <v>7459.36</v>
      </c>
      <c r="H5936" s="32">
        <v>45384</v>
      </c>
    </row>
    <row r="5937" spans="1:8" s="28" customFormat="1" ht="11.4" customHeight="1" x14ac:dyDescent="0.2">
      <c r="A5937" s="30" t="s">
        <v>18647</v>
      </c>
      <c r="B5937" s="29" t="s">
        <v>4095</v>
      </c>
      <c r="C5937" s="29" t="s">
        <v>4368</v>
      </c>
      <c r="D5937" s="29" t="s">
        <v>30983</v>
      </c>
      <c r="E5937" s="29" t="s">
        <v>30983</v>
      </c>
      <c r="F5937" s="29" t="s">
        <v>18646</v>
      </c>
      <c r="G5937" s="31">
        <v>2620.8000000000002</v>
      </c>
      <c r="H5937" s="32">
        <v>45443</v>
      </c>
    </row>
    <row r="5938" spans="1:8" s="28" customFormat="1" ht="11.4" customHeight="1" x14ac:dyDescent="0.2">
      <c r="A5938" s="30" t="s">
        <v>18649</v>
      </c>
      <c r="B5938" s="29" t="s">
        <v>4095</v>
      </c>
      <c r="C5938" s="29" t="s">
        <v>4570</v>
      </c>
      <c r="D5938" s="29" t="s">
        <v>30983</v>
      </c>
      <c r="E5938" s="29" t="s">
        <v>30983</v>
      </c>
      <c r="F5938" s="29" t="s">
        <v>18648</v>
      </c>
      <c r="G5938" s="31">
        <v>2546.88</v>
      </c>
      <c r="H5938" s="32">
        <v>45443</v>
      </c>
    </row>
    <row r="5939" spans="1:8" s="28" customFormat="1" ht="11.4" customHeight="1" x14ac:dyDescent="0.2">
      <c r="A5939" s="30" t="s">
        <v>18651</v>
      </c>
      <c r="B5939" s="29" t="s">
        <v>4095</v>
      </c>
      <c r="C5939" s="29" t="s">
        <v>4570</v>
      </c>
      <c r="D5939" s="29" t="s">
        <v>30983</v>
      </c>
      <c r="E5939" s="29" t="s">
        <v>30983</v>
      </c>
      <c r="F5939" s="29" t="s">
        <v>18650</v>
      </c>
      <c r="G5939" s="31">
        <v>728.42</v>
      </c>
      <c r="H5939" s="32">
        <v>45443</v>
      </c>
    </row>
    <row r="5940" spans="1:8" s="28" customFormat="1" ht="11.4" customHeight="1" x14ac:dyDescent="0.2">
      <c r="A5940" s="30" t="s">
        <v>18653</v>
      </c>
      <c r="B5940" s="29" t="s">
        <v>4095</v>
      </c>
      <c r="C5940" s="29" t="s">
        <v>4094</v>
      </c>
      <c r="D5940" s="29" t="s">
        <v>30983</v>
      </c>
      <c r="E5940" s="29" t="s">
        <v>30983</v>
      </c>
      <c r="F5940" s="29" t="s">
        <v>18652</v>
      </c>
      <c r="G5940" s="31">
        <v>2120.16</v>
      </c>
      <c r="H5940" s="32">
        <v>45404</v>
      </c>
    </row>
    <row r="5941" spans="1:8" s="28" customFormat="1" ht="11.4" customHeight="1" x14ac:dyDescent="0.2">
      <c r="A5941" s="30" t="s">
        <v>18655</v>
      </c>
      <c r="B5941" s="29" t="s">
        <v>4095</v>
      </c>
      <c r="C5941" s="29" t="s">
        <v>4288</v>
      </c>
      <c r="D5941" s="29" t="s">
        <v>30983</v>
      </c>
      <c r="E5941" s="29" t="s">
        <v>30983</v>
      </c>
      <c r="F5941" s="29" t="s">
        <v>18654</v>
      </c>
      <c r="G5941" s="31">
        <v>3823.68</v>
      </c>
      <c r="H5941" s="32">
        <v>45384</v>
      </c>
    </row>
    <row r="5942" spans="1:8" s="28" customFormat="1" ht="11.4" customHeight="1" x14ac:dyDescent="0.2">
      <c r="A5942" s="30" t="s">
        <v>18657</v>
      </c>
      <c r="B5942" s="29" t="s">
        <v>4095</v>
      </c>
      <c r="C5942" s="29" t="s">
        <v>4103</v>
      </c>
      <c r="D5942" s="29" t="s">
        <v>30983</v>
      </c>
      <c r="E5942" s="29" t="s">
        <v>30983</v>
      </c>
      <c r="F5942" s="29" t="s">
        <v>18656</v>
      </c>
      <c r="G5942" s="31">
        <v>1775.28</v>
      </c>
      <c r="H5942" s="32">
        <v>45404</v>
      </c>
    </row>
    <row r="5943" spans="1:8" s="28" customFormat="1" ht="11.4" customHeight="1" x14ac:dyDescent="0.2">
      <c r="A5943" s="30" t="s">
        <v>18659</v>
      </c>
      <c r="B5943" s="29" t="s">
        <v>4095</v>
      </c>
      <c r="C5943" s="29" t="s">
        <v>4710</v>
      </c>
      <c r="D5943" s="29" t="s">
        <v>30983</v>
      </c>
      <c r="E5943" s="29" t="s">
        <v>30983</v>
      </c>
      <c r="F5943" s="29" t="s">
        <v>18658</v>
      </c>
      <c r="G5943" s="31">
        <v>5000</v>
      </c>
      <c r="H5943" s="32">
        <v>45384</v>
      </c>
    </row>
    <row r="5944" spans="1:8" s="28" customFormat="1" ht="11.4" customHeight="1" x14ac:dyDescent="0.2">
      <c r="A5944" s="30" t="s">
        <v>18661</v>
      </c>
      <c r="B5944" s="29" t="s">
        <v>4095</v>
      </c>
      <c r="C5944" s="29" t="s">
        <v>4104</v>
      </c>
      <c r="D5944" s="29" t="s">
        <v>30983</v>
      </c>
      <c r="E5944" s="29" t="s">
        <v>30983</v>
      </c>
      <c r="F5944" s="29" t="s">
        <v>18660</v>
      </c>
      <c r="G5944" s="31">
        <v>5936.96</v>
      </c>
      <c r="H5944" s="32">
        <v>45384</v>
      </c>
    </row>
    <row r="5945" spans="1:8" s="28" customFormat="1" ht="11.4" customHeight="1" x14ac:dyDescent="0.2">
      <c r="A5945" s="30" t="s">
        <v>18663</v>
      </c>
      <c r="B5945" s="29" t="s">
        <v>4095</v>
      </c>
      <c r="C5945" s="29" t="s">
        <v>4370</v>
      </c>
      <c r="D5945" s="29" t="s">
        <v>30983</v>
      </c>
      <c r="E5945" s="29" t="s">
        <v>30983</v>
      </c>
      <c r="F5945" s="29" t="s">
        <v>18662</v>
      </c>
      <c r="G5945" s="31">
        <v>4001.76</v>
      </c>
      <c r="H5945" s="32">
        <v>45404</v>
      </c>
    </row>
    <row r="5946" spans="1:8" s="28" customFormat="1" ht="11.4" customHeight="1" x14ac:dyDescent="0.2">
      <c r="A5946" s="30" t="s">
        <v>18665</v>
      </c>
      <c r="B5946" s="29" t="s">
        <v>4095</v>
      </c>
      <c r="C5946" s="29" t="s">
        <v>4190</v>
      </c>
      <c r="D5946" s="29" t="s">
        <v>30983</v>
      </c>
      <c r="E5946" s="29" t="s">
        <v>30983</v>
      </c>
      <c r="F5946" s="29" t="s">
        <v>18664</v>
      </c>
      <c r="G5946" s="31">
        <v>16763.04</v>
      </c>
      <c r="H5946" s="32">
        <v>45443</v>
      </c>
    </row>
    <row r="5947" spans="1:8" s="28" customFormat="1" ht="11.4" customHeight="1" x14ac:dyDescent="0.2">
      <c r="A5947" s="30" t="s">
        <v>18667</v>
      </c>
      <c r="B5947" s="29" t="s">
        <v>4095</v>
      </c>
      <c r="C5947" s="29" t="s">
        <v>4721</v>
      </c>
      <c r="D5947" s="29" t="s">
        <v>30983</v>
      </c>
      <c r="E5947" s="29" t="s">
        <v>30983</v>
      </c>
      <c r="F5947" s="29" t="s">
        <v>18666</v>
      </c>
      <c r="G5947" s="31">
        <v>6205.76</v>
      </c>
      <c r="H5947" s="32">
        <v>45407</v>
      </c>
    </row>
    <row r="5948" spans="1:8" s="28" customFormat="1" ht="11.4" customHeight="1" x14ac:dyDescent="0.2">
      <c r="A5948" s="30" t="s">
        <v>18669</v>
      </c>
      <c r="B5948" s="29" t="s">
        <v>4095</v>
      </c>
      <c r="C5948" s="29" t="s">
        <v>4721</v>
      </c>
      <c r="D5948" s="29" t="s">
        <v>30983</v>
      </c>
      <c r="E5948" s="29" t="s">
        <v>30983</v>
      </c>
      <c r="F5948" s="29" t="s">
        <v>18668</v>
      </c>
      <c r="G5948" s="31">
        <v>4455.3599999999997</v>
      </c>
      <c r="H5948" s="32">
        <v>45443</v>
      </c>
    </row>
    <row r="5949" spans="1:8" s="28" customFormat="1" ht="11.4" customHeight="1" x14ac:dyDescent="0.2">
      <c r="A5949" s="30" t="s">
        <v>18671</v>
      </c>
      <c r="B5949" s="29" t="s">
        <v>4095</v>
      </c>
      <c r="C5949" s="29" t="s">
        <v>18672</v>
      </c>
      <c r="D5949" s="29" t="s">
        <v>30983</v>
      </c>
      <c r="E5949" s="29" t="s">
        <v>30983</v>
      </c>
      <c r="F5949" s="29" t="s">
        <v>18670</v>
      </c>
      <c r="G5949" s="31">
        <v>7194.32</v>
      </c>
      <c r="H5949" s="32">
        <v>45384</v>
      </c>
    </row>
    <row r="5950" spans="1:8" s="28" customFormat="1" ht="11.4" customHeight="1" x14ac:dyDescent="0.2">
      <c r="A5950" s="30" t="s">
        <v>18674</v>
      </c>
      <c r="B5950" s="29" t="s">
        <v>4095</v>
      </c>
      <c r="C5950" s="29" t="s">
        <v>18672</v>
      </c>
      <c r="D5950" s="29" t="s">
        <v>30983</v>
      </c>
      <c r="E5950" s="29" t="s">
        <v>30983</v>
      </c>
      <c r="F5950" s="29" t="s">
        <v>18673</v>
      </c>
      <c r="G5950" s="31">
        <v>1958.88</v>
      </c>
      <c r="H5950" s="32">
        <v>45384</v>
      </c>
    </row>
    <row r="5951" spans="1:8" s="28" customFormat="1" ht="11.4" customHeight="1" x14ac:dyDescent="0.2">
      <c r="A5951" s="30" t="s">
        <v>18676</v>
      </c>
      <c r="B5951" s="29" t="s">
        <v>4095</v>
      </c>
      <c r="C5951" s="29" t="s">
        <v>18672</v>
      </c>
      <c r="D5951" s="29" t="s">
        <v>30983</v>
      </c>
      <c r="E5951" s="29" t="s">
        <v>30983</v>
      </c>
      <c r="F5951" s="29" t="s">
        <v>18675</v>
      </c>
      <c r="G5951" s="31">
        <v>1078.56</v>
      </c>
      <c r="H5951" s="32">
        <v>45404</v>
      </c>
    </row>
    <row r="5952" spans="1:8" s="28" customFormat="1" ht="11.4" customHeight="1" x14ac:dyDescent="0.2">
      <c r="A5952" s="30" t="s">
        <v>18678</v>
      </c>
      <c r="B5952" s="29" t="s">
        <v>18679</v>
      </c>
      <c r="C5952" s="29" t="s">
        <v>4005</v>
      </c>
      <c r="D5952" s="29" t="s">
        <v>30983</v>
      </c>
      <c r="E5952" s="29" t="s">
        <v>30983</v>
      </c>
      <c r="F5952" s="29" t="s">
        <v>18677</v>
      </c>
      <c r="G5952" s="31">
        <v>5271.56</v>
      </c>
      <c r="H5952" s="32">
        <v>45404</v>
      </c>
    </row>
    <row r="5953" spans="1:8" s="28" customFormat="1" ht="11.4" customHeight="1" x14ac:dyDescent="0.2">
      <c r="A5953" s="30" t="s">
        <v>18681</v>
      </c>
      <c r="B5953" s="29" t="s">
        <v>18679</v>
      </c>
      <c r="C5953" s="29" t="s">
        <v>4091</v>
      </c>
      <c r="D5953" s="29" t="s">
        <v>30983</v>
      </c>
      <c r="E5953" s="29" t="s">
        <v>30983</v>
      </c>
      <c r="F5953" s="29" t="s">
        <v>18680</v>
      </c>
      <c r="G5953" s="31">
        <v>5603.88</v>
      </c>
      <c r="H5953" s="32">
        <v>45404</v>
      </c>
    </row>
    <row r="5954" spans="1:8" s="28" customFormat="1" ht="11.4" customHeight="1" x14ac:dyDescent="0.2">
      <c r="A5954" s="30" t="s">
        <v>18682</v>
      </c>
      <c r="B5954" s="29" t="s">
        <v>4106</v>
      </c>
      <c r="C5954" s="29" t="s">
        <v>4107</v>
      </c>
      <c r="D5954" s="29" t="s">
        <v>30983</v>
      </c>
      <c r="E5954" s="29" t="s">
        <v>30983</v>
      </c>
      <c r="F5954" s="29" t="s">
        <v>1673</v>
      </c>
      <c r="G5954" s="31">
        <v>5810.24</v>
      </c>
      <c r="H5954" s="32">
        <v>45394</v>
      </c>
    </row>
    <row r="5955" spans="1:8" s="28" customFormat="1" ht="11.4" customHeight="1" x14ac:dyDescent="0.2">
      <c r="A5955" s="30" t="s">
        <v>18684</v>
      </c>
      <c r="B5955" s="29" t="s">
        <v>4106</v>
      </c>
      <c r="C5955" s="29" t="s">
        <v>4724</v>
      </c>
      <c r="D5955" s="29" t="s">
        <v>30983</v>
      </c>
      <c r="E5955" s="29" t="s">
        <v>30983</v>
      </c>
      <c r="F5955" s="29" t="s">
        <v>18683</v>
      </c>
      <c r="G5955" s="31">
        <v>2363.7600000000002</v>
      </c>
      <c r="H5955" s="32">
        <v>45404</v>
      </c>
    </row>
    <row r="5956" spans="1:8" s="28" customFormat="1" ht="11.4" customHeight="1" x14ac:dyDescent="0.2">
      <c r="A5956" s="30" t="s">
        <v>18686</v>
      </c>
      <c r="B5956" s="29" t="s">
        <v>18687</v>
      </c>
      <c r="C5956" s="29" t="s">
        <v>4178</v>
      </c>
      <c r="D5956" s="29" t="s">
        <v>30983</v>
      </c>
      <c r="E5956" s="29" t="s">
        <v>30983</v>
      </c>
      <c r="F5956" s="29" t="s">
        <v>18685</v>
      </c>
      <c r="G5956" s="31">
        <v>16983.16</v>
      </c>
      <c r="H5956" s="32">
        <v>45404</v>
      </c>
    </row>
    <row r="5957" spans="1:8" s="28" customFormat="1" ht="11.4" customHeight="1" x14ac:dyDescent="0.2">
      <c r="A5957" s="30" t="s">
        <v>18689</v>
      </c>
      <c r="B5957" s="29" t="s">
        <v>18687</v>
      </c>
      <c r="C5957" s="29" t="s">
        <v>4015</v>
      </c>
      <c r="D5957" s="29" t="s">
        <v>30983</v>
      </c>
      <c r="E5957" s="29" t="s">
        <v>30983</v>
      </c>
      <c r="F5957" s="29" t="s">
        <v>18688</v>
      </c>
      <c r="G5957" s="31">
        <v>2543.3200000000002</v>
      </c>
      <c r="H5957" s="32">
        <v>45404</v>
      </c>
    </row>
    <row r="5958" spans="1:8" s="28" customFormat="1" ht="11.4" customHeight="1" x14ac:dyDescent="0.2">
      <c r="A5958" s="30" t="s">
        <v>18691</v>
      </c>
      <c r="B5958" s="29" t="s">
        <v>4108</v>
      </c>
      <c r="C5958" s="29" t="s">
        <v>18692</v>
      </c>
      <c r="D5958" s="29" t="s">
        <v>30983</v>
      </c>
      <c r="E5958" s="29" t="s">
        <v>30983</v>
      </c>
      <c r="F5958" s="29" t="s">
        <v>18690</v>
      </c>
      <c r="G5958" s="31">
        <v>5169.72</v>
      </c>
      <c r="H5958" s="32">
        <v>45404</v>
      </c>
    </row>
    <row r="5959" spans="1:8" s="28" customFormat="1" ht="11.4" customHeight="1" x14ac:dyDescent="0.2">
      <c r="A5959" s="30" t="s">
        <v>18694</v>
      </c>
      <c r="B5959" s="29" t="s">
        <v>4108</v>
      </c>
      <c r="C5959" s="29" t="s">
        <v>18692</v>
      </c>
      <c r="D5959" s="29" t="s">
        <v>30983</v>
      </c>
      <c r="E5959" s="29" t="s">
        <v>30983</v>
      </c>
      <c r="F5959" s="29" t="s">
        <v>18693</v>
      </c>
      <c r="G5959" s="31">
        <v>7032.32</v>
      </c>
      <c r="H5959" s="32">
        <v>45404</v>
      </c>
    </row>
    <row r="5960" spans="1:8" s="28" customFormat="1" ht="11.4" customHeight="1" x14ac:dyDescent="0.2">
      <c r="A5960" s="30" t="s">
        <v>18696</v>
      </c>
      <c r="B5960" s="29" t="s">
        <v>4108</v>
      </c>
      <c r="C5960" s="29" t="s">
        <v>18692</v>
      </c>
      <c r="D5960" s="29" t="s">
        <v>30983</v>
      </c>
      <c r="E5960" s="29" t="s">
        <v>30983</v>
      </c>
      <c r="F5960" s="29" t="s">
        <v>18695</v>
      </c>
      <c r="G5960" s="31">
        <v>4057.52</v>
      </c>
      <c r="H5960" s="32">
        <v>45400</v>
      </c>
    </row>
    <row r="5961" spans="1:8" s="28" customFormat="1" ht="11.4" customHeight="1" x14ac:dyDescent="0.2">
      <c r="A5961" s="30" t="s">
        <v>18698</v>
      </c>
      <c r="B5961" s="29" t="s">
        <v>4108</v>
      </c>
      <c r="C5961" s="29" t="s">
        <v>4005</v>
      </c>
      <c r="D5961" s="29" t="s">
        <v>30983</v>
      </c>
      <c r="E5961" s="29" t="s">
        <v>30983</v>
      </c>
      <c r="F5961" s="29" t="s">
        <v>18697</v>
      </c>
      <c r="G5961" s="31">
        <v>3950.86</v>
      </c>
      <c r="H5961" s="32">
        <v>45443</v>
      </c>
    </row>
    <row r="5962" spans="1:8" s="28" customFormat="1" ht="11.4" customHeight="1" x14ac:dyDescent="0.2">
      <c r="A5962" s="30" t="s">
        <v>18700</v>
      </c>
      <c r="B5962" s="29" t="s">
        <v>4108</v>
      </c>
      <c r="C5962" s="29" t="s">
        <v>4005</v>
      </c>
      <c r="D5962" s="29" t="s">
        <v>30983</v>
      </c>
      <c r="E5962" s="29" t="s">
        <v>30983</v>
      </c>
      <c r="F5962" s="29" t="s">
        <v>18699</v>
      </c>
      <c r="G5962" s="31">
        <v>2395.92</v>
      </c>
      <c r="H5962" s="32">
        <v>45384</v>
      </c>
    </row>
    <row r="5963" spans="1:8" s="28" customFormat="1" ht="11.4" customHeight="1" x14ac:dyDescent="0.2">
      <c r="A5963" s="30" t="s">
        <v>18702</v>
      </c>
      <c r="B5963" s="29" t="s">
        <v>4108</v>
      </c>
      <c r="C5963" s="29" t="s">
        <v>4050</v>
      </c>
      <c r="D5963" s="29" t="s">
        <v>30983</v>
      </c>
      <c r="E5963" s="29" t="s">
        <v>30983</v>
      </c>
      <c r="F5963" s="29" t="s">
        <v>18701</v>
      </c>
      <c r="G5963" s="31">
        <v>8980.68</v>
      </c>
      <c r="H5963" s="32">
        <v>45394</v>
      </c>
    </row>
    <row r="5964" spans="1:8" s="28" customFormat="1" ht="11.4" customHeight="1" x14ac:dyDescent="0.2">
      <c r="A5964" s="30" t="s">
        <v>18704</v>
      </c>
      <c r="B5964" s="29" t="s">
        <v>4108</v>
      </c>
      <c r="C5964" s="29" t="s">
        <v>4050</v>
      </c>
      <c r="D5964" s="29" t="s">
        <v>30983</v>
      </c>
      <c r="E5964" s="29" t="s">
        <v>30983</v>
      </c>
      <c r="F5964" s="29" t="s">
        <v>18703</v>
      </c>
      <c r="G5964" s="31">
        <v>6622.28</v>
      </c>
      <c r="H5964" s="32">
        <v>45404</v>
      </c>
    </row>
    <row r="5965" spans="1:8" s="28" customFormat="1" ht="11.4" customHeight="1" x14ac:dyDescent="0.2">
      <c r="A5965" s="30" t="s">
        <v>18706</v>
      </c>
      <c r="B5965" s="29" t="s">
        <v>4108</v>
      </c>
      <c r="C5965" s="29" t="s">
        <v>4122</v>
      </c>
      <c r="D5965" s="29" t="s">
        <v>30983</v>
      </c>
      <c r="E5965" s="29" t="s">
        <v>30983</v>
      </c>
      <c r="F5965" s="29" t="s">
        <v>18705</v>
      </c>
      <c r="G5965" s="31">
        <v>2795.24</v>
      </c>
      <c r="H5965" s="32">
        <v>45404</v>
      </c>
    </row>
    <row r="5966" spans="1:8" s="28" customFormat="1" ht="11.4" customHeight="1" x14ac:dyDescent="0.2">
      <c r="A5966" s="30" t="s">
        <v>18708</v>
      </c>
      <c r="B5966" s="29" t="s">
        <v>4108</v>
      </c>
      <c r="C5966" s="29" t="s">
        <v>4122</v>
      </c>
      <c r="D5966" s="29" t="s">
        <v>30983</v>
      </c>
      <c r="E5966" s="29" t="s">
        <v>30983</v>
      </c>
      <c r="F5966" s="29" t="s">
        <v>18707</v>
      </c>
      <c r="G5966" s="31">
        <v>2505.8000000000002</v>
      </c>
      <c r="H5966" s="32">
        <v>45443</v>
      </c>
    </row>
    <row r="5967" spans="1:8" s="28" customFormat="1" ht="11.4" customHeight="1" x14ac:dyDescent="0.2">
      <c r="A5967" s="30" t="s">
        <v>18710</v>
      </c>
      <c r="B5967" s="29" t="s">
        <v>4108</v>
      </c>
      <c r="C5967" s="29" t="s">
        <v>4003</v>
      </c>
      <c r="D5967" s="29" t="s">
        <v>30983</v>
      </c>
      <c r="E5967" s="29" t="s">
        <v>30983</v>
      </c>
      <c r="F5967" s="29" t="s">
        <v>18709</v>
      </c>
      <c r="G5967" s="31">
        <v>5638.36</v>
      </c>
      <c r="H5967" s="32">
        <v>45384</v>
      </c>
    </row>
    <row r="5968" spans="1:8" s="28" customFormat="1" ht="11.4" customHeight="1" x14ac:dyDescent="0.2">
      <c r="A5968" s="30" t="s">
        <v>18711</v>
      </c>
      <c r="B5968" s="29" t="s">
        <v>4108</v>
      </c>
      <c r="C5968" s="29" t="s">
        <v>4039</v>
      </c>
      <c r="D5968" s="29" t="s">
        <v>30983</v>
      </c>
      <c r="E5968" s="29" t="s">
        <v>30983</v>
      </c>
      <c r="F5968" s="29" t="s">
        <v>1675</v>
      </c>
      <c r="G5968" s="31">
        <v>5039.32</v>
      </c>
      <c r="H5968" s="32">
        <v>45384</v>
      </c>
    </row>
    <row r="5969" spans="1:8" s="28" customFormat="1" ht="11.4" customHeight="1" x14ac:dyDescent="0.2">
      <c r="A5969" s="30" t="s">
        <v>18713</v>
      </c>
      <c r="B5969" s="29" t="s">
        <v>4108</v>
      </c>
      <c r="C5969" s="29" t="s">
        <v>18714</v>
      </c>
      <c r="D5969" s="29" t="s">
        <v>30983</v>
      </c>
      <c r="E5969" s="29" t="s">
        <v>30983</v>
      </c>
      <c r="F5969" s="29" t="s">
        <v>18712</v>
      </c>
      <c r="G5969" s="31">
        <v>2711.38</v>
      </c>
      <c r="H5969" s="32">
        <v>45384</v>
      </c>
    </row>
    <row r="5970" spans="1:8" s="28" customFormat="1" ht="11.4" customHeight="1" x14ac:dyDescent="0.2">
      <c r="A5970" s="30" t="s">
        <v>18716</v>
      </c>
      <c r="B5970" s="29" t="s">
        <v>4108</v>
      </c>
      <c r="C5970" s="29" t="s">
        <v>18714</v>
      </c>
      <c r="D5970" s="29" t="s">
        <v>30983</v>
      </c>
      <c r="E5970" s="29" t="s">
        <v>30983</v>
      </c>
      <c r="F5970" s="29" t="s">
        <v>18715</v>
      </c>
      <c r="G5970" s="31">
        <v>2099.73</v>
      </c>
      <c r="H5970" s="32">
        <v>45384</v>
      </c>
    </row>
    <row r="5971" spans="1:8" s="28" customFormat="1" ht="11.4" customHeight="1" x14ac:dyDescent="0.2">
      <c r="A5971" s="30" t="s">
        <v>18718</v>
      </c>
      <c r="B5971" s="29" t="s">
        <v>4108</v>
      </c>
      <c r="C5971" s="29" t="s">
        <v>4224</v>
      </c>
      <c r="D5971" s="29" t="s">
        <v>30983</v>
      </c>
      <c r="E5971" s="29" t="s">
        <v>30983</v>
      </c>
      <c r="F5971" s="29" t="s">
        <v>18717</v>
      </c>
      <c r="G5971" s="31">
        <v>1618.72</v>
      </c>
      <c r="H5971" s="32">
        <v>45384</v>
      </c>
    </row>
    <row r="5972" spans="1:8" s="28" customFormat="1" ht="11.4" customHeight="1" x14ac:dyDescent="0.2">
      <c r="A5972" s="30" t="s">
        <v>18720</v>
      </c>
      <c r="B5972" s="29" t="s">
        <v>4108</v>
      </c>
      <c r="C5972" s="29" t="s">
        <v>4224</v>
      </c>
      <c r="D5972" s="29" t="s">
        <v>30983</v>
      </c>
      <c r="E5972" s="29" t="s">
        <v>30983</v>
      </c>
      <c r="F5972" s="29" t="s">
        <v>18719</v>
      </c>
      <c r="G5972" s="31">
        <v>6222.96</v>
      </c>
      <c r="H5972" s="32">
        <v>45404</v>
      </c>
    </row>
    <row r="5973" spans="1:8" s="28" customFormat="1" ht="11.4" customHeight="1" x14ac:dyDescent="0.2">
      <c r="A5973" s="30" t="s">
        <v>18722</v>
      </c>
      <c r="B5973" s="29" t="s">
        <v>4108</v>
      </c>
      <c r="C5973" s="29" t="s">
        <v>4022</v>
      </c>
      <c r="D5973" s="29" t="s">
        <v>30983</v>
      </c>
      <c r="E5973" s="29" t="s">
        <v>30983</v>
      </c>
      <c r="F5973" s="29" t="s">
        <v>18721</v>
      </c>
      <c r="G5973" s="31">
        <v>5558.76</v>
      </c>
      <c r="H5973" s="32">
        <v>45404</v>
      </c>
    </row>
    <row r="5974" spans="1:8" s="28" customFormat="1" ht="11.4" customHeight="1" x14ac:dyDescent="0.2">
      <c r="A5974" s="30" t="s">
        <v>18723</v>
      </c>
      <c r="B5974" s="29" t="s">
        <v>4108</v>
      </c>
      <c r="C5974" s="29" t="s">
        <v>4009</v>
      </c>
      <c r="D5974" s="29" t="s">
        <v>30983</v>
      </c>
      <c r="E5974" s="29" t="s">
        <v>30983</v>
      </c>
      <c r="F5974" s="29" t="s">
        <v>1677</v>
      </c>
      <c r="G5974" s="31">
        <v>13670.68</v>
      </c>
      <c r="H5974" s="32">
        <v>45404</v>
      </c>
    </row>
    <row r="5975" spans="1:8" s="28" customFormat="1" ht="11.4" customHeight="1" x14ac:dyDescent="0.2">
      <c r="A5975" s="30" t="s">
        <v>18725</v>
      </c>
      <c r="B5975" s="29" t="s">
        <v>4108</v>
      </c>
      <c r="C5975" s="29" t="s">
        <v>4024</v>
      </c>
      <c r="D5975" s="29" t="s">
        <v>30983</v>
      </c>
      <c r="E5975" s="29" t="s">
        <v>30983</v>
      </c>
      <c r="F5975" s="29" t="s">
        <v>18724</v>
      </c>
      <c r="G5975" s="31">
        <v>6233.55</v>
      </c>
      <c r="H5975" s="32">
        <v>45404</v>
      </c>
    </row>
    <row r="5976" spans="1:8" s="28" customFormat="1" ht="11.4" customHeight="1" x14ac:dyDescent="0.2">
      <c r="A5976" s="30" t="s">
        <v>18727</v>
      </c>
      <c r="B5976" s="29" t="s">
        <v>4108</v>
      </c>
      <c r="C5976" s="29" t="s">
        <v>4024</v>
      </c>
      <c r="D5976" s="29" t="s">
        <v>30983</v>
      </c>
      <c r="E5976" s="29" t="s">
        <v>30983</v>
      </c>
      <c r="F5976" s="29" t="s">
        <v>18726</v>
      </c>
      <c r="G5976" s="31">
        <v>3155.4</v>
      </c>
      <c r="H5976" s="32">
        <v>45443</v>
      </c>
    </row>
    <row r="5977" spans="1:8" s="28" customFormat="1" ht="11.4" customHeight="1" x14ac:dyDescent="0.2">
      <c r="A5977" s="30" t="s">
        <v>18729</v>
      </c>
      <c r="B5977" s="29" t="s">
        <v>4108</v>
      </c>
      <c r="C5977" s="29" t="s">
        <v>4024</v>
      </c>
      <c r="D5977" s="29" t="s">
        <v>30983</v>
      </c>
      <c r="E5977" s="29" t="s">
        <v>30983</v>
      </c>
      <c r="F5977" s="29" t="s">
        <v>18728</v>
      </c>
      <c r="G5977" s="31">
        <v>3285.68</v>
      </c>
      <c r="H5977" s="32">
        <v>45404</v>
      </c>
    </row>
    <row r="5978" spans="1:8" s="28" customFormat="1" ht="11.4" customHeight="1" x14ac:dyDescent="0.2">
      <c r="A5978" s="30" t="s">
        <v>18731</v>
      </c>
      <c r="B5978" s="29" t="s">
        <v>4108</v>
      </c>
      <c r="C5978" s="29" t="s">
        <v>4024</v>
      </c>
      <c r="D5978" s="29" t="s">
        <v>30983</v>
      </c>
      <c r="E5978" s="29" t="s">
        <v>30983</v>
      </c>
      <c r="F5978" s="29" t="s">
        <v>18730</v>
      </c>
      <c r="G5978" s="31">
        <v>1768.8</v>
      </c>
      <c r="H5978" s="32">
        <v>45384</v>
      </c>
    </row>
    <row r="5979" spans="1:8" s="28" customFormat="1" ht="11.4" customHeight="1" x14ac:dyDescent="0.2">
      <c r="A5979" s="30" t="s">
        <v>18733</v>
      </c>
      <c r="B5979" s="29" t="s">
        <v>4108</v>
      </c>
      <c r="C5979" s="29" t="s">
        <v>4024</v>
      </c>
      <c r="D5979" s="29" t="s">
        <v>30983</v>
      </c>
      <c r="E5979" s="29" t="s">
        <v>30983</v>
      </c>
      <c r="F5979" s="29" t="s">
        <v>18732</v>
      </c>
      <c r="G5979" s="31">
        <v>6164</v>
      </c>
      <c r="H5979" s="32">
        <v>45404</v>
      </c>
    </row>
    <row r="5980" spans="1:8" s="28" customFormat="1" ht="11.4" customHeight="1" x14ac:dyDescent="0.2">
      <c r="A5980" s="30" t="s">
        <v>18735</v>
      </c>
      <c r="B5980" s="29" t="s">
        <v>4108</v>
      </c>
      <c r="C5980" s="29" t="s">
        <v>4024</v>
      </c>
      <c r="D5980" s="29" t="s">
        <v>30983</v>
      </c>
      <c r="E5980" s="29" t="s">
        <v>30983</v>
      </c>
      <c r="F5980" s="29" t="s">
        <v>18734</v>
      </c>
      <c r="G5980" s="31">
        <v>16447.16</v>
      </c>
      <c r="H5980" s="32">
        <v>45404</v>
      </c>
    </row>
    <row r="5981" spans="1:8" s="28" customFormat="1" ht="11.4" customHeight="1" x14ac:dyDescent="0.2">
      <c r="A5981" s="30" t="s">
        <v>18737</v>
      </c>
      <c r="B5981" s="29" t="s">
        <v>4108</v>
      </c>
      <c r="C5981" s="29" t="s">
        <v>4024</v>
      </c>
      <c r="D5981" s="29" t="s">
        <v>30983</v>
      </c>
      <c r="E5981" s="29" t="s">
        <v>30983</v>
      </c>
      <c r="F5981" s="29" t="s">
        <v>18736</v>
      </c>
      <c r="G5981" s="31">
        <v>5906.72</v>
      </c>
      <c r="H5981" s="32">
        <v>45404</v>
      </c>
    </row>
    <row r="5982" spans="1:8" s="28" customFormat="1" ht="11.4" customHeight="1" x14ac:dyDescent="0.2">
      <c r="A5982" s="30" t="s">
        <v>18739</v>
      </c>
      <c r="B5982" s="29" t="s">
        <v>4108</v>
      </c>
      <c r="C5982" s="29" t="s">
        <v>4178</v>
      </c>
      <c r="D5982" s="29" t="s">
        <v>30983</v>
      </c>
      <c r="E5982" s="29" t="s">
        <v>30983</v>
      </c>
      <c r="F5982" s="29" t="s">
        <v>18738</v>
      </c>
      <c r="G5982" s="31">
        <v>8023.92</v>
      </c>
      <c r="H5982" s="32">
        <v>45404</v>
      </c>
    </row>
    <row r="5983" spans="1:8" s="28" customFormat="1" ht="11.4" customHeight="1" x14ac:dyDescent="0.2">
      <c r="A5983" s="30" t="s">
        <v>18741</v>
      </c>
      <c r="B5983" s="29" t="s">
        <v>4108</v>
      </c>
      <c r="C5983" s="29" t="s">
        <v>18742</v>
      </c>
      <c r="D5983" s="29" t="s">
        <v>30983</v>
      </c>
      <c r="E5983" s="29" t="s">
        <v>30983</v>
      </c>
      <c r="F5983" s="29" t="s">
        <v>18740</v>
      </c>
      <c r="G5983" s="31">
        <v>3494.04</v>
      </c>
      <c r="H5983" s="32">
        <v>45384</v>
      </c>
    </row>
    <row r="5984" spans="1:8" s="28" customFormat="1" ht="11.4" customHeight="1" x14ac:dyDescent="0.2">
      <c r="A5984" s="30" t="s">
        <v>18744</v>
      </c>
      <c r="B5984" s="29" t="s">
        <v>4108</v>
      </c>
      <c r="C5984" s="29" t="s">
        <v>4028</v>
      </c>
      <c r="D5984" s="29" t="s">
        <v>30983</v>
      </c>
      <c r="E5984" s="29" t="s">
        <v>30983</v>
      </c>
      <c r="F5984" s="29" t="s">
        <v>18743</v>
      </c>
      <c r="G5984" s="31">
        <v>9063.76</v>
      </c>
      <c r="H5984" s="32">
        <v>45384</v>
      </c>
    </row>
    <row r="5985" spans="1:8" s="28" customFormat="1" ht="11.4" customHeight="1" x14ac:dyDescent="0.2">
      <c r="A5985" s="30" t="s">
        <v>18746</v>
      </c>
      <c r="B5985" s="29" t="s">
        <v>4108</v>
      </c>
      <c r="C5985" s="29" t="s">
        <v>4028</v>
      </c>
      <c r="D5985" s="29" t="s">
        <v>30983</v>
      </c>
      <c r="E5985" s="29" t="s">
        <v>30983</v>
      </c>
      <c r="F5985" s="29" t="s">
        <v>18745</v>
      </c>
      <c r="G5985" s="31">
        <v>9494.33</v>
      </c>
      <c r="H5985" s="32">
        <v>45404</v>
      </c>
    </row>
    <row r="5986" spans="1:8" s="28" customFormat="1" ht="11.4" customHeight="1" x14ac:dyDescent="0.2">
      <c r="A5986" s="30" t="s">
        <v>18748</v>
      </c>
      <c r="B5986" s="29" t="s">
        <v>4108</v>
      </c>
      <c r="C5986" s="29" t="s">
        <v>4091</v>
      </c>
      <c r="D5986" s="29" t="s">
        <v>30983</v>
      </c>
      <c r="E5986" s="29" t="s">
        <v>30983</v>
      </c>
      <c r="F5986" s="29" t="s">
        <v>18747</v>
      </c>
      <c r="G5986" s="31">
        <v>6533.84</v>
      </c>
      <c r="H5986" s="32">
        <v>45404</v>
      </c>
    </row>
    <row r="5987" spans="1:8" s="28" customFormat="1" ht="11.4" customHeight="1" x14ac:dyDescent="0.2">
      <c r="A5987" s="30" t="s">
        <v>18750</v>
      </c>
      <c r="B5987" s="29" t="s">
        <v>4108</v>
      </c>
      <c r="C5987" s="29" t="s">
        <v>4091</v>
      </c>
      <c r="D5987" s="29" t="s">
        <v>30983</v>
      </c>
      <c r="E5987" s="29" t="s">
        <v>30983</v>
      </c>
      <c r="F5987" s="29" t="s">
        <v>18749</v>
      </c>
      <c r="G5987" s="31">
        <v>3310.96</v>
      </c>
      <c r="H5987" s="32">
        <v>45443</v>
      </c>
    </row>
    <row r="5988" spans="1:8" s="28" customFormat="1" ht="11.4" customHeight="1" x14ac:dyDescent="0.2">
      <c r="A5988" s="30" t="s">
        <v>18752</v>
      </c>
      <c r="B5988" s="29" t="s">
        <v>4108</v>
      </c>
      <c r="C5988" s="29" t="s">
        <v>4091</v>
      </c>
      <c r="D5988" s="29" t="s">
        <v>30983</v>
      </c>
      <c r="E5988" s="29" t="s">
        <v>30983</v>
      </c>
      <c r="F5988" s="29" t="s">
        <v>18751</v>
      </c>
      <c r="G5988" s="31">
        <v>2632.14</v>
      </c>
      <c r="H5988" s="32">
        <v>45404</v>
      </c>
    </row>
    <row r="5989" spans="1:8" s="28" customFormat="1" ht="11.4" customHeight="1" x14ac:dyDescent="0.2">
      <c r="A5989" s="30" t="s">
        <v>18754</v>
      </c>
      <c r="B5989" s="29" t="s">
        <v>4108</v>
      </c>
      <c r="C5989" s="29" t="s">
        <v>4091</v>
      </c>
      <c r="D5989" s="29" t="s">
        <v>30983</v>
      </c>
      <c r="E5989" s="29" t="s">
        <v>30983</v>
      </c>
      <c r="F5989" s="29" t="s">
        <v>18753</v>
      </c>
      <c r="G5989" s="31">
        <v>4807.32</v>
      </c>
      <c r="H5989" s="32">
        <v>45384</v>
      </c>
    </row>
    <row r="5990" spans="1:8" s="28" customFormat="1" ht="11.4" customHeight="1" x14ac:dyDescent="0.2">
      <c r="A5990" s="30" t="s">
        <v>18756</v>
      </c>
      <c r="B5990" s="29" t="s">
        <v>4108</v>
      </c>
      <c r="C5990" s="29" t="s">
        <v>4939</v>
      </c>
      <c r="D5990" s="29" t="s">
        <v>30983</v>
      </c>
      <c r="E5990" s="29" t="s">
        <v>30983</v>
      </c>
      <c r="F5990" s="29" t="s">
        <v>18755</v>
      </c>
      <c r="G5990" s="31">
        <v>6825.96</v>
      </c>
      <c r="H5990" s="32">
        <v>45404</v>
      </c>
    </row>
    <row r="5991" spans="1:8" s="28" customFormat="1" ht="11.4" customHeight="1" x14ac:dyDescent="0.2">
      <c r="A5991" s="30" t="s">
        <v>18758</v>
      </c>
      <c r="B5991" s="29" t="s">
        <v>4108</v>
      </c>
      <c r="C5991" s="29" t="s">
        <v>4110</v>
      </c>
      <c r="D5991" s="29" t="s">
        <v>30983</v>
      </c>
      <c r="E5991" s="29" t="s">
        <v>30983</v>
      </c>
      <c r="F5991" s="29" t="s">
        <v>18757</v>
      </c>
      <c r="G5991" s="31">
        <v>5282.28</v>
      </c>
      <c r="H5991" s="32">
        <v>45404</v>
      </c>
    </row>
    <row r="5992" spans="1:8" s="28" customFormat="1" ht="11.4" customHeight="1" x14ac:dyDescent="0.2">
      <c r="A5992" s="30" t="s">
        <v>18760</v>
      </c>
      <c r="B5992" s="29" t="s">
        <v>4108</v>
      </c>
      <c r="C5992" s="29" t="s">
        <v>4379</v>
      </c>
      <c r="D5992" s="29" t="s">
        <v>30983</v>
      </c>
      <c r="E5992" s="29" t="s">
        <v>30983</v>
      </c>
      <c r="F5992" s="29" t="s">
        <v>18759</v>
      </c>
      <c r="G5992" s="31">
        <v>4707.12</v>
      </c>
      <c r="H5992" s="32">
        <v>45443</v>
      </c>
    </row>
    <row r="5993" spans="1:8" s="28" customFormat="1" ht="11.4" customHeight="1" x14ac:dyDescent="0.2">
      <c r="A5993" s="30" t="s">
        <v>18762</v>
      </c>
      <c r="B5993" s="29" t="s">
        <v>5015</v>
      </c>
      <c r="C5993" s="29" t="s">
        <v>4003</v>
      </c>
      <c r="D5993" s="29" t="s">
        <v>30983</v>
      </c>
      <c r="E5993" s="29" t="s">
        <v>30983</v>
      </c>
      <c r="F5993" s="29" t="s">
        <v>18761</v>
      </c>
      <c r="G5993" s="31">
        <v>1795.6</v>
      </c>
      <c r="H5993" s="32">
        <v>45404</v>
      </c>
    </row>
    <row r="5994" spans="1:8" s="28" customFormat="1" ht="11.4" customHeight="1" x14ac:dyDescent="0.2">
      <c r="A5994" s="30" t="s">
        <v>18764</v>
      </c>
      <c r="B5994" s="29" t="s">
        <v>5015</v>
      </c>
      <c r="C5994" s="29" t="s">
        <v>4003</v>
      </c>
      <c r="D5994" s="29" t="s">
        <v>30983</v>
      </c>
      <c r="E5994" s="29" t="s">
        <v>30983</v>
      </c>
      <c r="F5994" s="29" t="s">
        <v>18763</v>
      </c>
      <c r="G5994" s="31">
        <v>12445.92</v>
      </c>
      <c r="H5994" s="32">
        <v>45404</v>
      </c>
    </row>
    <row r="5995" spans="1:8" s="28" customFormat="1" ht="11.4" customHeight="1" x14ac:dyDescent="0.2">
      <c r="A5995" s="30" t="s">
        <v>18766</v>
      </c>
      <c r="B5995" s="29" t="s">
        <v>18767</v>
      </c>
      <c r="C5995" s="29" t="s">
        <v>4141</v>
      </c>
      <c r="D5995" s="29" t="s">
        <v>30983</v>
      </c>
      <c r="E5995" s="29" t="s">
        <v>30983</v>
      </c>
      <c r="F5995" s="29" t="s">
        <v>18765</v>
      </c>
      <c r="G5995" s="31">
        <v>3009.64</v>
      </c>
      <c r="H5995" s="32">
        <v>45384</v>
      </c>
    </row>
    <row r="5996" spans="1:8" s="28" customFormat="1" ht="11.4" customHeight="1" x14ac:dyDescent="0.2">
      <c r="A5996" s="30" t="s">
        <v>18769</v>
      </c>
      <c r="B5996" s="29" t="s">
        <v>18767</v>
      </c>
      <c r="C5996" s="29" t="s">
        <v>4190</v>
      </c>
      <c r="D5996" s="29" t="s">
        <v>30983</v>
      </c>
      <c r="E5996" s="29" t="s">
        <v>30983</v>
      </c>
      <c r="F5996" s="29" t="s">
        <v>18768</v>
      </c>
      <c r="G5996" s="31">
        <v>5410.92</v>
      </c>
      <c r="H5996" s="32">
        <v>45404</v>
      </c>
    </row>
    <row r="5997" spans="1:8" s="28" customFormat="1" ht="11.4" customHeight="1" x14ac:dyDescent="0.2">
      <c r="A5997" s="30" t="s">
        <v>18771</v>
      </c>
      <c r="B5997" s="29" t="s">
        <v>4111</v>
      </c>
      <c r="C5997" s="29" t="s">
        <v>4024</v>
      </c>
      <c r="D5997" s="29" t="s">
        <v>30983</v>
      </c>
      <c r="E5997" s="29" t="s">
        <v>30983</v>
      </c>
      <c r="F5997" s="29" t="s">
        <v>18770</v>
      </c>
      <c r="G5997" s="31">
        <v>5437.72</v>
      </c>
      <c r="H5997" s="32">
        <v>45404</v>
      </c>
    </row>
    <row r="5998" spans="1:8" s="28" customFormat="1" ht="11.4" customHeight="1" x14ac:dyDescent="0.2">
      <c r="A5998" s="30" t="s">
        <v>18773</v>
      </c>
      <c r="B5998" s="29" t="s">
        <v>4111</v>
      </c>
      <c r="C5998" s="29" t="s">
        <v>18774</v>
      </c>
      <c r="D5998" s="29" t="s">
        <v>30983</v>
      </c>
      <c r="E5998" s="29" t="s">
        <v>30983</v>
      </c>
      <c r="F5998" s="29" t="s">
        <v>18772</v>
      </c>
      <c r="G5998" s="31">
        <v>6043.4</v>
      </c>
      <c r="H5998" s="32">
        <v>45404</v>
      </c>
    </row>
    <row r="5999" spans="1:8" s="28" customFormat="1" ht="11.4" customHeight="1" x14ac:dyDescent="0.2">
      <c r="A5999" s="30" t="s">
        <v>18776</v>
      </c>
      <c r="B5999" s="29" t="s">
        <v>18777</v>
      </c>
      <c r="C5999" s="29" t="s">
        <v>4007</v>
      </c>
      <c r="D5999" s="29" t="s">
        <v>30983</v>
      </c>
      <c r="E5999" s="29" t="s">
        <v>30983</v>
      </c>
      <c r="F5999" s="29" t="s">
        <v>18775</v>
      </c>
      <c r="G5999" s="31">
        <v>3542.96</v>
      </c>
      <c r="H5999" s="32">
        <v>45404</v>
      </c>
    </row>
    <row r="6000" spans="1:8" s="28" customFormat="1" ht="11.4" customHeight="1" x14ac:dyDescent="0.2">
      <c r="A6000" s="30" t="s">
        <v>18779</v>
      </c>
      <c r="B6000" s="29" t="s">
        <v>18780</v>
      </c>
      <c r="C6000" s="29" t="s">
        <v>4178</v>
      </c>
      <c r="D6000" s="29" t="s">
        <v>30983</v>
      </c>
      <c r="E6000" s="29" t="s">
        <v>30983</v>
      </c>
      <c r="F6000" s="29" t="s">
        <v>18778</v>
      </c>
      <c r="G6000" s="31">
        <v>2779.16</v>
      </c>
      <c r="H6000" s="32">
        <v>45394</v>
      </c>
    </row>
    <row r="6001" spans="1:8" s="28" customFormat="1" ht="11.4" customHeight="1" x14ac:dyDescent="0.2">
      <c r="A6001" s="30" t="s">
        <v>18782</v>
      </c>
      <c r="B6001" s="29" t="s">
        <v>18783</v>
      </c>
      <c r="C6001" s="29" t="s">
        <v>18784</v>
      </c>
      <c r="D6001" s="29" t="s">
        <v>30983</v>
      </c>
      <c r="E6001" s="29" t="s">
        <v>30983</v>
      </c>
      <c r="F6001" s="29" t="s">
        <v>18781</v>
      </c>
      <c r="G6001" s="31">
        <v>3580.48</v>
      </c>
      <c r="H6001" s="32">
        <v>45404</v>
      </c>
    </row>
    <row r="6002" spans="1:8" s="28" customFormat="1" ht="11.4" customHeight="1" x14ac:dyDescent="0.2">
      <c r="A6002" s="30" t="s">
        <v>18786</v>
      </c>
      <c r="B6002" s="29" t="s">
        <v>18783</v>
      </c>
      <c r="C6002" s="29" t="s">
        <v>18784</v>
      </c>
      <c r="D6002" s="29" t="s">
        <v>30983</v>
      </c>
      <c r="E6002" s="29" t="s">
        <v>30983</v>
      </c>
      <c r="F6002" s="29" t="s">
        <v>18785</v>
      </c>
      <c r="G6002" s="31">
        <v>3387.52</v>
      </c>
      <c r="H6002" s="32">
        <v>45407</v>
      </c>
    </row>
    <row r="6003" spans="1:8" s="28" customFormat="1" ht="11.4" customHeight="1" x14ac:dyDescent="0.2">
      <c r="A6003" s="30" t="s">
        <v>18788</v>
      </c>
      <c r="B6003" s="29" t="s">
        <v>18789</v>
      </c>
      <c r="C6003" s="29" t="s">
        <v>4233</v>
      </c>
      <c r="D6003" s="29" t="s">
        <v>30983</v>
      </c>
      <c r="E6003" s="29" t="s">
        <v>30983</v>
      </c>
      <c r="F6003" s="29" t="s">
        <v>18787</v>
      </c>
      <c r="G6003" s="31">
        <v>1889.4</v>
      </c>
      <c r="H6003" s="32">
        <v>45384</v>
      </c>
    </row>
    <row r="6004" spans="1:8" s="28" customFormat="1" ht="11.4" customHeight="1" x14ac:dyDescent="0.2">
      <c r="A6004" s="30" t="s">
        <v>18791</v>
      </c>
      <c r="B6004" s="29" t="s">
        <v>18792</v>
      </c>
      <c r="C6004" s="29" t="s">
        <v>4014</v>
      </c>
      <c r="D6004" s="29" t="s">
        <v>30983</v>
      </c>
      <c r="E6004" s="29" t="s">
        <v>30983</v>
      </c>
      <c r="F6004" s="29" t="s">
        <v>18790</v>
      </c>
      <c r="G6004" s="31">
        <v>6951.92</v>
      </c>
      <c r="H6004" s="32">
        <v>45404</v>
      </c>
    </row>
    <row r="6005" spans="1:8" s="28" customFormat="1" ht="11.4" customHeight="1" x14ac:dyDescent="0.2">
      <c r="A6005" s="30" t="s">
        <v>18794</v>
      </c>
      <c r="B6005" s="29" t="s">
        <v>18795</v>
      </c>
      <c r="C6005" s="29" t="s">
        <v>4100</v>
      </c>
      <c r="D6005" s="29" t="s">
        <v>30983</v>
      </c>
      <c r="E6005" s="29" t="s">
        <v>30983</v>
      </c>
      <c r="F6005" s="29" t="s">
        <v>18793</v>
      </c>
      <c r="G6005" s="31">
        <v>5700.36</v>
      </c>
      <c r="H6005" s="32">
        <v>45384</v>
      </c>
    </row>
    <row r="6006" spans="1:8" s="28" customFormat="1" ht="11.4" customHeight="1" x14ac:dyDescent="0.2">
      <c r="A6006" s="30" t="s">
        <v>18797</v>
      </c>
      <c r="B6006" s="29" t="s">
        <v>18798</v>
      </c>
      <c r="C6006" s="29" t="s">
        <v>18799</v>
      </c>
      <c r="D6006" s="29" t="s">
        <v>30983</v>
      </c>
      <c r="E6006" s="29" t="s">
        <v>30983</v>
      </c>
      <c r="F6006" s="29" t="s">
        <v>18796</v>
      </c>
      <c r="G6006" s="31">
        <v>39449.599999999999</v>
      </c>
      <c r="H6006" s="32">
        <v>45404</v>
      </c>
    </row>
    <row r="6007" spans="1:8" s="28" customFormat="1" ht="11.4" customHeight="1" x14ac:dyDescent="0.2">
      <c r="A6007" s="30" t="s">
        <v>18801</v>
      </c>
      <c r="B6007" s="29" t="s">
        <v>18798</v>
      </c>
      <c r="C6007" s="29" t="s">
        <v>4190</v>
      </c>
      <c r="D6007" s="29" t="s">
        <v>30983</v>
      </c>
      <c r="E6007" s="29" t="s">
        <v>30983</v>
      </c>
      <c r="F6007" s="29" t="s">
        <v>18800</v>
      </c>
      <c r="G6007" s="31">
        <v>19566.68</v>
      </c>
      <c r="H6007" s="32">
        <v>45404</v>
      </c>
    </row>
    <row r="6008" spans="1:8" s="28" customFormat="1" ht="11.4" customHeight="1" x14ac:dyDescent="0.2">
      <c r="A6008" s="30" t="s">
        <v>18803</v>
      </c>
      <c r="B6008" s="29" t="s">
        <v>18798</v>
      </c>
      <c r="C6008" s="29" t="s">
        <v>4190</v>
      </c>
      <c r="D6008" s="29" t="s">
        <v>30983</v>
      </c>
      <c r="E6008" s="29" t="s">
        <v>30983</v>
      </c>
      <c r="F6008" s="29" t="s">
        <v>18802</v>
      </c>
      <c r="G6008" s="31">
        <v>5796.84</v>
      </c>
      <c r="H6008" s="32">
        <v>45404</v>
      </c>
    </row>
    <row r="6009" spans="1:8" s="28" customFormat="1" ht="11.4" customHeight="1" x14ac:dyDescent="0.2">
      <c r="A6009" s="30" t="s">
        <v>18805</v>
      </c>
      <c r="B6009" s="29" t="s">
        <v>18806</v>
      </c>
      <c r="C6009" s="29" t="s">
        <v>18807</v>
      </c>
      <c r="D6009" s="29" t="s">
        <v>30983</v>
      </c>
      <c r="E6009" s="29" t="s">
        <v>30983</v>
      </c>
      <c r="F6009" s="29" t="s">
        <v>18804</v>
      </c>
      <c r="G6009" s="31">
        <v>6504.36</v>
      </c>
      <c r="H6009" s="32">
        <v>45404</v>
      </c>
    </row>
    <row r="6010" spans="1:8" s="28" customFormat="1" ht="11.4" customHeight="1" x14ac:dyDescent="0.2">
      <c r="A6010" s="30" t="s">
        <v>18809</v>
      </c>
      <c r="B6010" s="29" t="s">
        <v>18806</v>
      </c>
      <c r="C6010" s="29" t="s">
        <v>4283</v>
      </c>
      <c r="D6010" s="29" t="s">
        <v>30983</v>
      </c>
      <c r="E6010" s="29" t="s">
        <v>30983</v>
      </c>
      <c r="F6010" s="29" t="s">
        <v>18808</v>
      </c>
      <c r="G6010" s="31">
        <v>22596.28</v>
      </c>
      <c r="H6010" s="32">
        <v>45384</v>
      </c>
    </row>
    <row r="6011" spans="1:8" s="28" customFormat="1" ht="11.4" customHeight="1" x14ac:dyDescent="0.2">
      <c r="A6011" s="30" t="s">
        <v>18811</v>
      </c>
      <c r="B6011" s="29" t="s">
        <v>18806</v>
      </c>
      <c r="C6011" s="29" t="s">
        <v>4283</v>
      </c>
      <c r="D6011" s="29" t="s">
        <v>30983</v>
      </c>
      <c r="E6011" s="29" t="s">
        <v>30983</v>
      </c>
      <c r="F6011" s="29" t="s">
        <v>18810</v>
      </c>
      <c r="G6011" s="31">
        <v>1658.92</v>
      </c>
      <c r="H6011" s="32">
        <v>45443</v>
      </c>
    </row>
    <row r="6012" spans="1:8" s="28" customFormat="1" ht="11.4" customHeight="1" x14ac:dyDescent="0.2">
      <c r="A6012" s="30" t="s">
        <v>18813</v>
      </c>
      <c r="B6012" s="29" t="s">
        <v>18806</v>
      </c>
      <c r="C6012" s="29" t="s">
        <v>4379</v>
      </c>
      <c r="D6012" s="29" t="s">
        <v>30983</v>
      </c>
      <c r="E6012" s="29" t="s">
        <v>30983</v>
      </c>
      <c r="F6012" s="29" t="s">
        <v>18812</v>
      </c>
      <c r="G6012" s="31">
        <v>4389.84</v>
      </c>
      <c r="H6012" s="32">
        <v>45384</v>
      </c>
    </row>
    <row r="6013" spans="1:8" s="28" customFormat="1" ht="11.4" customHeight="1" x14ac:dyDescent="0.2">
      <c r="A6013" s="30" t="s">
        <v>18815</v>
      </c>
      <c r="B6013" s="29" t="s">
        <v>4114</v>
      </c>
      <c r="C6013" s="29" t="s">
        <v>4009</v>
      </c>
      <c r="D6013" s="29" t="s">
        <v>30983</v>
      </c>
      <c r="E6013" s="29" t="s">
        <v>30983</v>
      </c>
      <c r="F6013" s="29" t="s">
        <v>18814</v>
      </c>
      <c r="G6013" s="31">
        <v>2808.64</v>
      </c>
      <c r="H6013" s="32">
        <v>45400</v>
      </c>
    </row>
    <row r="6014" spans="1:8" s="28" customFormat="1" ht="11.4" customHeight="1" x14ac:dyDescent="0.2">
      <c r="A6014" s="30" t="s">
        <v>18817</v>
      </c>
      <c r="B6014" s="29" t="s">
        <v>4114</v>
      </c>
      <c r="C6014" s="29" t="s">
        <v>4009</v>
      </c>
      <c r="D6014" s="29" t="s">
        <v>30983</v>
      </c>
      <c r="E6014" s="29" t="s">
        <v>30983</v>
      </c>
      <c r="F6014" s="29" t="s">
        <v>18816</v>
      </c>
      <c r="G6014" s="31">
        <v>2060.92</v>
      </c>
      <c r="H6014" s="32">
        <v>45407</v>
      </c>
    </row>
    <row r="6015" spans="1:8" s="28" customFormat="1" ht="11.4" customHeight="1" x14ac:dyDescent="0.2">
      <c r="A6015" s="30" t="s">
        <v>18819</v>
      </c>
      <c r="B6015" s="29" t="s">
        <v>4114</v>
      </c>
      <c r="C6015" s="29" t="s">
        <v>4009</v>
      </c>
      <c r="D6015" s="29" t="s">
        <v>30983</v>
      </c>
      <c r="E6015" s="29" t="s">
        <v>30983</v>
      </c>
      <c r="F6015" s="29" t="s">
        <v>18818</v>
      </c>
      <c r="G6015" s="31">
        <v>2872.12</v>
      </c>
      <c r="H6015" s="32">
        <v>45404</v>
      </c>
    </row>
    <row r="6016" spans="1:8" s="28" customFormat="1" ht="11.4" customHeight="1" x14ac:dyDescent="0.2">
      <c r="A6016" s="30" t="s">
        <v>18821</v>
      </c>
      <c r="B6016" s="29" t="s">
        <v>4114</v>
      </c>
      <c r="C6016" s="29" t="s">
        <v>4009</v>
      </c>
      <c r="D6016" s="29" t="s">
        <v>30983</v>
      </c>
      <c r="E6016" s="29" t="s">
        <v>30983</v>
      </c>
      <c r="F6016" s="29" t="s">
        <v>18820</v>
      </c>
      <c r="G6016" s="31">
        <v>6895.64</v>
      </c>
      <c r="H6016" s="32">
        <v>45404</v>
      </c>
    </row>
    <row r="6017" spans="1:8" s="28" customFormat="1" ht="11.4" customHeight="1" x14ac:dyDescent="0.2">
      <c r="A6017" s="30" t="s">
        <v>18823</v>
      </c>
      <c r="B6017" s="29" t="s">
        <v>4114</v>
      </c>
      <c r="C6017" s="29" t="s">
        <v>4009</v>
      </c>
      <c r="D6017" s="29" t="s">
        <v>30983</v>
      </c>
      <c r="E6017" s="29" t="s">
        <v>30983</v>
      </c>
      <c r="F6017" s="29" t="s">
        <v>18822</v>
      </c>
      <c r="G6017" s="31">
        <v>5593.16</v>
      </c>
      <c r="H6017" s="32">
        <v>45404</v>
      </c>
    </row>
    <row r="6018" spans="1:8" s="28" customFormat="1" ht="11.4" customHeight="1" x14ac:dyDescent="0.2">
      <c r="A6018" s="30" t="s">
        <v>18825</v>
      </c>
      <c r="B6018" s="29" t="s">
        <v>4114</v>
      </c>
      <c r="C6018" s="29" t="s">
        <v>4094</v>
      </c>
      <c r="D6018" s="29" t="s">
        <v>30983</v>
      </c>
      <c r="E6018" s="29" t="s">
        <v>30983</v>
      </c>
      <c r="F6018" s="29" t="s">
        <v>18824</v>
      </c>
      <c r="G6018" s="31">
        <v>3006.96</v>
      </c>
      <c r="H6018" s="32">
        <v>45404</v>
      </c>
    </row>
    <row r="6019" spans="1:8" s="28" customFormat="1" ht="11.4" customHeight="1" x14ac:dyDescent="0.2">
      <c r="A6019" s="30" t="s">
        <v>18827</v>
      </c>
      <c r="B6019" s="29" t="s">
        <v>18828</v>
      </c>
      <c r="C6019" s="29" t="s">
        <v>18829</v>
      </c>
      <c r="D6019" s="29" t="s">
        <v>30983</v>
      </c>
      <c r="E6019" s="29" t="s">
        <v>30983</v>
      </c>
      <c r="F6019" s="29" t="s">
        <v>18826</v>
      </c>
      <c r="G6019" s="31">
        <v>28213.1</v>
      </c>
      <c r="H6019" s="32">
        <v>45384</v>
      </c>
    </row>
    <row r="6020" spans="1:8" s="28" customFormat="1" ht="11.4" customHeight="1" x14ac:dyDescent="0.2">
      <c r="A6020" s="30" t="s">
        <v>18831</v>
      </c>
      <c r="B6020" s="29" t="s">
        <v>18828</v>
      </c>
      <c r="C6020" s="29" t="s">
        <v>18829</v>
      </c>
      <c r="D6020" s="29" t="s">
        <v>30983</v>
      </c>
      <c r="E6020" s="29" t="s">
        <v>30983</v>
      </c>
      <c r="F6020" s="29" t="s">
        <v>18830</v>
      </c>
      <c r="G6020" s="31">
        <v>5301.04</v>
      </c>
      <c r="H6020" s="32">
        <v>45404</v>
      </c>
    </row>
    <row r="6021" spans="1:8" s="28" customFormat="1" ht="11.4" customHeight="1" x14ac:dyDescent="0.2">
      <c r="A6021" s="30" t="s">
        <v>18833</v>
      </c>
      <c r="B6021" s="29" t="s">
        <v>18828</v>
      </c>
      <c r="C6021" s="29" t="s">
        <v>18829</v>
      </c>
      <c r="D6021" s="29" t="s">
        <v>30983</v>
      </c>
      <c r="E6021" s="29" t="s">
        <v>30983</v>
      </c>
      <c r="F6021" s="29" t="s">
        <v>18832</v>
      </c>
      <c r="G6021" s="31">
        <v>5076.62</v>
      </c>
      <c r="H6021" s="32">
        <v>45384</v>
      </c>
    </row>
    <row r="6022" spans="1:8" s="28" customFormat="1" ht="11.4" customHeight="1" x14ac:dyDescent="0.2">
      <c r="A6022" s="30" t="s">
        <v>18835</v>
      </c>
      <c r="B6022" s="29" t="s">
        <v>4115</v>
      </c>
      <c r="C6022" s="29" t="s">
        <v>4368</v>
      </c>
      <c r="D6022" s="29" t="s">
        <v>30983</v>
      </c>
      <c r="E6022" s="29" t="s">
        <v>30983</v>
      </c>
      <c r="F6022" s="29" t="s">
        <v>18834</v>
      </c>
      <c r="G6022" s="31">
        <v>4972.58</v>
      </c>
      <c r="H6022" s="32">
        <v>45384</v>
      </c>
    </row>
    <row r="6023" spans="1:8" s="28" customFormat="1" ht="11.4" customHeight="1" x14ac:dyDescent="0.2">
      <c r="A6023" s="30" t="s">
        <v>18837</v>
      </c>
      <c r="B6023" s="29" t="s">
        <v>18838</v>
      </c>
      <c r="C6023" s="29" t="s">
        <v>4030</v>
      </c>
      <c r="D6023" s="29" t="s">
        <v>30983</v>
      </c>
      <c r="E6023" s="29" t="s">
        <v>30983</v>
      </c>
      <c r="F6023" s="29" t="s">
        <v>18836</v>
      </c>
      <c r="G6023" s="31">
        <v>8219.56</v>
      </c>
      <c r="H6023" s="32">
        <v>45404</v>
      </c>
    </row>
    <row r="6024" spans="1:8" s="28" customFormat="1" ht="11.4" customHeight="1" x14ac:dyDescent="0.2">
      <c r="A6024" s="30" t="s">
        <v>18840</v>
      </c>
      <c r="B6024" s="29" t="s">
        <v>4117</v>
      </c>
      <c r="C6024" s="29" t="s">
        <v>4118</v>
      </c>
      <c r="D6024" s="29" t="s">
        <v>30983</v>
      </c>
      <c r="E6024" s="29" t="s">
        <v>30983</v>
      </c>
      <c r="F6024" s="29" t="s">
        <v>18839</v>
      </c>
      <c r="G6024" s="31">
        <v>5212.6000000000004</v>
      </c>
      <c r="H6024" s="32">
        <v>45404</v>
      </c>
    </row>
    <row r="6025" spans="1:8" s="28" customFormat="1" ht="11.4" customHeight="1" x14ac:dyDescent="0.2">
      <c r="A6025" s="30" t="s">
        <v>18842</v>
      </c>
      <c r="B6025" s="29" t="s">
        <v>4117</v>
      </c>
      <c r="C6025" s="29" t="s">
        <v>4007</v>
      </c>
      <c r="D6025" s="29" t="s">
        <v>30983</v>
      </c>
      <c r="E6025" s="29" t="s">
        <v>30983</v>
      </c>
      <c r="F6025" s="29" t="s">
        <v>18841</v>
      </c>
      <c r="G6025" s="31">
        <v>8265.1200000000008</v>
      </c>
      <c r="H6025" s="32">
        <v>45404</v>
      </c>
    </row>
    <row r="6026" spans="1:8" s="28" customFormat="1" ht="11.4" customHeight="1" x14ac:dyDescent="0.2">
      <c r="A6026" s="30" t="s">
        <v>18844</v>
      </c>
      <c r="B6026" s="29" t="s">
        <v>4117</v>
      </c>
      <c r="C6026" s="29" t="s">
        <v>4007</v>
      </c>
      <c r="D6026" s="29" t="s">
        <v>30983</v>
      </c>
      <c r="E6026" s="29" t="s">
        <v>30983</v>
      </c>
      <c r="F6026" s="29" t="s">
        <v>18843</v>
      </c>
      <c r="G6026" s="31">
        <v>5555.64</v>
      </c>
      <c r="H6026" s="32">
        <v>45404</v>
      </c>
    </row>
    <row r="6027" spans="1:8" s="28" customFormat="1" ht="11.4" customHeight="1" x14ac:dyDescent="0.2">
      <c r="A6027" s="30" t="s">
        <v>18846</v>
      </c>
      <c r="B6027" s="29" t="s">
        <v>4117</v>
      </c>
      <c r="C6027" s="29" t="s">
        <v>4134</v>
      </c>
      <c r="D6027" s="29" t="s">
        <v>30983</v>
      </c>
      <c r="E6027" s="29" t="s">
        <v>30983</v>
      </c>
      <c r="F6027" s="29" t="s">
        <v>18845</v>
      </c>
      <c r="G6027" s="31">
        <v>8763.6</v>
      </c>
      <c r="H6027" s="32">
        <v>45404</v>
      </c>
    </row>
    <row r="6028" spans="1:8" s="28" customFormat="1" ht="11.4" customHeight="1" x14ac:dyDescent="0.2">
      <c r="A6028" s="30" t="s">
        <v>18848</v>
      </c>
      <c r="B6028" s="29" t="s">
        <v>4117</v>
      </c>
      <c r="C6028" s="29" t="s">
        <v>4015</v>
      </c>
      <c r="D6028" s="29" t="s">
        <v>30983</v>
      </c>
      <c r="E6028" s="29" t="s">
        <v>30983</v>
      </c>
      <c r="F6028" s="29" t="s">
        <v>18847</v>
      </c>
      <c r="G6028" s="31">
        <v>6448.08</v>
      </c>
      <c r="H6028" s="32">
        <v>45404</v>
      </c>
    </row>
    <row r="6029" spans="1:8" s="28" customFormat="1" ht="11.4" customHeight="1" x14ac:dyDescent="0.2">
      <c r="A6029" s="30" t="s">
        <v>18850</v>
      </c>
      <c r="B6029" s="29" t="s">
        <v>4119</v>
      </c>
      <c r="C6029" s="29" t="s">
        <v>18851</v>
      </c>
      <c r="D6029" s="29" t="s">
        <v>30983</v>
      </c>
      <c r="E6029" s="29" t="s">
        <v>30983</v>
      </c>
      <c r="F6029" s="29" t="s">
        <v>18849</v>
      </c>
      <c r="G6029" s="31">
        <v>3385.7</v>
      </c>
      <c r="H6029" s="32">
        <v>45404</v>
      </c>
    </row>
    <row r="6030" spans="1:8" s="28" customFormat="1" ht="11.4" customHeight="1" x14ac:dyDescent="0.2">
      <c r="A6030" s="30" t="s">
        <v>18853</v>
      </c>
      <c r="B6030" s="29" t="s">
        <v>4119</v>
      </c>
      <c r="C6030" s="29" t="s">
        <v>18851</v>
      </c>
      <c r="D6030" s="29" t="s">
        <v>30983</v>
      </c>
      <c r="E6030" s="29" t="s">
        <v>30983</v>
      </c>
      <c r="F6030" s="29" t="s">
        <v>18852</v>
      </c>
      <c r="G6030" s="31">
        <v>7477.2</v>
      </c>
      <c r="H6030" s="32">
        <v>45404</v>
      </c>
    </row>
    <row r="6031" spans="1:8" s="28" customFormat="1" ht="11.4" customHeight="1" x14ac:dyDescent="0.2">
      <c r="A6031" s="30" t="s">
        <v>18855</v>
      </c>
      <c r="B6031" s="29" t="s">
        <v>4119</v>
      </c>
      <c r="C6031" s="29" t="s">
        <v>18851</v>
      </c>
      <c r="D6031" s="29" t="s">
        <v>30983</v>
      </c>
      <c r="E6031" s="29" t="s">
        <v>30983</v>
      </c>
      <c r="F6031" s="29" t="s">
        <v>18854</v>
      </c>
      <c r="G6031" s="31">
        <v>9323.7199999999993</v>
      </c>
      <c r="H6031" s="32">
        <v>45404</v>
      </c>
    </row>
    <row r="6032" spans="1:8" s="28" customFormat="1" ht="11.4" customHeight="1" x14ac:dyDescent="0.2">
      <c r="A6032" s="30" t="s">
        <v>18856</v>
      </c>
      <c r="B6032" s="29" t="s">
        <v>4119</v>
      </c>
      <c r="C6032" s="29" t="s">
        <v>4120</v>
      </c>
      <c r="D6032" s="29" t="s">
        <v>30983</v>
      </c>
      <c r="E6032" s="29" t="s">
        <v>30983</v>
      </c>
      <c r="F6032" s="29" t="s">
        <v>1689</v>
      </c>
      <c r="G6032" s="31">
        <v>1394.29</v>
      </c>
      <c r="H6032" s="32">
        <v>45404</v>
      </c>
    </row>
    <row r="6033" spans="1:8" s="28" customFormat="1" ht="11.4" customHeight="1" x14ac:dyDescent="0.2">
      <c r="A6033" s="30" t="s">
        <v>18858</v>
      </c>
      <c r="B6033" s="29" t="s">
        <v>4119</v>
      </c>
      <c r="C6033" s="29" t="s">
        <v>4017</v>
      </c>
      <c r="D6033" s="29" t="s">
        <v>30983</v>
      </c>
      <c r="E6033" s="29" t="s">
        <v>30983</v>
      </c>
      <c r="F6033" s="29" t="s">
        <v>18857</v>
      </c>
      <c r="G6033" s="31">
        <v>11733.04</v>
      </c>
      <c r="H6033" s="32">
        <v>45384</v>
      </c>
    </row>
    <row r="6034" spans="1:8" s="28" customFormat="1" ht="11.4" customHeight="1" x14ac:dyDescent="0.2">
      <c r="A6034" s="30" t="s">
        <v>18860</v>
      </c>
      <c r="B6034" s="29" t="s">
        <v>4119</v>
      </c>
      <c r="C6034" s="29" t="s">
        <v>4017</v>
      </c>
      <c r="D6034" s="29" t="s">
        <v>30983</v>
      </c>
      <c r="E6034" s="29" t="s">
        <v>30983</v>
      </c>
      <c r="F6034" s="29" t="s">
        <v>18859</v>
      </c>
      <c r="G6034" s="31">
        <v>5014.28</v>
      </c>
      <c r="H6034" s="32">
        <v>45404</v>
      </c>
    </row>
    <row r="6035" spans="1:8" s="28" customFormat="1" ht="11.4" customHeight="1" x14ac:dyDescent="0.2">
      <c r="A6035" s="30" t="s">
        <v>18862</v>
      </c>
      <c r="B6035" s="29" t="s">
        <v>4119</v>
      </c>
      <c r="C6035" s="29" t="s">
        <v>4017</v>
      </c>
      <c r="D6035" s="29" t="s">
        <v>30983</v>
      </c>
      <c r="E6035" s="29" t="s">
        <v>30983</v>
      </c>
      <c r="F6035" s="29" t="s">
        <v>18861</v>
      </c>
      <c r="G6035" s="31">
        <v>10698.56</v>
      </c>
      <c r="H6035" s="32">
        <v>45404</v>
      </c>
    </row>
    <row r="6036" spans="1:8" s="28" customFormat="1" ht="11.4" customHeight="1" x14ac:dyDescent="0.2">
      <c r="A6036" s="30" t="s">
        <v>18864</v>
      </c>
      <c r="B6036" s="29" t="s">
        <v>4119</v>
      </c>
      <c r="C6036" s="29" t="s">
        <v>4050</v>
      </c>
      <c r="D6036" s="29" t="s">
        <v>30983</v>
      </c>
      <c r="E6036" s="29" t="s">
        <v>30983</v>
      </c>
      <c r="F6036" s="29" t="s">
        <v>18863</v>
      </c>
      <c r="G6036" s="31">
        <v>11172.92</v>
      </c>
      <c r="H6036" s="32">
        <v>45404</v>
      </c>
    </row>
    <row r="6037" spans="1:8" s="28" customFormat="1" ht="11.4" customHeight="1" x14ac:dyDescent="0.2">
      <c r="A6037" s="30" t="s">
        <v>18866</v>
      </c>
      <c r="B6037" s="29" t="s">
        <v>4119</v>
      </c>
      <c r="C6037" s="29" t="s">
        <v>4050</v>
      </c>
      <c r="D6037" s="29" t="s">
        <v>30983</v>
      </c>
      <c r="E6037" s="29" t="s">
        <v>30983</v>
      </c>
      <c r="F6037" s="29" t="s">
        <v>18865</v>
      </c>
      <c r="G6037" s="31">
        <v>6533.84</v>
      </c>
      <c r="H6037" s="32">
        <v>45404</v>
      </c>
    </row>
    <row r="6038" spans="1:8" s="28" customFormat="1" ht="11.4" customHeight="1" x14ac:dyDescent="0.2">
      <c r="A6038" s="30" t="s">
        <v>18867</v>
      </c>
      <c r="B6038" s="29" t="s">
        <v>4119</v>
      </c>
      <c r="C6038" s="29" t="s">
        <v>4122</v>
      </c>
      <c r="D6038" s="29" t="s">
        <v>30983</v>
      </c>
      <c r="E6038" s="29" t="s">
        <v>30983</v>
      </c>
      <c r="F6038" s="29" t="s">
        <v>1691</v>
      </c>
      <c r="G6038" s="31">
        <v>1378.06</v>
      </c>
      <c r="H6038" s="32">
        <v>45404</v>
      </c>
    </row>
    <row r="6039" spans="1:8" s="28" customFormat="1" ht="11.4" customHeight="1" x14ac:dyDescent="0.2">
      <c r="A6039" s="30" t="s">
        <v>18869</v>
      </c>
      <c r="B6039" s="29" t="s">
        <v>4119</v>
      </c>
      <c r="C6039" s="29" t="s">
        <v>18870</v>
      </c>
      <c r="D6039" s="29" t="s">
        <v>30983</v>
      </c>
      <c r="E6039" s="29" t="s">
        <v>30983</v>
      </c>
      <c r="F6039" s="29" t="s">
        <v>18868</v>
      </c>
      <c r="G6039" s="31">
        <v>4636.3999999999996</v>
      </c>
      <c r="H6039" s="32">
        <v>45404</v>
      </c>
    </row>
    <row r="6040" spans="1:8" s="28" customFormat="1" ht="11.4" customHeight="1" x14ac:dyDescent="0.2">
      <c r="A6040" s="30" t="s">
        <v>18872</v>
      </c>
      <c r="B6040" s="29" t="s">
        <v>4119</v>
      </c>
      <c r="C6040" s="29" t="s">
        <v>4330</v>
      </c>
      <c r="D6040" s="29" t="s">
        <v>30983</v>
      </c>
      <c r="E6040" s="29" t="s">
        <v>30983</v>
      </c>
      <c r="F6040" s="29" t="s">
        <v>18871</v>
      </c>
      <c r="G6040" s="31">
        <v>5526.16</v>
      </c>
      <c r="H6040" s="32">
        <v>45404</v>
      </c>
    </row>
    <row r="6041" spans="1:8" s="28" customFormat="1" ht="11.4" customHeight="1" x14ac:dyDescent="0.2">
      <c r="A6041" s="30" t="s">
        <v>18874</v>
      </c>
      <c r="B6041" s="29" t="s">
        <v>4119</v>
      </c>
      <c r="C6041" s="29" t="s">
        <v>4018</v>
      </c>
      <c r="D6041" s="29" t="s">
        <v>30983</v>
      </c>
      <c r="E6041" s="29" t="s">
        <v>30983</v>
      </c>
      <c r="F6041" s="29" t="s">
        <v>18873</v>
      </c>
      <c r="G6041" s="31">
        <v>994.64</v>
      </c>
      <c r="H6041" s="32">
        <v>45404</v>
      </c>
    </row>
    <row r="6042" spans="1:8" s="28" customFormat="1" ht="11.4" customHeight="1" x14ac:dyDescent="0.2">
      <c r="A6042" s="30" t="s">
        <v>18876</v>
      </c>
      <c r="B6042" s="29" t="s">
        <v>4119</v>
      </c>
      <c r="C6042" s="29" t="s">
        <v>4217</v>
      </c>
      <c r="D6042" s="29" t="s">
        <v>30983</v>
      </c>
      <c r="E6042" s="29" t="s">
        <v>30983</v>
      </c>
      <c r="F6042" s="29" t="s">
        <v>18875</v>
      </c>
      <c r="G6042" s="31">
        <v>6110.4</v>
      </c>
      <c r="H6042" s="32">
        <v>45404</v>
      </c>
    </row>
    <row r="6043" spans="1:8" s="28" customFormat="1" ht="11.4" customHeight="1" x14ac:dyDescent="0.2">
      <c r="A6043" s="30" t="s">
        <v>18878</v>
      </c>
      <c r="B6043" s="29" t="s">
        <v>4119</v>
      </c>
      <c r="C6043" s="29" t="s">
        <v>4767</v>
      </c>
      <c r="D6043" s="29" t="s">
        <v>30983</v>
      </c>
      <c r="E6043" s="29" t="s">
        <v>30983</v>
      </c>
      <c r="F6043" s="29" t="s">
        <v>18877</v>
      </c>
      <c r="G6043" s="31">
        <v>6107.72</v>
      </c>
      <c r="H6043" s="32">
        <v>45404</v>
      </c>
    </row>
    <row r="6044" spans="1:8" s="28" customFormat="1" ht="11.4" customHeight="1" x14ac:dyDescent="0.2">
      <c r="A6044" s="30" t="s">
        <v>18880</v>
      </c>
      <c r="B6044" s="29" t="s">
        <v>4119</v>
      </c>
      <c r="C6044" s="29" t="s">
        <v>4767</v>
      </c>
      <c r="D6044" s="29" t="s">
        <v>30983</v>
      </c>
      <c r="E6044" s="29" t="s">
        <v>30983</v>
      </c>
      <c r="F6044" s="29" t="s">
        <v>18879</v>
      </c>
      <c r="G6044" s="31">
        <v>8814.52</v>
      </c>
      <c r="H6044" s="32">
        <v>45404</v>
      </c>
    </row>
    <row r="6045" spans="1:8" s="28" customFormat="1" ht="11.4" customHeight="1" x14ac:dyDescent="0.2">
      <c r="A6045" s="30" t="s">
        <v>18882</v>
      </c>
      <c r="B6045" s="29" t="s">
        <v>4119</v>
      </c>
      <c r="C6045" s="29" t="s">
        <v>4767</v>
      </c>
      <c r="D6045" s="29" t="s">
        <v>30983</v>
      </c>
      <c r="E6045" s="29" t="s">
        <v>30983</v>
      </c>
      <c r="F6045" s="29" t="s">
        <v>18881</v>
      </c>
      <c r="G6045" s="31">
        <v>4068.24</v>
      </c>
      <c r="H6045" s="32">
        <v>45404</v>
      </c>
    </row>
    <row r="6046" spans="1:8" s="28" customFormat="1" ht="11.4" customHeight="1" x14ac:dyDescent="0.2">
      <c r="A6046" s="30" t="s">
        <v>18884</v>
      </c>
      <c r="B6046" s="29" t="s">
        <v>4119</v>
      </c>
      <c r="C6046" s="29" t="s">
        <v>18885</v>
      </c>
      <c r="D6046" s="29" t="s">
        <v>30983</v>
      </c>
      <c r="E6046" s="29" t="s">
        <v>30983</v>
      </c>
      <c r="F6046" s="29" t="s">
        <v>18883</v>
      </c>
      <c r="G6046" s="31">
        <v>1474</v>
      </c>
      <c r="H6046" s="32">
        <v>45404</v>
      </c>
    </row>
    <row r="6047" spans="1:8" s="28" customFormat="1" ht="11.4" customHeight="1" x14ac:dyDescent="0.2">
      <c r="A6047" s="30" t="s">
        <v>18887</v>
      </c>
      <c r="B6047" s="29" t="s">
        <v>4119</v>
      </c>
      <c r="C6047" s="29" t="s">
        <v>4123</v>
      </c>
      <c r="D6047" s="29" t="s">
        <v>30983</v>
      </c>
      <c r="E6047" s="29" t="s">
        <v>30983</v>
      </c>
      <c r="F6047" s="29" t="s">
        <v>18886</v>
      </c>
      <c r="G6047" s="31">
        <v>8012.32</v>
      </c>
      <c r="H6047" s="32">
        <v>45404</v>
      </c>
    </row>
    <row r="6048" spans="1:8" s="28" customFormat="1" ht="11.4" customHeight="1" x14ac:dyDescent="0.2">
      <c r="A6048" s="30" t="s">
        <v>18889</v>
      </c>
      <c r="B6048" s="29" t="s">
        <v>4119</v>
      </c>
      <c r="C6048" s="29" t="s">
        <v>4074</v>
      </c>
      <c r="D6048" s="29" t="s">
        <v>30983</v>
      </c>
      <c r="E6048" s="29" t="s">
        <v>30983</v>
      </c>
      <c r="F6048" s="29" t="s">
        <v>18888</v>
      </c>
      <c r="G6048" s="31">
        <v>10465.4</v>
      </c>
      <c r="H6048" s="32">
        <v>45404</v>
      </c>
    </row>
    <row r="6049" spans="1:8" s="28" customFormat="1" ht="11.4" customHeight="1" x14ac:dyDescent="0.2">
      <c r="A6049" s="30" t="s">
        <v>18891</v>
      </c>
      <c r="B6049" s="29" t="s">
        <v>4119</v>
      </c>
      <c r="C6049" s="29" t="s">
        <v>4074</v>
      </c>
      <c r="D6049" s="29" t="s">
        <v>30983</v>
      </c>
      <c r="E6049" s="29" t="s">
        <v>30983</v>
      </c>
      <c r="F6049" s="29" t="s">
        <v>18890</v>
      </c>
      <c r="G6049" s="31">
        <v>9991.0400000000009</v>
      </c>
      <c r="H6049" s="32">
        <v>45404</v>
      </c>
    </row>
    <row r="6050" spans="1:8" s="28" customFormat="1" ht="11.4" customHeight="1" x14ac:dyDescent="0.2">
      <c r="A6050" s="30" t="s">
        <v>18892</v>
      </c>
      <c r="B6050" s="29" t="s">
        <v>4119</v>
      </c>
      <c r="C6050" s="29" t="s">
        <v>4124</v>
      </c>
      <c r="D6050" s="29" t="s">
        <v>30983</v>
      </c>
      <c r="E6050" s="29" t="s">
        <v>30983</v>
      </c>
      <c r="F6050" s="29" t="s">
        <v>1693</v>
      </c>
      <c r="G6050" s="31">
        <v>2224.7600000000002</v>
      </c>
      <c r="H6050" s="32">
        <v>45404</v>
      </c>
    </row>
    <row r="6051" spans="1:8" s="28" customFormat="1" ht="11.4" customHeight="1" x14ac:dyDescent="0.2">
      <c r="A6051" s="30" t="s">
        <v>18894</v>
      </c>
      <c r="B6051" s="29" t="s">
        <v>4119</v>
      </c>
      <c r="C6051" s="29" t="s">
        <v>4034</v>
      </c>
      <c r="D6051" s="29" t="s">
        <v>30983</v>
      </c>
      <c r="E6051" s="29" t="s">
        <v>30983</v>
      </c>
      <c r="F6051" s="29" t="s">
        <v>18893</v>
      </c>
      <c r="G6051" s="31">
        <v>1721.36</v>
      </c>
      <c r="H6051" s="32">
        <v>45404</v>
      </c>
    </row>
    <row r="6052" spans="1:8" s="28" customFormat="1" ht="11.4" customHeight="1" x14ac:dyDescent="0.2">
      <c r="A6052" s="30" t="s">
        <v>18896</v>
      </c>
      <c r="B6052" s="29" t="s">
        <v>4119</v>
      </c>
      <c r="C6052" s="29" t="s">
        <v>18897</v>
      </c>
      <c r="D6052" s="29" t="s">
        <v>30983</v>
      </c>
      <c r="E6052" s="29" t="s">
        <v>30983</v>
      </c>
      <c r="F6052" s="29" t="s">
        <v>18895</v>
      </c>
      <c r="G6052" s="31">
        <v>6338.2</v>
      </c>
      <c r="H6052" s="32">
        <v>45404</v>
      </c>
    </row>
    <row r="6053" spans="1:8" s="28" customFormat="1" ht="11.4" customHeight="1" x14ac:dyDescent="0.2">
      <c r="A6053" s="30" t="s">
        <v>18899</v>
      </c>
      <c r="B6053" s="29" t="s">
        <v>4119</v>
      </c>
      <c r="C6053" s="29" t="s">
        <v>4224</v>
      </c>
      <c r="D6053" s="29" t="s">
        <v>30983</v>
      </c>
      <c r="E6053" s="29" t="s">
        <v>30983</v>
      </c>
      <c r="F6053" s="29" t="s">
        <v>18898</v>
      </c>
      <c r="G6053" s="31">
        <v>7289.6</v>
      </c>
      <c r="H6053" s="32">
        <v>45404</v>
      </c>
    </row>
    <row r="6054" spans="1:8" s="28" customFormat="1" ht="11.4" customHeight="1" x14ac:dyDescent="0.2">
      <c r="A6054" s="30" t="s">
        <v>18901</v>
      </c>
      <c r="B6054" s="29" t="s">
        <v>4119</v>
      </c>
      <c r="C6054" s="29" t="s">
        <v>4007</v>
      </c>
      <c r="D6054" s="29" t="s">
        <v>30983</v>
      </c>
      <c r="E6054" s="29" t="s">
        <v>30983</v>
      </c>
      <c r="F6054" s="29" t="s">
        <v>18900</v>
      </c>
      <c r="G6054" s="31">
        <v>8844</v>
      </c>
      <c r="H6054" s="32">
        <v>45404</v>
      </c>
    </row>
    <row r="6055" spans="1:8" s="28" customFormat="1" ht="11.4" customHeight="1" x14ac:dyDescent="0.2">
      <c r="A6055" s="30" t="s">
        <v>18903</v>
      </c>
      <c r="B6055" s="29" t="s">
        <v>4119</v>
      </c>
      <c r="C6055" s="29" t="s">
        <v>4024</v>
      </c>
      <c r="D6055" s="29" t="s">
        <v>30983</v>
      </c>
      <c r="E6055" s="29" t="s">
        <v>30983</v>
      </c>
      <c r="F6055" s="29" t="s">
        <v>18902</v>
      </c>
      <c r="G6055" s="31">
        <v>9149.52</v>
      </c>
      <c r="H6055" s="32">
        <v>45404</v>
      </c>
    </row>
    <row r="6056" spans="1:8" s="28" customFormat="1" ht="11.4" customHeight="1" x14ac:dyDescent="0.2">
      <c r="A6056" s="30" t="s">
        <v>18905</v>
      </c>
      <c r="B6056" s="29" t="s">
        <v>4119</v>
      </c>
      <c r="C6056" s="29" t="s">
        <v>4042</v>
      </c>
      <c r="D6056" s="29" t="s">
        <v>30983</v>
      </c>
      <c r="E6056" s="29" t="s">
        <v>30983</v>
      </c>
      <c r="F6056" s="29" t="s">
        <v>18904</v>
      </c>
      <c r="G6056" s="31">
        <v>5368.48</v>
      </c>
      <c r="H6056" s="32">
        <v>45384</v>
      </c>
    </row>
    <row r="6057" spans="1:8" s="28" customFormat="1" ht="11.4" customHeight="1" x14ac:dyDescent="0.2">
      <c r="A6057" s="30" t="s">
        <v>18907</v>
      </c>
      <c r="B6057" s="29" t="s">
        <v>4119</v>
      </c>
      <c r="C6057" s="29" t="s">
        <v>4042</v>
      </c>
      <c r="D6057" s="29" t="s">
        <v>30983</v>
      </c>
      <c r="E6057" s="29" t="s">
        <v>30983</v>
      </c>
      <c r="F6057" s="29" t="s">
        <v>18906</v>
      </c>
      <c r="G6057" s="31">
        <v>5083.96</v>
      </c>
      <c r="H6057" s="32">
        <v>45404</v>
      </c>
    </row>
    <row r="6058" spans="1:8" s="28" customFormat="1" ht="11.4" customHeight="1" x14ac:dyDescent="0.2">
      <c r="A6058" s="30" t="s">
        <v>18909</v>
      </c>
      <c r="B6058" s="29" t="s">
        <v>4119</v>
      </c>
      <c r="C6058" s="29" t="s">
        <v>4026</v>
      </c>
      <c r="D6058" s="29" t="s">
        <v>30983</v>
      </c>
      <c r="E6058" s="29" t="s">
        <v>30983</v>
      </c>
      <c r="F6058" s="29" t="s">
        <v>18908</v>
      </c>
      <c r="G6058" s="31">
        <v>4523.84</v>
      </c>
      <c r="H6058" s="32">
        <v>45404</v>
      </c>
    </row>
    <row r="6059" spans="1:8" s="28" customFormat="1" ht="11.4" customHeight="1" x14ac:dyDescent="0.2">
      <c r="A6059" s="30" t="s">
        <v>18911</v>
      </c>
      <c r="B6059" s="29" t="s">
        <v>4119</v>
      </c>
      <c r="C6059" s="29" t="s">
        <v>4026</v>
      </c>
      <c r="D6059" s="29" t="s">
        <v>30983</v>
      </c>
      <c r="E6059" s="29" t="s">
        <v>30983</v>
      </c>
      <c r="F6059" s="29" t="s">
        <v>18910</v>
      </c>
      <c r="G6059" s="31">
        <v>7710.36</v>
      </c>
      <c r="H6059" s="32">
        <v>45404</v>
      </c>
    </row>
    <row r="6060" spans="1:8" s="28" customFormat="1" ht="11.4" customHeight="1" x14ac:dyDescent="0.2">
      <c r="A6060" s="30" t="s">
        <v>18913</v>
      </c>
      <c r="B6060" s="29" t="s">
        <v>4119</v>
      </c>
      <c r="C6060" s="29" t="s">
        <v>4026</v>
      </c>
      <c r="D6060" s="29" t="s">
        <v>30983</v>
      </c>
      <c r="E6060" s="29" t="s">
        <v>30983</v>
      </c>
      <c r="F6060" s="29" t="s">
        <v>18912</v>
      </c>
      <c r="G6060" s="31">
        <v>6016.6</v>
      </c>
      <c r="H6060" s="32">
        <v>45404</v>
      </c>
    </row>
    <row r="6061" spans="1:8" s="28" customFormat="1" ht="11.4" customHeight="1" x14ac:dyDescent="0.2">
      <c r="A6061" s="30" t="s">
        <v>18915</v>
      </c>
      <c r="B6061" s="29" t="s">
        <v>4119</v>
      </c>
      <c r="C6061" s="29" t="s">
        <v>4026</v>
      </c>
      <c r="D6061" s="29" t="s">
        <v>30983</v>
      </c>
      <c r="E6061" s="29" t="s">
        <v>30983</v>
      </c>
      <c r="F6061" s="29" t="s">
        <v>18914</v>
      </c>
      <c r="G6061" s="31">
        <v>2030.2</v>
      </c>
      <c r="H6061" s="32">
        <v>45404</v>
      </c>
    </row>
    <row r="6062" spans="1:8" s="28" customFormat="1" ht="11.4" customHeight="1" x14ac:dyDescent="0.2">
      <c r="A6062" s="30" t="s">
        <v>18917</v>
      </c>
      <c r="B6062" s="29" t="s">
        <v>4119</v>
      </c>
      <c r="C6062" s="29" t="s">
        <v>18918</v>
      </c>
      <c r="D6062" s="29" t="s">
        <v>30983</v>
      </c>
      <c r="E6062" s="29" t="s">
        <v>30983</v>
      </c>
      <c r="F6062" s="29" t="s">
        <v>18916</v>
      </c>
      <c r="G6062" s="31">
        <v>2695.36</v>
      </c>
      <c r="H6062" s="32">
        <v>45404</v>
      </c>
    </row>
    <row r="6063" spans="1:8" s="28" customFormat="1" ht="11.4" customHeight="1" x14ac:dyDescent="0.2">
      <c r="A6063" s="30" t="s">
        <v>18920</v>
      </c>
      <c r="B6063" s="29" t="s">
        <v>4119</v>
      </c>
      <c r="C6063" s="29" t="s">
        <v>4986</v>
      </c>
      <c r="D6063" s="29" t="s">
        <v>30983</v>
      </c>
      <c r="E6063" s="29" t="s">
        <v>30983</v>
      </c>
      <c r="F6063" s="29" t="s">
        <v>18919</v>
      </c>
      <c r="G6063" s="31">
        <v>2066.2800000000002</v>
      </c>
      <c r="H6063" s="32">
        <v>45404</v>
      </c>
    </row>
    <row r="6064" spans="1:8" s="28" customFormat="1" ht="11.4" customHeight="1" x14ac:dyDescent="0.2">
      <c r="A6064" s="30" t="s">
        <v>18922</v>
      </c>
      <c r="B6064" s="29" t="s">
        <v>4119</v>
      </c>
      <c r="C6064" s="29" t="s">
        <v>18923</v>
      </c>
      <c r="D6064" s="29" t="s">
        <v>30983</v>
      </c>
      <c r="E6064" s="29" t="s">
        <v>30983</v>
      </c>
      <c r="F6064" s="29" t="s">
        <v>18921</v>
      </c>
      <c r="G6064" s="31">
        <v>5957.64</v>
      </c>
      <c r="H6064" s="32">
        <v>45404</v>
      </c>
    </row>
    <row r="6065" spans="1:8" s="28" customFormat="1" ht="11.4" customHeight="1" x14ac:dyDescent="0.2">
      <c r="A6065" s="30" t="s">
        <v>18925</v>
      </c>
      <c r="B6065" s="29" t="s">
        <v>4119</v>
      </c>
      <c r="C6065" s="29" t="s">
        <v>4183</v>
      </c>
      <c r="D6065" s="29" t="s">
        <v>30983</v>
      </c>
      <c r="E6065" s="29" t="s">
        <v>30983</v>
      </c>
      <c r="F6065" s="29" t="s">
        <v>18924</v>
      </c>
      <c r="G6065" s="31">
        <v>5788.8</v>
      </c>
      <c r="H6065" s="32">
        <v>45404</v>
      </c>
    </row>
    <row r="6066" spans="1:8" s="28" customFormat="1" ht="11.4" customHeight="1" x14ac:dyDescent="0.2">
      <c r="A6066" s="30" t="s">
        <v>18927</v>
      </c>
      <c r="B6066" s="29" t="s">
        <v>4119</v>
      </c>
      <c r="C6066" s="29" t="s">
        <v>18928</v>
      </c>
      <c r="D6066" s="29" t="s">
        <v>30983</v>
      </c>
      <c r="E6066" s="29" t="s">
        <v>30983</v>
      </c>
      <c r="F6066" s="29" t="s">
        <v>18926</v>
      </c>
      <c r="G6066" s="31">
        <v>2639.36</v>
      </c>
      <c r="H6066" s="32">
        <v>45384</v>
      </c>
    </row>
    <row r="6067" spans="1:8" s="28" customFormat="1" ht="11.4" customHeight="1" x14ac:dyDescent="0.2">
      <c r="A6067" s="30" t="s">
        <v>18930</v>
      </c>
      <c r="B6067" s="29" t="s">
        <v>4119</v>
      </c>
      <c r="C6067" s="29" t="s">
        <v>4503</v>
      </c>
      <c r="D6067" s="29" t="s">
        <v>30983</v>
      </c>
      <c r="E6067" s="29" t="s">
        <v>30983</v>
      </c>
      <c r="F6067" s="29" t="s">
        <v>18929</v>
      </c>
      <c r="G6067" s="31">
        <v>1581.2</v>
      </c>
      <c r="H6067" s="32">
        <v>45404</v>
      </c>
    </row>
    <row r="6068" spans="1:8" s="28" customFormat="1" ht="11.4" customHeight="1" x14ac:dyDescent="0.2">
      <c r="A6068" s="30" t="s">
        <v>18932</v>
      </c>
      <c r="B6068" s="29" t="s">
        <v>4119</v>
      </c>
      <c r="C6068" s="29" t="s">
        <v>4126</v>
      </c>
      <c r="D6068" s="29" t="s">
        <v>30983</v>
      </c>
      <c r="E6068" s="29" t="s">
        <v>30983</v>
      </c>
      <c r="F6068" s="29" t="s">
        <v>18931</v>
      </c>
      <c r="G6068" s="31">
        <v>1326.6</v>
      </c>
      <c r="H6068" s="32">
        <v>45404</v>
      </c>
    </row>
    <row r="6069" spans="1:8" s="28" customFormat="1" ht="11.4" customHeight="1" x14ac:dyDescent="0.2">
      <c r="A6069" s="30" t="s">
        <v>18934</v>
      </c>
      <c r="B6069" s="29" t="s">
        <v>4119</v>
      </c>
      <c r="C6069" s="29" t="s">
        <v>4126</v>
      </c>
      <c r="D6069" s="29" t="s">
        <v>30983</v>
      </c>
      <c r="E6069" s="29" t="s">
        <v>30983</v>
      </c>
      <c r="F6069" s="29" t="s">
        <v>18933</v>
      </c>
      <c r="G6069" s="31">
        <v>876.36</v>
      </c>
      <c r="H6069" s="32">
        <v>45404</v>
      </c>
    </row>
    <row r="6070" spans="1:8" s="28" customFormat="1" ht="11.4" customHeight="1" x14ac:dyDescent="0.2">
      <c r="A6070" s="30" t="s">
        <v>18936</v>
      </c>
      <c r="B6070" s="29" t="s">
        <v>4119</v>
      </c>
      <c r="C6070" s="29" t="s">
        <v>4126</v>
      </c>
      <c r="D6070" s="29" t="s">
        <v>30983</v>
      </c>
      <c r="E6070" s="29" t="s">
        <v>30983</v>
      </c>
      <c r="F6070" s="29" t="s">
        <v>18935</v>
      </c>
      <c r="G6070" s="31">
        <v>1096.1199999999999</v>
      </c>
      <c r="H6070" s="32">
        <v>45384</v>
      </c>
    </row>
    <row r="6071" spans="1:8" s="28" customFormat="1" ht="11.4" customHeight="1" x14ac:dyDescent="0.2">
      <c r="A6071" s="30" t="s">
        <v>18938</v>
      </c>
      <c r="B6071" s="29" t="s">
        <v>4119</v>
      </c>
      <c r="C6071" s="29" t="s">
        <v>4126</v>
      </c>
      <c r="D6071" s="29" t="s">
        <v>30983</v>
      </c>
      <c r="E6071" s="29" t="s">
        <v>30983</v>
      </c>
      <c r="F6071" s="29" t="s">
        <v>18937</v>
      </c>
      <c r="G6071" s="31">
        <v>3172.24</v>
      </c>
      <c r="H6071" s="32">
        <v>45394</v>
      </c>
    </row>
    <row r="6072" spans="1:8" s="28" customFormat="1" ht="11.4" customHeight="1" x14ac:dyDescent="0.2">
      <c r="A6072" s="30" t="s">
        <v>18940</v>
      </c>
      <c r="B6072" s="29" t="s">
        <v>4119</v>
      </c>
      <c r="C6072" s="29" t="s">
        <v>4623</v>
      </c>
      <c r="D6072" s="29" t="s">
        <v>30983</v>
      </c>
      <c r="E6072" s="29" t="s">
        <v>30983</v>
      </c>
      <c r="F6072" s="29" t="s">
        <v>18939</v>
      </c>
      <c r="G6072" s="31">
        <v>11314.96</v>
      </c>
      <c r="H6072" s="32">
        <v>45404</v>
      </c>
    </row>
    <row r="6073" spans="1:8" s="28" customFormat="1" ht="11.4" customHeight="1" x14ac:dyDescent="0.2">
      <c r="A6073" s="30" t="s">
        <v>18942</v>
      </c>
      <c r="B6073" s="29" t="s">
        <v>4119</v>
      </c>
      <c r="C6073" s="29" t="s">
        <v>4623</v>
      </c>
      <c r="D6073" s="29" t="s">
        <v>30983</v>
      </c>
      <c r="E6073" s="29" t="s">
        <v>30983</v>
      </c>
      <c r="F6073" s="29" t="s">
        <v>18941</v>
      </c>
      <c r="G6073" s="31">
        <v>12802.36</v>
      </c>
      <c r="H6073" s="32">
        <v>45404</v>
      </c>
    </row>
    <row r="6074" spans="1:8" s="28" customFormat="1" ht="11.4" customHeight="1" x14ac:dyDescent="0.2">
      <c r="A6074" s="30" t="s">
        <v>18944</v>
      </c>
      <c r="B6074" s="29" t="s">
        <v>4119</v>
      </c>
      <c r="C6074" s="29" t="s">
        <v>4623</v>
      </c>
      <c r="D6074" s="29" t="s">
        <v>30983</v>
      </c>
      <c r="E6074" s="29" t="s">
        <v>30983</v>
      </c>
      <c r="F6074" s="29" t="s">
        <v>18943</v>
      </c>
      <c r="G6074" s="31">
        <v>6488.28</v>
      </c>
      <c r="H6074" s="32">
        <v>45404</v>
      </c>
    </row>
    <row r="6075" spans="1:8" s="28" customFormat="1" ht="11.4" customHeight="1" x14ac:dyDescent="0.2">
      <c r="A6075" s="30" t="s">
        <v>18946</v>
      </c>
      <c r="B6075" s="29" t="s">
        <v>4119</v>
      </c>
      <c r="C6075" s="29" t="s">
        <v>4623</v>
      </c>
      <c r="D6075" s="29" t="s">
        <v>30983</v>
      </c>
      <c r="E6075" s="29" t="s">
        <v>30983</v>
      </c>
      <c r="F6075" s="29" t="s">
        <v>18945</v>
      </c>
      <c r="G6075" s="31">
        <v>5976.4</v>
      </c>
      <c r="H6075" s="32">
        <v>45404</v>
      </c>
    </row>
    <row r="6076" spans="1:8" s="28" customFormat="1" ht="11.4" customHeight="1" x14ac:dyDescent="0.2">
      <c r="A6076" s="30" t="s">
        <v>18948</v>
      </c>
      <c r="B6076" s="29" t="s">
        <v>4119</v>
      </c>
      <c r="C6076" s="29" t="s">
        <v>5025</v>
      </c>
      <c r="D6076" s="29" t="s">
        <v>30983</v>
      </c>
      <c r="E6076" s="29" t="s">
        <v>30983</v>
      </c>
      <c r="F6076" s="29" t="s">
        <v>18947</v>
      </c>
      <c r="G6076" s="31">
        <v>7388.76</v>
      </c>
      <c r="H6076" s="32">
        <v>45384</v>
      </c>
    </row>
    <row r="6077" spans="1:8" s="28" customFormat="1" ht="11.4" customHeight="1" x14ac:dyDescent="0.2">
      <c r="A6077" s="30" t="s">
        <v>18950</v>
      </c>
      <c r="B6077" s="29" t="s">
        <v>4119</v>
      </c>
      <c r="C6077" s="29" t="s">
        <v>5025</v>
      </c>
      <c r="D6077" s="29" t="s">
        <v>30983</v>
      </c>
      <c r="E6077" s="29" t="s">
        <v>30983</v>
      </c>
      <c r="F6077" s="29" t="s">
        <v>18949</v>
      </c>
      <c r="G6077" s="31">
        <v>7514.72</v>
      </c>
      <c r="H6077" s="32">
        <v>45404</v>
      </c>
    </row>
    <row r="6078" spans="1:8" s="28" customFormat="1" ht="11.4" customHeight="1" x14ac:dyDescent="0.2">
      <c r="A6078" s="30" t="s">
        <v>18952</v>
      </c>
      <c r="B6078" s="29" t="s">
        <v>4119</v>
      </c>
      <c r="C6078" s="29" t="s">
        <v>4032</v>
      </c>
      <c r="D6078" s="29" t="s">
        <v>30983</v>
      </c>
      <c r="E6078" s="29" t="s">
        <v>30983</v>
      </c>
      <c r="F6078" s="29" t="s">
        <v>18951</v>
      </c>
      <c r="G6078" s="31">
        <v>5255.48</v>
      </c>
      <c r="H6078" s="32">
        <v>45404</v>
      </c>
    </row>
    <row r="6079" spans="1:8" s="28" customFormat="1" ht="11.4" customHeight="1" x14ac:dyDescent="0.2">
      <c r="A6079" s="30" t="s">
        <v>18954</v>
      </c>
      <c r="B6079" s="29" t="s">
        <v>4119</v>
      </c>
      <c r="C6079" s="29" t="s">
        <v>4190</v>
      </c>
      <c r="D6079" s="29" t="s">
        <v>30983</v>
      </c>
      <c r="E6079" s="29" t="s">
        <v>30983</v>
      </c>
      <c r="F6079" s="29" t="s">
        <v>18953</v>
      </c>
      <c r="G6079" s="31">
        <v>3067.16</v>
      </c>
      <c r="H6079" s="32">
        <v>45404</v>
      </c>
    </row>
    <row r="6080" spans="1:8" s="28" customFormat="1" ht="11.4" customHeight="1" x14ac:dyDescent="0.2">
      <c r="A6080" s="30" t="s">
        <v>18956</v>
      </c>
      <c r="B6080" s="29" t="s">
        <v>4119</v>
      </c>
      <c r="C6080" s="29" t="s">
        <v>4721</v>
      </c>
      <c r="D6080" s="29" t="s">
        <v>30983</v>
      </c>
      <c r="E6080" s="29" t="s">
        <v>30983</v>
      </c>
      <c r="F6080" s="29" t="s">
        <v>18955</v>
      </c>
      <c r="G6080" s="31">
        <v>5070.5600000000004</v>
      </c>
      <c r="H6080" s="32">
        <v>45404</v>
      </c>
    </row>
    <row r="6081" spans="1:8" s="28" customFormat="1" ht="11.4" customHeight="1" x14ac:dyDescent="0.2">
      <c r="A6081" s="30" t="s">
        <v>18958</v>
      </c>
      <c r="B6081" s="29" t="s">
        <v>4119</v>
      </c>
      <c r="C6081" s="29" t="s">
        <v>18959</v>
      </c>
      <c r="D6081" s="29" t="s">
        <v>30983</v>
      </c>
      <c r="E6081" s="29" t="s">
        <v>30983</v>
      </c>
      <c r="F6081" s="29" t="s">
        <v>18957</v>
      </c>
      <c r="G6081" s="31">
        <v>2430.7600000000002</v>
      </c>
      <c r="H6081" s="32">
        <v>45443</v>
      </c>
    </row>
    <row r="6082" spans="1:8" s="28" customFormat="1" ht="11.4" customHeight="1" x14ac:dyDescent="0.2">
      <c r="A6082" s="30" t="s">
        <v>18961</v>
      </c>
      <c r="B6082" s="29" t="s">
        <v>4119</v>
      </c>
      <c r="C6082" s="29" t="s">
        <v>18959</v>
      </c>
      <c r="D6082" s="29" t="s">
        <v>30983</v>
      </c>
      <c r="E6082" s="29" t="s">
        <v>30983</v>
      </c>
      <c r="F6082" s="29" t="s">
        <v>18960</v>
      </c>
      <c r="G6082" s="31">
        <v>9548.84</v>
      </c>
      <c r="H6082" s="32">
        <v>45404</v>
      </c>
    </row>
    <row r="6083" spans="1:8" s="28" customFormat="1" ht="11.4" customHeight="1" x14ac:dyDescent="0.2">
      <c r="A6083" s="30" t="s">
        <v>18963</v>
      </c>
      <c r="B6083" s="29" t="s">
        <v>4119</v>
      </c>
      <c r="C6083" s="29" t="s">
        <v>4110</v>
      </c>
      <c r="D6083" s="29" t="s">
        <v>30983</v>
      </c>
      <c r="E6083" s="29" t="s">
        <v>30983</v>
      </c>
      <c r="F6083" s="29" t="s">
        <v>18962</v>
      </c>
      <c r="G6083" s="31">
        <v>1849.22</v>
      </c>
      <c r="H6083" s="32">
        <v>45404</v>
      </c>
    </row>
    <row r="6084" spans="1:8" s="28" customFormat="1" ht="11.4" customHeight="1" x14ac:dyDescent="0.2">
      <c r="A6084" s="30" t="s">
        <v>18965</v>
      </c>
      <c r="B6084" s="29" t="s">
        <v>18966</v>
      </c>
      <c r="C6084" s="29" t="s">
        <v>4021</v>
      </c>
      <c r="D6084" s="29" t="s">
        <v>30983</v>
      </c>
      <c r="E6084" s="29" t="s">
        <v>30983</v>
      </c>
      <c r="F6084" s="29" t="s">
        <v>18964</v>
      </c>
      <c r="G6084" s="31">
        <v>1457.68</v>
      </c>
      <c r="H6084" s="32">
        <v>45443</v>
      </c>
    </row>
    <row r="6085" spans="1:8" s="28" customFormat="1" ht="11.4" customHeight="1" x14ac:dyDescent="0.2">
      <c r="A6085" s="30" t="s">
        <v>18968</v>
      </c>
      <c r="B6085" s="29" t="s">
        <v>4127</v>
      </c>
      <c r="C6085" s="29" t="s">
        <v>4028</v>
      </c>
      <c r="D6085" s="29" t="s">
        <v>30983</v>
      </c>
      <c r="E6085" s="29" t="s">
        <v>30983</v>
      </c>
      <c r="F6085" s="29" t="s">
        <v>18967</v>
      </c>
      <c r="G6085" s="31">
        <v>9932.08</v>
      </c>
      <c r="H6085" s="32">
        <v>45404</v>
      </c>
    </row>
    <row r="6086" spans="1:8" s="28" customFormat="1" ht="11.4" customHeight="1" x14ac:dyDescent="0.2">
      <c r="A6086" s="30" t="s">
        <v>18970</v>
      </c>
      <c r="B6086" s="29" t="s">
        <v>4127</v>
      </c>
      <c r="C6086" s="29" t="s">
        <v>4028</v>
      </c>
      <c r="D6086" s="29" t="s">
        <v>30983</v>
      </c>
      <c r="E6086" s="29" t="s">
        <v>30983</v>
      </c>
      <c r="F6086" s="29" t="s">
        <v>18969</v>
      </c>
      <c r="G6086" s="31">
        <v>2245.84</v>
      </c>
      <c r="H6086" s="32">
        <v>45384</v>
      </c>
    </row>
    <row r="6087" spans="1:8" s="28" customFormat="1" ht="11.4" customHeight="1" x14ac:dyDescent="0.2">
      <c r="A6087" s="30" t="s">
        <v>18972</v>
      </c>
      <c r="B6087" s="29" t="s">
        <v>18973</v>
      </c>
      <c r="C6087" s="29" t="s">
        <v>18974</v>
      </c>
      <c r="D6087" s="29" t="s">
        <v>30983</v>
      </c>
      <c r="E6087" s="29" t="s">
        <v>30983</v>
      </c>
      <c r="F6087" s="29" t="s">
        <v>18971</v>
      </c>
      <c r="G6087" s="31">
        <v>3132.92</v>
      </c>
      <c r="H6087" s="32">
        <v>45384</v>
      </c>
    </row>
    <row r="6088" spans="1:8" s="28" customFormat="1" ht="11.4" customHeight="1" x14ac:dyDescent="0.2">
      <c r="A6088" s="30" t="s">
        <v>18976</v>
      </c>
      <c r="B6088" s="29" t="s">
        <v>5011</v>
      </c>
      <c r="C6088" s="29" t="s">
        <v>4190</v>
      </c>
      <c r="D6088" s="29" t="s">
        <v>30983</v>
      </c>
      <c r="E6088" s="29" t="s">
        <v>30983</v>
      </c>
      <c r="F6088" s="29" t="s">
        <v>18975</v>
      </c>
      <c r="G6088" s="31">
        <v>2937.28</v>
      </c>
      <c r="H6088" s="32">
        <v>45404</v>
      </c>
    </row>
    <row r="6089" spans="1:8" s="28" customFormat="1" ht="11.4" customHeight="1" x14ac:dyDescent="0.2">
      <c r="A6089" s="30" t="s">
        <v>18978</v>
      </c>
      <c r="B6089" s="29" t="s">
        <v>5011</v>
      </c>
      <c r="C6089" s="29" t="s">
        <v>4190</v>
      </c>
      <c r="D6089" s="29" t="s">
        <v>30983</v>
      </c>
      <c r="E6089" s="29" t="s">
        <v>30983</v>
      </c>
      <c r="F6089" s="29" t="s">
        <v>18977</v>
      </c>
      <c r="G6089" s="31">
        <v>6847.4</v>
      </c>
      <c r="H6089" s="32">
        <v>45404</v>
      </c>
    </row>
    <row r="6090" spans="1:8" s="28" customFormat="1" ht="11.4" customHeight="1" x14ac:dyDescent="0.2">
      <c r="A6090" s="30" t="s">
        <v>18980</v>
      </c>
      <c r="B6090" s="29" t="s">
        <v>5011</v>
      </c>
      <c r="C6090" s="29" t="s">
        <v>4190</v>
      </c>
      <c r="D6090" s="29" t="s">
        <v>30983</v>
      </c>
      <c r="E6090" s="29" t="s">
        <v>30983</v>
      </c>
      <c r="F6090" s="29" t="s">
        <v>18979</v>
      </c>
      <c r="G6090" s="31">
        <v>6691.96</v>
      </c>
      <c r="H6090" s="32">
        <v>45404</v>
      </c>
    </row>
    <row r="6091" spans="1:8" s="28" customFormat="1" ht="11.4" customHeight="1" x14ac:dyDescent="0.2">
      <c r="A6091" s="30" t="s">
        <v>18982</v>
      </c>
      <c r="B6091" s="29" t="s">
        <v>5011</v>
      </c>
      <c r="C6091" s="29" t="s">
        <v>4190</v>
      </c>
      <c r="D6091" s="29" t="s">
        <v>30983</v>
      </c>
      <c r="E6091" s="29" t="s">
        <v>30983</v>
      </c>
      <c r="F6091" s="29" t="s">
        <v>18981</v>
      </c>
      <c r="G6091" s="31">
        <v>7005.52</v>
      </c>
      <c r="H6091" s="32">
        <v>45404</v>
      </c>
    </row>
    <row r="6092" spans="1:8" s="28" customFormat="1" ht="11.4" customHeight="1" x14ac:dyDescent="0.2">
      <c r="A6092" s="30" t="s">
        <v>18984</v>
      </c>
      <c r="B6092" s="29" t="s">
        <v>5011</v>
      </c>
      <c r="C6092" s="29" t="s">
        <v>4190</v>
      </c>
      <c r="D6092" s="29" t="s">
        <v>30983</v>
      </c>
      <c r="E6092" s="29" t="s">
        <v>30983</v>
      </c>
      <c r="F6092" s="29" t="s">
        <v>18983</v>
      </c>
      <c r="G6092" s="31">
        <v>5657.48</v>
      </c>
      <c r="H6092" s="32">
        <v>45404</v>
      </c>
    </row>
    <row r="6093" spans="1:8" s="28" customFormat="1" ht="11.4" customHeight="1" x14ac:dyDescent="0.2">
      <c r="A6093" s="30" t="s">
        <v>18985</v>
      </c>
      <c r="B6093" s="29" t="s">
        <v>4130</v>
      </c>
      <c r="C6093" s="29" t="s">
        <v>4007</v>
      </c>
      <c r="D6093" s="29" t="s">
        <v>30983</v>
      </c>
      <c r="E6093" s="29" t="s">
        <v>30983</v>
      </c>
      <c r="F6093" s="29" t="s">
        <v>1703</v>
      </c>
      <c r="G6093" s="31">
        <v>1876</v>
      </c>
      <c r="H6093" s="32">
        <v>45384</v>
      </c>
    </row>
    <row r="6094" spans="1:8" s="28" customFormat="1" ht="11.4" customHeight="1" x14ac:dyDescent="0.2">
      <c r="A6094" s="30" t="s">
        <v>18987</v>
      </c>
      <c r="B6094" s="29" t="s">
        <v>4130</v>
      </c>
      <c r="C6094" s="29" t="s">
        <v>4007</v>
      </c>
      <c r="D6094" s="29" t="s">
        <v>30983</v>
      </c>
      <c r="E6094" s="29" t="s">
        <v>30983</v>
      </c>
      <c r="F6094" s="29" t="s">
        <v>18986</v>
      </c>
      <c r="G6094" s="31">
        <v>3199.92</v>
      </c>
      <c r="H6094" s="32">
        <v>45384</v>
      </c>
    </row>
    <row r="6095" spans="1:8" s="28" customFormat="1" ht="11.4" customHeight="1" x14ac:dyDescent="0.2">
      <c r="A6095" s="30" t="s">
        <v>18989</v>
      </c>
      <c r="B6095" s="29" t="s">
        <v>4130</v>
      </c>
      <c r="C6095" s="29" t="s">
        <v>4007</v>
      </c>
      <c r="D6095" s="29" t="s">
        <v>30983</v>
      </c>
      <c r="E6095" s="29" t="s">
        <v>30983</v>
      </c>
      <c r="F6095" s="29" t="s">
        <v>18988</v>
      </c>
      <c r="G6095" s="31">
        <v>6566</v>
      </c>
      <c r="H6095" s="32">
        <v>45404</v>
      </c>
    </row>
    <row r="6096" spans="1:8" s="28" customFormat="1" ht="11.4" customHeight="1" x14ac:dyDescent="0.2">
      <c r="A6096" s="30" t="s">
        <v>18991</v>
      </c>
      <c r="B6096" s="29" t="s">
        <v>4130</v>
      </c>
      <c r="C6096" s="29" t="s">
        <v>4007</v>
      </c>
      <c r="D6096" s="29" t="s">
        <v>30983</v>
      </c>
      <c r="E6096" s="29" t="s">
        <v>30983</v>
      </c>
      <c r="F6096" s="29" t="s">
        <v>18990</v>
      </c>
      <c r="G6096" s="31">
        <v>7761.28</v>
      </c>
      <c r="H6096" s="32">
        <v>45404</v>
      </c>
    </row>
    <row r="6097" spans="1:8" s="28" customFormat="1" ht="11.4" customHeight="1" x14ac:dyDescent="0.2">
      <c r="A6097" s="30" t="s">
        <v>18993</v>
      </c>
      <c r="B6097" s="29" t="s">
        <v>4130</v>
      </c>
      <c r="C6097" s="29" t="s">
        <v>4007</v>
      </c>
      <c r="D6097" s="29" t="s">
        <v>30983</v>
      </c>
      <c r="E6097" s="29" t="s">
        <v>30983</v>
      </c>
      <c r="F6097" s="29" t="s">
        <v>18992</v>
      </c>
      <c r="G6097" s="31">
        <v>6003.2</v>
      </c>
      <c r="H6097" s="32">
        <v>45404</v>
      </c>
    </row>
    <row r="6098" spans="1:8" s="28" customFormat="1" ht="11.4" customHeight="1" x14ac:dyDescent="0.2">
      <c r="A6098" s="30" t="s">
        <v>18995</v>
      </c>
      <c r="B6098" s="29" t="s">
        <v>4131</v>
      </c>
      <c r="C6098" s="29" t="s">
        <v>4007</v>
      </c>
      <c r="D6098" s="29" t="s">
        <v>30983</v>
      </c>
      <c r="E6098" s="29" t="s">
        <v>30983</v>
      </c>
      <c r="F6098" s="29" t="s">
        <v>18994</v>
      </c>
      <c r="G6098" s="31">
        <v>7863.12</v>
      </c>
      <c r="H6098" s="32">
        <v>45404</v>
      </c>
    </row>
    <row r="6099" spans="1:8" s="28" customFormat="1" ht="11.4" customHeight="1" x14ac:dyDescent="0.2">
      <c r="A6099" s="30" t="s">
        <v>18997</v>
      </c>
      <c r="B6099" s="29" t="s">
        <v>4131</v>
      </c>
      <c r="C6099" s="29" t="s">
        <v>4007</v>
      </c>
      <c r="D6099" s="29" t="s">
        <v>30983</v>
      </c>
      <c r="E6099" s="29" t="s">
        <v>30983</v>
      </c>
      <c r="F6099" s="29" t="s">
        <v>18996</v>
      </c>
      <c r="G6099" s="31">
        <v>10832.56</v>
      </c>
      <c r="H6099" s="32">
        <v>45404</v>
      </c>
    </row>
    <row r="6100" spans="1:8" s="28" customFormat="1" ht="11.4" customHeight="1" x14ac:dyDescent="0.2">
      <c r="A6100" s="30" t="s">
        <v>18999</v>
      </c>
      <c r="B6100" s="29" t="s">
        <v>4131</v>
      </c>
      <c r="C6100" s="29" t="s">
        <v>4134</v>
      </c>
      <c r="D6100" s="29" t="s">
        <v>30983</v>
      </c>
      <c r="E6100" s="29" t="s">
        <v>30983</v>
      </c>
      <c r="F6100" s="29" t="s">
        <v>18998</v>
      </c>
      <c r="G6100" s="31">
        <v>5528.84</v>
      </c>
      <c r="H6100" s="32">
        <v>45384</v>
      </c>
    </row>
    <row r="6101" spans="1:8" s="28" customFormat="1" ht="11.4" customHeight="1" x14ac:dyDescent="0.2">
      <c r="A6101" s="30" t="s">
        <v>19001</v>
      </c>
      <c r="B6101" s="29" t="s">
        <v>4131</v>
      </c>
      <c r="C6101" s="29" t="s">
        <v>4134</v>
      </c>
      <c r="D6101" s="29" t="s">
        <v>30983</v>
      </c>
      <c r="E6101" s="29" t="s">
        <v>30983</v>
      </c>
      <c r="F6101" s="29" t="s">
        <v>19000</v>
      </c>
      <c r="G6101" s="31">
        <v>8916.36</v>
      </c>
      <c r="H6101" s="32">
        <v>45384</v>
      </c>
    </row>
    <row r="6102" spans="1:8" s="28" customFormat="1" ht="11.4" customHeight="1" x14ac:dyDescent="0.2">
      <c r="A6102" s="30" t="s">
        <v>19003</v>
      </c>
      <c r="B6102" s="29" t="s">
        <v>4131</v>
      </c>
      <c r="C6102" s="29" t="s">
        <v>4134</v>
      </c>
      <c r="D6102" s="29" t="s">
        <v>30983</v>
      </c>
      <c r="E6102" s="29" t="s">
        <v>30983</v>
      </c>
      <c r="F6102" s="29" t="s">
        <v>19002</v>
      </c>
      <c r="G6102" s="31">
        <v>6667.84</v>
      </c>
      <c r="H6102" s="32">
        <v>45404</v>
      </c>
    </row>
    <row r="6103" spans="1:8" s="28" customFormat="1" ht="11.4" customHeight="1" x14ac:dyDescent="0.2">
      <c r="A6103" s="30" t="s">
        <v>19005</v>
      </c>
      <c r="B6103" s="29" t="s">
        <v>4131</v>
      </c>
      <c r="C6103" s="29" t="s">
        <v>4134</v>
      </c>
      <c r="D6103" s="29" t="s">
        <v>30983</v>
      </c>
      <c r="E6103" s="29" t="s">
        <v>30983</v>
      </c>
      <c r="F6103" s="29" t="s">
        <v>19004</v>
      </c>
      <c r="G6103" s="31">
        <v>7150.24</v>
      </c>
      <c r="H6103" s="32">
        <v>45384</v>
      </c>
    </row>
    <row r="6104" spans="1:8" s="28" customFormat="1" ht="11.4" customHeight="1" x14ac:dyDescent="0.2">
      <c r="A6104" s="30" t="s">
        <v>19007</v>
      </c>
      <c r="B6104" s="29" t="s">
        <v>4131</v>
      </c>
      <c r="C6104" s="29" t="s">
        <v>4015</v>
      </c>
      <c r="D6104" s="29" t="s">
        <v>30983</v>
      </c>
      <c r="E6104" s="29" t="s">
        <v>30983</v>
      </c>
      <c r="F6104" s="29" t="s">
        <v>19006</v>
      </c>
      <c r="G6104" s="31">
        <v>1591.92</v>
      </c>
      <c r="H6104" s="32">
        <v>45384</v>
      </c>
    </row>
    <row r="6105" spans="1:8" s="28" customFormat="1" ht="11.4" customHeight="1" x14ac:dyDescent="0.2">
      <c r="A6105" s="30" t="s">
        <v>19009</v>
      </c>
      <c r="B6105" s="29" t="s">
        <v>4131</v>
      </c>
      <c r="C6105" s="29" t="s">
        <v>4015</v>
      </c>
      <c r="D6105" s="29" t="s">
        <v>30983</v>
      </c>
      <c r="E6105" s="29" t="s">
        <v>30983</v>
      </c>
      <c r="F6105" s="29" t="s">
        <v>19008</v>
      </c>
      <c r="G6105" s="31">
        <v>9878.48</v>
      </c>
      <c r="H6105" s="32">
        <v>45384</v>
      </c>
    </row>
    <row r="6106" spans="1:8" s="28" customFormat="1" ht="11.4" customHeight="1" x14ac:dyDescent="0.2">
      <c r="A6106" s="30" t="s">
        <v>19011</v>
      </c>
      <c r="B6106" s="29" t="s">
        <v>4131</v>
      </c>
      <c r="C6106" s="29" t="s">
        <v>4015</v>
      </c>
      <c r="D6106" s="29" t="s">
        <v>30983</v>
      </c>
      <c r="E6106" s="29" t="s">
        <v>30983</v>
      </c>
      <c r="F6106" s="29" t="s">
        <v>19010</v>
      </c>
      <c r="G6106" s="31">
        <v>6876.88</v>
      </c>
      <c r="H6106" s="32">
        <v>45404</v>
      </c>
    </row>
    <row r="6107" spans="1:8" s="28" customFormat="1" ht="11.4" customHeight="1" x14ac:dyDescent="0.2">
      <c r="A6107" s="30" t="s">
        <v>19012</v>
      </c>
      <c r="B6107" s="29" t="s">
        <v>4131</v>
      </c>
      <c r="C6107" s="29" t="s">
        <v>4015</v>
      </c>
      <c r="D6107" s="29" t="s">
        <v>30983</v>
      </c>
      <c r="E6107" s="29" t="s">
        <v>30983</v>
      </c>
      <c r="F6107" s="29" t="s">
        <v>1706</v>
      </c>
      <c r="G6107" s="31">
        <v>2203.84</v>
      </c>
      <c r="H6107" s="32">
        <v>45384</v>
      </c>
    </row>
    <row r="6108" spans="1:8" s="28" customFormat="1" ht="11.4" customHeight="1" x14ac:dyDescent="0.2">
      <c r="A6108" s="30" t="s">
        <v>19014</v>
      </c>
      <c r="B6108" s="29" t="s">
        <v>4131</v>
      </c>
      <c r="C6108" s="29" t="s">
        <v>4015</v>
      </c>
      <c r="D6108" s="29" t="s">
        <v>30983</v>
      </c>
      <c r="E6108" s="29" t="s">
        <v>30983</v>
      </c>
      <c r="F6108" s="29" t="s">
        <v>19013</v>
      </c>
      <c r="G6108" s="31">
        <v>5617.28</v>
      </c>
      <c r="H6108" s="32">
        <v>45384</v>
      </c>
    </row>
    <row r="6109" spans="1:8" s="28" customFormat="1" ht="11.4" customHeight="1" x14ac:dyDescent="0.2">
      <c r="A6109" s="30" t="s">
        <v>19016</v>
      </c>
      <c r="B6109" s="29" t="s">
        <v>19017</v>
      </c>
      <c r="C6109" s="29" t="s">
        <v>4007</v>
      </c>
      <c r="D6109" s="29" t="s">
        <v>30983</v>
      </c>
      <c r="E6109" s="29" t="s">
        <v>30983</v>
      </c>
      <c r="F6109" s="29" t="s">
        <v>19015</v>
      </c>
      <c r="G6109" s="31">
        <v>35528.04</v>
      </c>
      <c r="H6109" s="32">
        <v>45443</v>
      </c>
    </row>
    <row r="6110" spans="1:8" s="28" customFormat="1" ht="11.4" customHeight="1" x14ac:dyDescent="0.2">
      <c r="A6110" s="30" t="s">
        <v>19019</v>
      </c>
      <c r="B6110" s="29" t="s">
        <v>19017</v>
      </c>
      <c r="C6110" s="29" t="s">
        <v>4007</v>
      </c>
      <c r="D6110" s="29" t="s">
        <v>30983</v>
      </c>
      <c r="E6110" s="29" t="s">
        <v>30983</v>
      </c>
      <c r="F6110" s="29" t="s">
        <v>19018</v>
      </c>
      <c r="G6110" s="31">
        <v>8021.24</v>
      </c>
      <c r="H6110" s="32">
        <v>45404</v>
      </c>
    </row>
    <row r="6111" spans="1:8" s="28" customFormat="1" ht="11.4" customHeight="1" x14ac:dyDescent="0.2">
      <c r="A6111" s="30" t="s">
        <v>19021</v>
      </c>
      <c r="B6111" s="29" t="s">
        <v>19017</v>
      </c>
      <c r="C6111" s="29" t="s">
        <v>4007</v>
      </c>
      <c r="D6111" s="29" t="s">
        <v>30983</v>
      </c>
      <c r="E6111" s="29" t="s">
        <v>30983</v>
      </c>
      <c r="F6111" s="29" t="s">
        <v>19020</v>
      </c>
      <c r="G6111" s="31">
        <v>1867.96</v>
      </c>
      <c r="H6111" s="32">
        <v>45404</v>
      </c>
    </row>
    <row r="6112" spans="1:8" s="28" customFormat="1" ht="11.4" customHeight="1" x14ac:dyDescent="0.2">
      <c r="A6112" s="30" t="s">
        <v>19023</v>
      </c>
      <c r="B6112" s="29" t="s">
        <v>19017</v>
      </c>
      <c r="C6112" s="29" t="s">
        <v>4015</v>
      </c>
      <c r="D6112" s="29" t="s">
        <v>30983</v>
      </c>
      <c r="E6112" s="29" t="s">
        <v>30983</v>
      </c>
      <c r="F6112" s="29" t="s">
        <v>19022</v>
      </c>
      <c r="G6112" s="31">
        <v>6509.72</v>
      </c>
      <c r="H6112" s="32">
        <v>45404</v>
      </c>
    </row>
    <row r="6113" spans="1:8" s="28" customFormat="1" ht="11.4" customHeight="1" x14ac:dyDescent="0.2">
      <c r="A6113" s="30" t="s">
        <v>19025</v>
      </c>
      <c r="B6113" s="29" t="s">
        <v>19017</v>
      </c>
      <c r="C6113" s="29" t="s">
        <v>4015</v>
      </c>
      <c r="D6113" s="29" t="s">
        <v>30983</v>
      </c>
      <c r="E6113" s="29" t="s">
        <v>30983</v>
      </c>
      <c r="F6113" s="29" t="s">
        <v>19024</v>
      </c>
      <c r="G6113" s="31">
        <v>5330.52</v>
      </c>
      <c r="H6113" s="32">
        <v>45404</v>
      </c>
    </row>
    <row r="6114" spans="1:8" s="28" customFormat="1" ht="11.4" customHeight="1" x14ac:dyDescent="0.2">
      <c r="A6114" s="30" t="s">
        <v>19027</v>
      </c>
      <c r="B6114" s="29" t="s">
        <v>19028</v>
      </c>
      <c r="C6114" s="29" t="s">
        <v>4053</v>
      </c>
      <c r="D6114" s="29" t="s">
        <v>30983</v>
      </c>
      <c r="E6114" s="29" t="s">
        <v>30983</v>
      </c>
      <c r="F6114" s="29" t="s">
        <v>19026</v>
      </c>
      <c r="G6114" s="31">
        <v>10837.92</v>
      </c>
      <c r="H6114" s="32">
        <v>45404</v>
      </c>
    </row>
    <row r="6115" spans="1:8" s="28" customFormat="1" ht="11.4" customHeight="1" x14ac:dyDescent="0.2">
      <c r="A6115" s="30" t="s">
        <v>19030</v>
      </c>
      <c r="B6115" s="29" t="s">
        <v>19028</v>
      </c>
      <c r="C6115" s="29" t="s">
        <v>19031</v>
      </c>
      <c r="D6115" s="29" t="s">
        <v>30983</v>
      </c>
      <c r="E6115" s="29" t="s">
        <v>30983</v>
      </c>
      <c r="F6115" s="29" t="s">
        <v>19029</v>
      </c>
      <c r="G6115" s="31">
        <v>7494.76</v>
      </c>
      <c r="H6115" s="32">
        <v>45384</v>
      </c>
    </row>
    <row r="6116" spans="1:8" s="28" customFormat="1" ht="11.4" customHeight="1" x14ac:dyDescent="0.2">
      <c r="A6116" s="30" t="s">
        <v>19033</v>
      </c>
      <c r="B6116" s="29" t="s">
        <v>19028</v>
      </c>
      <c r="C6116" s="29" t="s">
        <v>4015</v>
      </c>
      <c r="D6116" s="29" t="s">
        <v>30983</v>
      </c>
      <c r="E6116" s="29" t="s">
        <v>30983</v>
      </c>
      <c r="F6116" s="29" t="s">
        <v>19032</v>
      </c>
      <c r="G6116" s="31">
        <v>6654.44</v>
      </c>
      <c r="H6116" s="32">
        <v>45404</v>
      </c>
    </row>
    <row r="6117" spans="1:8" s="28" customFormat="1" ht="11.4" customHeight="1" x14ac:dyDescent="0.2">
      <c r="A6117" s="30" t="s">
        <v>19035</v>
      </c>
      <c r="B6117" s="29" t="s">
        <v>19028</v>
      </c>
      <c r="C6117" s="29" t="s">
        <v>4015</v>
      </c>
      <c r="D6117" s="29" t="s">
        <v>30983</v>
      </c>
      <c r="E6117" s="29" t="s">
        <v>30983</v>
      </c>
      <c r="F6117" s="29" t="s">
        <v>19034</v>
      </c>
      <c r="G6117" s="31">
        <v>2283.36</v>
      </c>
      <c r="H6117" s="32">
        <v>45443</v>
      </c>
    </row>
    <row r="6118" spans="1:8" s="28" customFormat="1" ht="11.4" customHeight="1" x14ac:dyDescent="0.2">
      <c r="A6118" s="30" t="s">
        <v>19037</v>
      </c>
      <c r="B6118" s="29" t="s">
        <v>19038</v>
      </c>
      <c r="C6118" s="29" t="s">
        <v>4028</v>
      </c>
      <c r="D6118" s="29" t="s">
        <v>30983</v>
      </c>
      <c r="E6118" s="29" t="s">
        <v>30983</v>
      </c>
      <c r="F6118" s="29" t="s">
        <v>19036</v>
      </c>
      <c r="G6118" s="31">
        <v>5552.92</v>
      </c>
      <c r="H6118" s="32">
        <v>45404</v>
      </c>
    </row>
    <row r="6119" spans="1:8" s="28" customFormat="1" ht="11.4" customHeight="1" x14ac:dyDescent="0.2">
      <c r="A6119" s="30" t="s">
        <v>19040</v>
      </c>
      <c r="B6119" s="29" t="s">
        <v>4760</v>
      </c>
      <c r="C6119" s="29" t="s">
        <v>4050</v>
      </c>
      <c r="D6119" s="29" t="s">
        <v>30983</v>
      </c>
      <c r="E6119" s="29" t="s">
        <v>30983</v>
      </c>
      <c r="F6119" s="29" t="s">
        <v>19039</v>
      </c>
      <c r="G6119" s="31">
        <v>5207.24</v>
      </c>
      <c r="H6119" s="32">
        <v>45404</v>
      </c>
    </row>
    <row r="6120" spans="1:8" s="28" customFormat="1" ht="11.4" customHeight="1" x14ac:dyDescent="0.2">
      <c r="A6120" s="30" t="s">
        <v>19042</v>
      </c>
      <c r="B6120" s="29" t="s">
        <v>4760</v>
      </c>
      <c r="C6120" s="29" t="s">
        <v>4050</v>
      </c>
      <c r="D6120" s="29" t="s">
        <v>30983</v>
      </c>
      <c r="E6120" s="29" t="s">
        <v>30983</v>
      </c>
      <c r="F6120" s="29" t="s">
        <v>19041</v>
      </c>
      <c r="G6120" s="31">
        <v>7343.2</v>
      </c>
      <c r="H6120" s="32">
        <v>45404</v>
      </c>
    </row>
    <row r="6121" spans="1:8" s="28" customFormat="1" ht="11.4" customHeight="1" x14ac:dyDescent="0.2">
      <c r="A6121" s="30" t="s">
        <v>19044</v>
      </c>
      <c r="B6121" s="29" t="s">
        <v>4760</v>
      </c>
      <c r="C6121" s="29" t="s">
        <v>4050</v>
      </c>
      <c r="D6121" s="29" t="s">
        <v>30983</v>
      </c>
      <c r="E6121" s="29" t="s">
        <v>30983</v>
      </c>
      <c r="F6121" s="29" t="s">
        <v>19043</v>
      </c>
      <c r="G6121" s="31">
        <v>5812.92</v>
      </c>
      <c r="H6121" s="32">
        <v>45404</v>
      </c>
    </row>
    <row r="6122" spans="1:8" s="28" customFormat="1" ht="11.4" customHeight="1" x14ac:dyDescent="0.2">
      <c r="A6122" s="30" t="s">
        <v>19046</v>
      </c>
      <c r="B6122" s="29" t="s">
        <v>4760</v>
      </c>
      <c r="C6122" s="29" t="s">
        <v>4050</v>
      </c>
      <c r="D6122" s="29" t="s">
        <v>30983</v>
      </c>
      <c r="E6122" s="29" t="s">
        <v>30983</v>
      </c>
      <c r="F6122" s="29" t="s">
        <v>19045</v>
      </c>
      <c r="G6122" s="31">
        <v>7506.68</v>
      </c>
      <c r="H6122" s="32">
        <v>45404</v>
      </c>
    </row>
    <row r="6123" spans="1:8" s="28" customFormat="1" ht="11.4" customHeight="1" x14ac:dyDescent="0.2">
      <c r="A6123" s="30" t="s">
        <v>19048</v>
      </c>
      <c r="B6123" s="29" t="s">
        <v>4760</v>
      </c>
      <c r="C6123" s="29" t="s">
        <v>4050</v>
      </c>
      <c r="D6123" s="29" t="s">
        <v>30983</v>
      </c>
      <c r="E6123" s="29" t="s">
        <v>30983</v>
      </c>
      <c r="F6123" s="29" t="s">
        <v>19047</v>
      </c>
      <c r="G6123" s="31">
        <v>6533.04</v>
      </c>
      <c r="H6123" s="32">
        <v>45407</v>
      </c>
    </row>
    <row r="6124" spans="1:8" s="28" customFormat="1" ht="11.4" customHeight="1" x14ac:dyDescent="0.2">
      <c r="A6124" s="30" t="s">
        <v>19050</v>
      </c>
      <c r="B6124" s="29" t="s">
        <v>4760</v>
      </c>
      <c r="C6124" s="29" t="s">
        <v>4039</v>
      </c>
      <c r="D6124" s="29" t="s">
        <v>30983</v>
      </c>
      <c r="E6124" s="29" t="s">
        <v>30983</v>
      </c>
      <c r="F6124" s="29" t="s">
        <v>19049</v>
      </c>
      <c r="G6124" s="31">
        <v>5301.04</v>
      </c>
      <c r="H6124" s="32">
        <v>45404</v>
      </c>
    </row>
    <row r="6125" spans="1:8" s="28" customFormat="1" ht="11.4" customHeight="1" x14ac:dyDescent="0.2">
      <c r="A6125" s="30" t="s">
        <v>19052</v>
      </c>
      <c r="B6125" s="29" t="s">
        <v>4760</v>
      </c>
      <c r="C6125" s="29" t="s">
        <v>4039</v>
      </c>
      <c r="D6125" s="29" t="s">
        <v>30983</v>
      </c>
      <c r="E6125" s="29" t="s">
        <v>30983</v>
      </c>
      <c r="F6125" s="29" t="s">
        <v>19051</v>
      </c>
      <c r="G6125" s="31">
        <v>4049.48</v>
      </c>
      <c r="H6125" s="32">
        <v>45384</v>
      </c>
    </row>
    <row r="6126" spans="1:8" s="28" customFormat="1" ht="11.4" customHeight="1" x14ac:dyDescent="0.2">
      <c r="A6126" s="30" t="s">
        <v>19054</v>
      </c>
      <c r="B6126" s="29" t="s">
        <v>4760</v>
      </c>
      <c r="C6126" s="29" t="s">
        <v>4015</v>
      </c>
      <c r="D6126" s="29" t="s">
        <v>30983</v>
      </c>
      <c r="E6126" s="29" t="s">
        <v>30983</v>
      </c>
      <c r="F6126" s="29" t="s">
        <v>19053</v>
      </c>
      <c r="G6126" s="31">
        <v>11816.8</v>
      </c>
      <c r="H6126" s="32">
        <v>45404</v>
      </c>
    </row>
    <row r="6127" spans="1:8" s="28" customFormat="1" ht="11.4" customHeight="1" x14ac:dyDescent="0.2">
      <c r="A6127" s="30" t="s">
        <v>19056</v>
      </c>
      <c r="B6127" s="29" t="s">
        <v>4760</v>
      </c>
      <c r="C6127" s="29" t="s">
        <v>4015</v>
      </c>
      <c r="D6127" s="29" t="s">
        <v>30983</v>
      </c>
      <c r="E6127" s="29" t="s">
        <v>30983</v>
      </c>
      <c r="F6127" s="29" t="s">
        <v>19055</v>
      </c>
      <c r="G6127" s="31">
        <v>10481.48</v>
      </c>
      <c r="H6127" s="32">
        <v>45404</v>
      </c>
    </row>
    <row r="6128" spans="1:8" s="28" customFormat="1" ht="11.4" customHeight="1" x14ac:dyDescent="0.2">
      <c r="A6128" s="30" t="s">
        <v>19058</v>
      </c>
      <c r="B6128" s="29" t="s">
        <v>4760</v>
      </c>
      <c r="C6128" s="29" t="s">
        <v>4015</v>
      </c>
      <c r="D6128" s="29" t="s">
        <v>30983</v>
      </c>
      <c r="E6128" s="29" t="s">
        <v>30983</v>
      </c>
      <c r="F6128" s="29" t="s">
        <v>19057</v>
      </c>
      <c r="G6128" s="31">
        <v>5585.12</v>
      </c>
      <c r="H6128" s="32">
        <v>45404</v>
      </c>
    </row>
    <row r="6129" spans="1:8" s="28" customFormat="1" ht="11.4" customHeight="1" x14ac:dyDescent="0.2">
      <c r="A6129" s="30" t="s">
        <v>19060</v>
      </c>
      <c r="B6129" s="29" t="s">
        <v>4760</v>
      </c>
      <c r="C6129" s="29" t="s">
        <v>4015</v>
      </c>
      <c r="D6129" s="29" t="s">
        <v>30983</v>
      </c>
      <c r="E6129" s="29" t="s">
        <v>30983</v>
      </c>
      <c r="F6129" s="29" t="s">
        <v>19059</v>
      </c>
      <c r="G6129" s="31">
        <v>13629.44</v>
      </c>
      <c r="H6129" s="32">
        <v>45404</v>
      </c>
    </row>
    <row r="6130" spans="1:8" s="28" customFormat="1" ht="11.4" customHeight="1" x14ac:dyDescent="0.2">
      <c r="A6130" s="30" t="s">
        <v>19062</v>
      </c>
      <c r="B6130" s="29" t="s">
        <v>4760</v>
      </c>
      <c r="C6130" s="29" t="s">
        <v>4015</v>
      </c>
      <c r="D6130" s="29" t="s">
        <v>30983</v>
      </c>
      <c r="E6130" s="29" t="s">
        <v>30983</v>
      </c>
      <c r="F6130" s="29" t="s">
        <v>19061</v>
      </c>
      <c r="G6130" s="31">
        <v>6145.24</v>
      </c>
      <c r="H6130" s="32">
        <v>45404</v>
      </c>
    </row>
    <row r="6131" spans="1:8" s="28" customFormat="1" ht="11.4" customHeight="1" x14ac:dyDescent="0.2">
      <c r="A6131" s="30" t="s">
        <v>19064</v>
      </c>
      <c r="B6131" s="29" t="s">
        <v>4760</v>
      </c>
      <c r="C6131" s="29" t="s">
        <v>4015</v>
      </c>
      <c r="D6131" s="29" t="s">
        <v>30983</v>
      </c>
      <c r="E6131" s="29" t="s">
        <v>30983</v>
      </c>
      <c r="F6131" s="29" t="s">
        <v>19063</v>
      </c>
      <c r="G6131" s="31">
        <v>5796.84</v>
      </c>
      <c r="H6131" s="32">
        <v>45404</v>
      </c>
    </row>
    <row r="6132" spans="1:8" s="28" customFormat="1" ht="11.4" customHeight="1" x14ac:dyDescent="0.2">
      <c r="A6132" s="30" t="s">
        <v>19066</v>
      </c>
      <c r="B6132" s="29" t="s">
        <v>4760</v>
      </c>
      <c r="C6132" s="29" t="s">
        <v>4015</v>
      </c>
      <c r="D6132" s="29" t="s">
        <v>30983</v>
      </c>
      <c r="E6132" s="29" t="s">
        <v>30983</v>
      </c>
      <c r="F6132" s="29" t="s">
        <v>19065</v>
      </c>
      <c r="G6132" s="31">
        <v>5199.2</v>
      </c>
      <c r="H6132" s="32">
        <v>45404</v>
      </c>
    </row>
    <row r="6133" spans="1:8" s="28" customFormat="1" ht="11.4" customHeight="1" x14ac:dyDescent="0.2">
      <c r="A6133" s="30" t="s">
        <v>19067</v>
      </c>
      <c r="B6133" s="29" t="s">
        <v>4135</v>
      </c>
      <c r="C6133" s="29" t="s">
        <v>4007</v>
      </c>
      <c r="D6133" s="29" t="s">
        <v>30983</v>
      </c>
      <c r="E6133" s="29" t="s">
        <v>30983</v>
      </c>
      <c r="F6133" s="29" t="s">
        <v>1709</v>
      </c>
      <c r="G6133" s="31">
        <v>1605.32</v>
      </c>
      <c r="H6133" s="32">
        <v>45404</v>
      </c>
    </row>
    <row r="6134" spans="1:8" s="28" customFormat="1" ht="11.4" customHeight="1" x14ac:dyDescent="0.2">
      <c r="A6134" s="30" t="s">
        <v>19069</v>
      </c>
      <c r="B6134" s="29" t="s">
        <v>4136</v>
      </c>
      <c r="C6134" s="29" t="s">
        <v>19070</v>
      </c>
      <c r="D6134" s="29" t="s">
        <v>30983</v>
      </c>
      <c r="E6134" s="29" t="s">
        <v>30983</v>
      </c>
      <c r="F6134" s="29" t="s">
        <v>19068</v>
      </c>
      <c r="G6134" s="31">
        <v>8072.16</v>
      </c>
      <c r="H6134" s="32">
        <v>45404</v>
      </c>
    </row>
    <row r="6135" spans="1:8" s="28" customFormat="1" ht="11.4" customHeight="1" x14ac:dyDescent="0.2">
      <c r="A6135" s="30" t="s">
        <v>19072</v>
      </c>
      <c r="B6135" s="29" t="s">
        <v>4136</v>
      </c>
      <c r="C6135" s="29" t="s">
        <v>19070</v>
      </c>
      <c r="D6135" s="29" t="s">
        <v>30983</v>
      </c>
      <c r="E6135" s="29" t="s">
        <v>30983</v>
      </c>
      <c r="F6135" s="29" t="s">
        <v>19071</v>
      </c>
      <c r="G6135" s="31">
        <v>8147.2</v>
      </c>
      <c r="H6135" s="32">
        <v>45404</v>
      </c>
    </row>
    <row r="6136" spans="1:8" s="28" customFormat="1" ht="11.4" customHeight="1" x14ac:dyDescent="0.2">
      <c r="A6136" s="30" t="s">
        <v>19074</v>
      </c>
      <c r="B6136" s="29" t="s">
        <v>4136</v>
      </c>
      <c r="C6136" s="29" t="s">
        <v>4053</v>
      </c>
      <c r="D6136" s="29" t="s">
        <v>30983</v>
      </c>
      <c r="E6136" s="29" t="s">
        <v>30983</v>
      </c>
      <c r="F6136" s="29" t="s">
        <v>19073</v>
      </c>
      <c r="G6136" s="31">
        <v>6011.24</v>
      </c>
      <c r="H6136" s="32">
        <v>45404</v>
      </c>
    </row>
    <row r="6137" spans="1:8" s="28" customFormat="1" ht="11.4" customHeight="1" x14ac:dyDescent="0.2">
      <c r="A6137" s="30" t="s">
        <v>19075</v>
      </c>
      <c r="B6137" s="29" t="s">
        <v>4137</v>
      </c>
      <c r="C6137" s="29" t="s">
        <v>4030</v>
      </c>
      <c r="D6137" s="29" t="s">
        <v>30983</v>
      </c>
      <c r="E6137" s="29" t="s">
        <v>30983</v>
      </c>
      <c r="F6137" s="29" t="s">
        <v>1711</v>
      </c>
      <c r="G6137" s="31">
        <v>2308.46</v>
      </c>
      <c r="H6137" s="32">
        <v>45404</v>
      </c>
    </row>
    <row r="6138" spans="1:8" s="28" customFormat="1" ht="11.4" customHeight="1" x14ac:dyDescent="0.2">
      <c r="A6138" s="30" t="s">
        <v>19077</v>
      </c>
      <c r="B6138" s="29" t="s">
        <v>19078</v>
      </c>
      <c r="C6138" s="29" t="s">
        <v>4015</v>
      </c>
      <c r="D6138" s="29" t="s">
        <v>30983</v>
      </c>
      <c r="E6138" s="29" t="s">
        <v>30983</v>
      </c>
      <c r="F6138" s="29" t="s">
        <v>19076</v>
      </c>
      <c r="G6138" s="31">
        <v>6131.52</v>
      </c>
      <c r="H6138" s="32">
        <v>45404</v>
      </c>
    </row>
    <row r="6139" spans="1:8" s="28" customFormat="1" ht="11.4" customHeight="1" x14ac:dyDescent="0.2">
      <c r="A6139" s="30" t="s">
        <v>19080</v>
      </c>
      <c r="B6139" s="29" t="s">
        <v>19078</v>
      </c>
      <c r="C6139" s="29" t="s">
        <v>4015</v>
      </c>
      <c r="D6139" s="29" t="s">
        <v>30983</v>
      </c>
      <c r="E6139" s="29" t="s">
        <v>30983</v>
      </c>
      <c r="F6139" s="29" t="s">
        <v>19079</v>
      </c>
      <c r="G6139" s="31">
        <v>1039.52</v>
      </c>
      <c r="H6139" s="32">
        <v>45443</v>
      </c>
    </row>
    <row r="6140" spans="1:8" s="28" customFormat="1" ht="11.4" customHeight="1" x14ac:dyDescent="0.2">
      <c r="A6140" s="30" t="s">
        <v>19082</v>
      </c>
      <c r="B6140" s="29" t="s">
        <v>4138</v>
      </c>
      <c r="C6140" s="29" t="s">
        <v>4139</v>
      </c>
      <c r="D6140" s="29" t="s">
        <v>30983</v>
      </c>
      <c r="E6140" s="29" t="s">
        <v>30983</v>
      </c>
      <c r="F6140" s="29" t="s">
        <v>19081</v>
      </c>
      <c r="G6140" s="31">
        <v>2738.96</v>
      </c>
      <c r="H6140" s="32">
        <v>45404</v>
      </c>
    </row>
    <row r="6141" spans="1:8" s="28" customFormat="1" ht="11.4" customHeight="1" x14ac:dyDescent="0.2">
      <c r="A6141" s="30" t="s">
        <v>19084</v>
      </c>
      <c r="B6141" s="29" t="s">
        <v>4138</v>
      </c>
      <c r="C6141" s="29" t="s">
        <v>4139</v>
      </c>
      <c r="D6141" s="29" t="s">
        <v>30983</v>
      </c>
      <c r="E6141" s="29" t="s">
        <v>30983</v>
      </c>
      <c r="F6141" s="29" t="s">
        <v>19083</v>
      </c>
      <c r="G6141" s="31">
        <v>2629.04</v>
      </c>
      <c r="H6141" s="32">
        <v>45384</v>
      </c>
    </row>
    <row r="6142" spans="1:8" s="28" customFormat="1" ht="11.4" customHeight="1" x14ac:dyDescent="0.2">
      <c r="A6142" s="30" t="s">
        <v>19085</v>
      </c>
      <c r="B6142" s="29" t="s">
        <v>4138</v>
      </c>
      <c r="C6142" s="29" t="s">
        <v>4139</v>
      </c>
      <c r="D6142" s="29" t="s">
        <v>30983</v>
      </c>
      <c r="E6142" s="29" t="s">
        <v>30983</v>
      </c>
      <c r="F6142" s="29" t="s">
        <v>1713</v>
      </c>
      <c r="G6142" s="31">
        <v>1707.16</v>
      </c>
      <c r="H6142" s="32">
        <v>45384</v>
      </c>
    </row>
    <row r="6143" spans="1:8" s="28" customFormat="1" ht="11.4" customHeight="1" x14ac:dyDescent="0.2">
      <c r="A6143" s="30" t="s">
        <v>19087</v>
      </c>
      <c r="B6143" s="29" t="s">
        <v>4138</v>
      </c>
      <c r="C6143" s="29" t="s">
        <v>4139</v>
      </c>
      <c r="D6143" s="29" t="s">
        <v>30983</v>
      </c>
      <c r="E6143" s="29" t="s">
        <v>30983</v>
      </c>
      <c r="F6143" s="29" t="s">
        <v>19086</v>
      </c>
      <c r="G6143" s="31">
        <v>8975.32</v>
      </c>
      <c r="H6143" s="32">
        <v>45404</v>
      </c>
    </row>
    <row r="6144" spans="1:8" s="28" customFormat="1" ht="11.4" customHeight="1" x14ac:dyDescent="0.2">
      <c r="A6144" s="30" t="s">
        <v>19089</v>
      </c>
      <c r="B6144" s="29" t="s">
        <v>4138</v>
      </c>
      <c r="C6144" s="29" t="s">
        <v>4139</v>
      </c>
      <c r="D6144" s="29" t="s">
        <v>30983</v>
      </c>
      <c r="E6144" s="29" t="s">
        <v>30983</v>
      </c>
      <c r="F6144" s="29" t="s">
        <v>19088</v>
      </c>
      <c r="G6144" s="31">
        <v>1367.92</v>
      </c>
      <c r="H6144" s="32">
        <v>45404</v>
      </c>
    </row>
    <row r="6145" spans="1:8" s="28" customFormat="1" ht="11.4" customHeight="1" x14ac:dyDescent="0.2">
      <c r="A6145" s="30" t="s">
        <v>19091</v>
      </c>
      <c r="B6145" s="29" t="s">
        <v>4138</v>
      </c>
      <c r="C6145" s="29" t="s">
        <v>4139</v>
      </c>
      <c r="D6145" s="29" t="s">
        <v>30983</v>
      </c>
      <c r="E6145" s="29" t="s">
        <v>30983</v>
      </c>
      <c r="F6145" s="29" t="s">
        <v>19090</v>
      </c>
      <c r="G6145" s="31">
        <v>4135.24</v>
      </c>
      <c r="H6145" s="32">
        <v>45443</v>
      </c>
    </row>
    <row r="6146" spans="1:8" s="28" customFormat="1" ht="11.4" customHeight="1" x14ac:dyDescent="0.2">
      <c r="A6146" s="30" t="s">
        <v>19093</v>
      </c>
      <c r="B6146" s="29" t="s">
        <v>4138</v>
      </c>
      <c r="C6146" s="29" t="s">
        <v>4024</v>
      </c>
      <c r="D6146" s="29" t="s">
        <v>30983</v>
      </c>
      <c r="E6146" s="29" t="s">
        <v>30983</v>
      </c>
      <c r="F6146" s="29" t="s">
        <v>19092</v>
      </c>
      <c r="G6146" s="31">
        <v>4428.08</v>
      </c>
      <c r="H6146" s="32">
        <v>45404</v>
      </c>
    </row>
    <row r="6147" spans="1:8" s="28" customFormat="1" ht="11.4" customHeight="1" x14ac:dyDescent="0.2">
      <c r="A6147" s="30" t="s">
        <v>19095</v>
      </c>
      <c r="B6147" s="29" t="s">
        <v>4140</v>
      </c>
      <c r="C6147" s="29" t="s">
        <v>4141</v>
      </c>
      <c r="D6147" s="29" t="s">
        <v>30983</v>
      </c>
      <c r="E6147" s="29" t="s">
        <v>30983</v>
      </c>
      <c r="F6147" s="29" t="s">
        <v>19094</v>
      </c>
      <c r="G6147" s="31">
        <v>2835.44</v>
      </c>
      <c r="H6147" s="32">
        <v>45404</v>
      </c>
    </row>
    <row r="6148" spans="1:8" s="28" customFormat="1" ht="11.4" customHeight="1" x14ac:dyDescent="0.2">
      <c r="A6148" s="30" t="s">
        <v>19097</v>
      </c>
      <c r="B6148" s="29" t="s">
        <v>19098</v>
      </c>
      <c r="C6148" s="29" t="s">
        <v>4015</v>
      </c>
      <c r="D6148" s="29" t="s">
        <v>30983</v>
      </c>
      <c r="E6148" s="29" t="s">
        <v>30983</v>
      </c>
      <c r="F6148" s="29" t="s">
        <v>19096</v>
      </c>
      <c r="G6148" s="31">
        <v>5057.16</v>
      </c>
      <c r="H6148" s="32">
        <v>45404</v>
      </c>
    </row>
    <row r="6149" spans="1:8" s="28" customFormat="1" ht="11.4" customHeight="1" x14ac:dyDescent="0.2">
      <c r="A6149" s="30" t="s">
        <v>19100</v>
      </c>
      <c r="B6149" s="29" t="s">
        <v>19098</v>
      </c>
      <c r="C6149" s="29" t="s">
        <v>4015</v>
      </c>
      <c r="D6149" s="29" t="s">
        <v>30983</v>
      </c>
      <c r="E6149" s="29" t="s">
        <v>30983</v>
      </c>
      <c r="F6149" s="29" t="s">
        <v>19099</v>
      </c>
      <c r="G6149" s="31">
        <v>10234.92</v>
      </c>
      <c r="H6149" s="32">
        <v>45404</v>
      </c>
    </row>
    <row r="6150" spans="1:8" s="28" customFormat="1" ht="11.4" customHeight="1" x14ac:dyDescent="0.2">
      <c r="A6150" s="30" t="s">
        <v>19102</v>
      </c>
      <c r="B6150" s="29" t="s">
        <v>19098</v>
      </c>
      <c r="C6150" s="29" t="s">
        <v>4190</v>
      </c>
      <c r="D6150" s="29" t="s">
        <v>30983</v>
      </c>
      <c r="E6150" s="29" t="s">
        <v>30983</v>
      </c>
      <c r="F6150" s="29" t="s">
        <v>19101</v>
      </c>
      <c r="G6150" s="31">
        <v>7579.04</v>
      </c>
      <c r="H6150" s="32">
        <v>45404</v>
      </c>
    </row>
    <row r="6151" spans="1:8" s="28" customFormat="1" ht="11.4" customHeight="1" x14ac:dyDescent="0.2">
      <c r="A6151" s="30" t="s">
        <v>19104</v>
      </c>
      <c r="B6151" s="29" t="s">
        <v>19105</v>
      </c>
      <c r="C6151" s="29" t="s">
        <v>4053</v>
      </c>
      <c r="D6151" s="29" t="s">
        <v>30983</v>
      </c>
      <c r="E6151" s="29" t="s">
        <v>30983</v>
      </c>
      <c r="F6151" s="29" t="s">
        <v>19103</v>
      </c>
      <c r="G6151" s="31">
        <v>2055.56</v>
      </c>
      <c r="H6151" s="32">
        <v>45404</v>
      </c>
    </row>
    <row r="6152" spans="1:8" s="28" customFormat="1" ht="11.4" customHeight="1" x14ac:dyDescent="0.2">
      <c r="A6152" s="30" t="s">
        <v>19107</v>
      </c>
      <c r="B6152" s="29" t="s">
        <v>19108</v>
      </c>
      <c r="C6152" s="29" t="s">
        <v>4883</v>
      </c>
      <c r="D6152" s="29" t="s">
        <v>30983</v>
      </c>
      <c r="E6152" s="29" t="s">
        <v>30983</v>
      </c>
      <c r="F6152" s="29" t="s">
        <v>19106</v>
      </c>
      <c r="G6152" s="31">
        <v>6365</v>
      </c>
      <c r="H6152" s="32">
        <v>45404</v>
      </c>
    </row>
    <row r="6153" spans="1:8" s="28" customFormat="1" ht="11.4" customHeight="1" x14ac:dyDescent="0.2">
      <c r="A6153" s="30" t="s">
        <v>19110</v>
      </c>
      <c r="B6153" s="29" t="s">
        <v>19108</v>
      </c>
      <c r="C6153" s="29" t="s">
        <v>4883</v>
      </c>
      <c r="D6153" s="29" t="s">
        <v>30983</v>
      </c>
      <c r="E6153" s="29" t="s">
        <v>30983</v>
      </c>
      <c r="F6153" s="29" t="s">
        <v>19109</v>
      </c>
      <c r="G6153" s="31">
        <v>1945.68</v>
      </c>
      <c r="H6153" s="32">
        <v>45404</v>
      </c>
    </row>
    <row r="6154" spans="1:8" s="28" customFormat="1" ht="11.4" customHeight="1" x14ac:dyDescent="0.2">
      <c r="A6154" s="30" t="s">
        <v>19112</v>
      </c>
      <c r="B6154" s="29" t="s">
        <v>19113</v>
      </c>
      <c r="C6154" s="29" t="s">
        <v>4430</v>
      </c>
      <c r="D6154" s="29" t="s">
        <v>30983</v>
      </c>
      <c r="E6154" s="29" t="s">
        <v>30983</v>
      </c>
      <c r="F6154" s="29" t="s">
        <v>19111</v>
      </c>
      <c r="G6154" s="31">
        <v>3299.08</v>
      </c>
      <c r="H6154" s="32">
        <v>45384</v>
      </c>
    </row>
    <row r="6155" spans="1:8" s="28" customFormat="1" ht="11.4" customHeight="1" x14ac:dyDescent="0.2">
      <c r="A6155" s="30" t="s">
        <v>19115</v>
      </c>
      <c r="B6155" s="29" t="s">
        <v>19113</v>
      </c>
      <c r="C6155" s="29" t="s">
        <v>4430</v>
      </c>
      <c r="D6155" s="29" t="s">
        <v>30983</v>
      </c>
      <c r="E6155" s="29" t="s">
        <v>30983</v>
      </c>
      <c r="F6155" s="29" t="s">
        <v>19114</v>
      </c>
      <c r="G6155" s="31">
        <v>12306.56</v>
      </c>
      <c r="H6155" s="32">
        <v>45404</v>
      </c>
    </row>
    <row r="6156" spans="1:8" s="28" customFormat="1" ht="11.4" customHeight="1" x14ac:dyDescent="0.2">
      <c r="A6156" s="30" t="s">
        <v>19117</v>
      </c>
      <c r="B6156" s="29" t="s">
        <v>19118</v>
      </c>
      <c r="C6156" s="29" t="s">
        <v>19119</v>
      </c>
      <c r="D6156" s="29" t="s">
        <v>30983</v>
      </c>
      <c r="E6156" s="29" t="s">
        <v>30983</v>
      </c>
      <c r="F6156" s="29" t="s">
        <v>19116</v>
      </c>
      <c r="G6156" s="31">
        <v>9404.1200000000008</v>
      </c>
      <c r="H6156" s="32">
        <v>45443</v>
      </c>
    </row>
    <row r="6157" spans="1:8" s="28" customFormat="1" ht="11.4" customHeight="1" x14ac:dyDescent="0.2">
      <c r="A6157" s="30" t="s">
        <v>19121</v>
      </c>
      <c r="B6157" s="29" t="s">
        <v>19118</v>
      </c>
      <c r="C6157" s="29" t="s">
        <v>19122</v>
      </c>
      <c r="D6157" s="29" t="s">
        <v>30983</v>
      </c>
      <c r="E6157" s="29" t="s">
        <v>30983</v>
      </c>
      <c r="F6157" s="29" t="s">
        <v>19120</v>
      </c>
      <c r="G6157" s="31">
        <v>16128.24</v>
      </c>
      <c r="H6157" s="32">
        <v>45404</v>
      </c>
    </row>
    <row r="6158" spans="1:8" s="28" customFormat="1" ht="11.4" customHeight="1" x14ac:dyDescent="0.2">
      <c r="A6158" s="30" t="s">
        <v>19124</v>
      </c>
      <c r="B6158" s="29" t="s">
        <v>19118</v>
      </c>
      <c r="C6158" s="29" t="s">
        <v>19125</v>
      </c>
      <c r="D6158" s="29" t="s">
        <v>30983</v>
      </c>
      <c r="E6158" s="29" t="s">
        <v>30983</v>
      </c>
      <c r="F6158" s="29" t="s">
        <v>19123</v>
      </c>
      <c r="G6158" s="31">
        <v>5250.12</v>
      </c>
      <c r="H6158" s="32">
        <v>45404</v>
      </c>
    </row>
    <row r="6159" spans="1:8" s="28" customFormat="1" ht="11.4" customHeight="1" x14ac:dyDescent="0.2">
      <c r="A6159" s="30" t="s">
        <v>19127</v>
      </c>
      <c r="B6159" s="29" t="s">
        <v>4142</v>
      </c>
      <c r="C6159" s="29" t="s">
        <v>19128</v>
      </c>
      <c r="D6159" s="29" t="s">
        <v>30983</v>
      </c>
      <c r="E6159" s="29" t="s">
        <v>30983</v>
      </c>
      <c r="F6159" s="29" t="s">
        <v>19126</v>
      </c>
      <c r="G6159" s="31">
        <v>2795.24</v>
      </c>
      <c r="H6159" s="32">
        <v>45443</v>
      </c>
    </row>
    <row r="6160" spans="1:8" s="28" customFormat="1" ht="11.4" customHeight="1" x14ac:dyDescent="0.2">
      <c r="A6160" s="30" t="s">
        <v>19130</v>
      </c>
      <c r="B6160" s="29" t="s">
        <v>4142</v>
      </c>
      <c r="C6160" s="29" t="s">
        <v>19128</v>
      </c>
      <c r="D6160" s="29" t="s">
        <v>30983</v>
      </c>
      <c r="E6160" s="29" t="s">
        <v>30983</v>
      </c>
      <c r="F6160" s="29" t="s">
        <v>19129</v>
      </c>
      <c r="G6160" s="31">
        <v>2548.6799999999998</v>
      </c>
      <c r="H6160" s="32">
        <v>45404</v>
      </c>
    </row>
    <row r="6161" spans="1:8" s="28" customFormat="1" ht="11.4" customHeight="1" x14ac:dyDescent="0.2">
      <c r="A6161" s="30" t="s">
        <v>19132</v>
      </c>
      <c r="B6161" s="29" t="s">
        <v>4142</v>
      </c>
      <c r="C6161" s="29" t="s">
        <v>19133</v>
      </c>
      <c r="D6161" s="29" t="s">
        <v>30983</v>
      </c>
      <c r="E6161" s="29" t="s">
        <v>30983</v>
      </c>
      <c r="F6161" s="29" t="s">
        <v>19131</v>
      </c>
      <c r="G6161" s="31">
        <v>5008.92</v>
      </c>
      <c r="H6161" s="32">
        <v>45404</v>
      </c>
    </row>
    <row r="6162" spans="1:8" s="28" customFormat="1" ht="11.4" customHeight="1" x14ac:dyDescent="0.2">
      <c r="A6162" s="30" t="s">
        <v>19135</v>
      </c>
      <c r="B6162" s="29" t="s">
        <v>4142</v>
      </c>
      <c r="C6162" s="29" t="s">
        <v>4143</v>
      </c>
      <c r="D6162" s="29" t="s">
        <v>30983</v>
      </c>
      <c r="E6162" s="29" t="s">
        <v>30983</v>
      </c>
      <c r="F6162" s="29" t="s">
        <v>19134</v>
      </c>
      <c r="G6162" s="31">
        <v>5073.24</v>
      </c>
      <c r="H6162" s="32">
        <v>45404</v>
      </c>
    </row>
    <row r="6163" spans="1:8" s="28" customFormat="1" ht="11.4" customHeight="1" x14ac:dyDescent="0.2">
      <c r="A6163" s="30" t="s">
        <v>19137</v>
      </c>
      <c r="B6163" s="29" t="s">
        <v>4142</v>
      </c>
      <c r="C6163" s="29" t="s">
        <v>4883</v>
      </c>
      <c r="D6163" s="29" t="s">
        <v>30983</v>
      </c>
      <c r="E6163" s="29" t="s">
        <v>30983</v>
      </c>
      <c r="F6163" s="29" t="s">
        <v>19136</v>
      </c>
      <c r="G6163" s="31">
        <v>2106.2800000000002</v>
      </c>
      <c r="H6163" s="32">
        <v>45384</v>
      </c>
    </row>
    <row r="6164" spans="1:8" s="28" customFormat="1" ht="11.4" customHeight="1" x14ac:dyDescent="0.2">
      <c r="A6164" s="30" t="s">
        <v>19139</v>
      </c>
      <c r="B6164" s="29" t="s">
        <v>4142</v>
      </c>
      <c r="C6164" s="29" t="s">
        <v>4883</v>
      </c>
      <c r="D6164" s="29" t="s">
        <v>30983</v>
      </c>
      <c r="E6164" s="29" t="s">
        <v>30983</v>
      </c>
      <c r="F6164" s="29" t="s">
        <v>19138</v>
      </c>
      <c r="G6164" s="31">
        <v>1109.52</v>
      </c>
      <c r="H6164" s="32">
        <v>45400</v>
      </c>
    </row>
    <row r="6165" spans="1:8" s="28" customFormat="1" ht="11.4" customHeight="1" x14ac:dyDescent="0.2">
      <c r="A6165" s="30" t="s">
        <v>19141</v>
      </c>
      <c r="B6165" s="29" t="s">
        <v>4142</v>
      </c>
      <c r="C6165" s="29" t="s">
        <v>4883</v>
      </c>
      <c r="D6165" s="29" t="s">
        <v>30983</v>
      </c>
      <c r="E6165" s="29" t="s">
        <v>30983</v>
      </c>
      <c r="F6165" s="29" t="s">
        <v>19140</v>
      </c>
      <c r="G6165" s="31">
        <v>1278.3599999999999</v>
      </c>
      <c r="H6165" s="32">
        <v>45384</v>
      </c>
    </row>
    <row r="6166" spans="1:8" s="28" customFormat="1" ht="11.4" customHeight="1" x14ac:dyDescent="0.2">
      <c r="A6166" s="30" t="s">
        <v>19143</v>
      </c>
      <c r="B6166" s="29" t="s">
        <v>4142</v>
      </c>
      <c r="C6166" s="29" t="s">
        <v>4883</v>
      </c>
      <c r="D6166" s="29" t="s">
        <v>30983</v>
      </c>
      <c r="E6166" s="29" t="s">
        <v>30983</v>
      </c>
      <c r="F6166" s="29" t="s">
        <v>19142</v>
      </c>
      <c r="G6166" s="31">
        <v>1645.52</v>
      </c>
      <c r="H6166" s="32">
        <v>45404</v>
      </c>
    </row>
    <row r="6167" spans="1:8" s="28" customFormat="1" ht="11.4" customHeight="1" x14ac:dyDescent="0.2">
      <c r="A6167" s="30" t="s">
        <v>19145</v>
      </c>
      <c r="B6167" s="29" t="s">
        <v>4142</v>
      </c>
      <c r="C6167" s="29" t="s">
        <v>4883</v>
      </c>
      <c r="D6167" s="29" t="s">
        <v>30983</v>
      </c>
      <c r="E6167" s="29" t="s">
        <v>30983</v>
      </c>
      <c r="F6167" s="29" t="s">
        <v>19144</v>
      </c>
      <c r="G6167" s="31">
        <v>3384.84</v>
      </c>
      <c r="H6167" s="32">
        <v>45404</v>
      </c>
    </row>
    <row r="6168" spans="1:8" s="28" customFormat="1" ht="11.4" customHeight="1" x14ac:dyDescent="0.2">
      <c r="A6168" s="30" t="s">
        <v>19147</v>
      </c>
      <c r="B6168" s="29" t="s">
        <v>4142</v>
      </c>
      <c r="C6168" s="29" t="s">
        <v>4883</v>
      </c>
      <c r="D6168" s="29" t="s">
        <v>30983</v>
      </c>
      <c r="E6168" s="29" t="s">
        <v>30983</v>
      </c>
      <c r="F6168" s="29" t="s">
        <v>19146</v>
      </c>
      <c r="G6168" s="31">
        <v>1176.52</v>
      </c>
      <c r="H6168" s="32">
        <v>45404</v>
      </c>
    </row>
    <row r="6169" spans="1:8" s="28" customFormat="1" ht="11.4" customHeight="1" x14ac:dyDescent="0.2">
      <c r="A6169" s="30" t="s">
        <v>19149</v>
      </c>
      <c r="B6169" s="29" t="s">
        <v>19150</v>
      </c>
      <c r="C6169" s="29" t="s">
        <v>4015</v>
      </c>
      <c r="D6169" s="29" t="s">
        <v>30983</v>
      </c>
      <c r="E6169" s="29" t="s">
        <v>30983</v>
      </c>
      <c r="F6169" s="29" t="s">
        <v>19148</v>
      </c>
      <c r="G6169" s="31">
        <v>1902.8</v>
      </c>
      <c r="H6169" s="32">
        <v>45384</v>
      </c>
    </row>
    <row r="6170" spans="1:8" s="28" customFormat="1" ht="11.4" customHeight="1" x14ac:dyDescent="0.2">
      <c r="A6170" s="30" t="s">
        <v>19152</v>
      </c>
      <c r="B6170" s="29" t="s">
        <v>19153</v>
      </c>
      <c r="C6170" s="29" t="s">
        <v>19154</v>
      </c>
      <c r="D6170" s="29" t="s">
        <v>30983</v>
      </c>
      <c r="E6170" s="29" t="s">
        <v>30983</v>
      </c>
      <c r="F6170" s="29" t="s">
        <v>19151</v>
      </c>
      <c r="G6170" s="31">
        <v>2441.38</v>
      </c>
      <c r="H6170" s="32">
        <v>45404</v>
      </c>
    </row>
    <row r="6171" spans="1:8" s="28" customFormat="1" ht="11.4" customHeight="1" x14ac:dyDescent="0.2">
      <c r="A6171" s="30" t="s">
        <v>19156</v>
      </c>
      <c r="B6171" s="29" t="s">
        <v>19157</v>
      </c>
      <c r="C6171" s="29" t="s">
        <v>4021</v>
      </c>
      <c r="D6171" s="29" t="s">
        <v>30983</v>
      </c>
      <c r="E6171" s="29" t="s">
        <v>30983</v>
      </c>
      <c r="F6171" s="29" t="s">
        <v>19155</v>
      </c>
      <c r="G6171" s="31">
        <v>1767.6</v>
      </c>
      <c r="H6171" s="32">
        <v>45404</v>
      </c>
    </row>
    <row r="6172" spans="1:8" s="28" customFormat="1" ht="11.4" customHeight="1" x14ac:dyDescent="0.2">
      <c r="A6172" s="30" t="s">
        <v>19159</v>
      </c>
      <c r="B6172" s="29" t="s">
        <v>19160</v>
      </c>
      <c r="C6172" s="29" t="s">
        <v>4332</v>
      </c>
      <c r="D6172" s="29" t="s">
        <v>30983</v>
      </c>
      <c r="E6172" s="29" t="s">
        <v>30983</v>
      </c>
      <c r="F6172" s="29" t="s">
        <v>19158</v>
      </c>
      <c r="G6172" s="31">
        <v>2556.7199999999998</v>
      </c>
      <c r="H6172" s="32">
        <v>45404</v>
      </c>
    </row>
    <row r="6173" spans="1:8" s="28" customFormat="1" ht="11.4" customHeight="1" x14ac:dyDescent="0.2">
      <c r="A6173" s="30" t="s">
        <v>19162</v>
      </c>
      <c r="B6173" s="29" t="s">
        <v>19160</v>
      </c>
      <c r="C6173" s="29" t="s">
        <v>4332</v>
      </c>
      <c r="D6173" s="29" t="s">
        <v>30983</v>
      </c>
      <c r="E6173" s="29" t="s">
        <v>30983</v>
      </c>
      <c r="F6173" s="29" t="s">
        <v>19161</v>
      </c>
      <c r="G6173" s="31">
        <v>1653.2</v>
      </c>
      <c r="H6173" s="32">
        <v>45404</v>
      </c>
    </row>
    <row r="6174" spans="1:8" s="28" customFormat="1" ht="11.4" customHeight="1" x14ac:dyDescent="0.2">
      <c r="A6174" s="30" t="s">
        <v>19164</v>
      </c>
      <c r="B6174" s="29" t="s">
        <v>19160</v>
      </c>
      <c r="C6174" s="29" t="s">
        <v>4190</v>
      </c>
      <c r="D6174" s="29" t="s">
        <v>30983</v>
      </c>
      <c r="E6174" s="29" t="s">
        <v>30983</v>
      </c>
      <c r="F6174" s="29" t="s">
        <v>19163</v>
      </c>
      <c r="G6174" s="31">
        <v>4726.43</v>
      </c>
      <c r="H6174" s="32">
        <v>45404</v>
      </c>
    </row>
    <row r="6175" spans="1:8" s="28" customFormat="1" ht="11.4" customHeight="1" x14ac:dyDescent="0.2">
      <c r="A6175" s="30" t="s">
        <v>19166</v>
      </c>
      <c r="B6175" s="29" t="s">
        <v>4144</v>
      </c>
      <c r="C6175" s="29" t="s">
        <v>4120</v>
      </c>
      <c r="D6175" s="29" t="s">
        <v>30983</v>
      </c>
      <c r="E6175" s="29" t="s">
        <v>30983</v>
      </c>
      <c r="F6175" s="29" t="s">
        <v>19165</v>
      </c>
      <c r="G6175" s="31">
        <v>1179.3599999999999</v>
      </c>
      <c r="H6175" s="32">
        <v>45384</v>
      </c>
    </row>
    <row r="6176" spans="1:8" s="28" customFormat="1" ht="11.4" customHeight="1" x14ac:dyDescent="0.2">
      <c r="A6176" s="30" t="s">
        <v>19168</v>
      </c>
      <c r="B6176" s="29" t="s">
        <v>4144</v>
      </c>
      <c r="C6176" s="29" t="s">
        <v>4018</v>
      </c>
      <c r="D6176" s="29" t="s">
        <v>30983</v>
      </c>
      <c r="E6176" s="29" t="s">
        <v>30983</v>
      </c>
      <c r="F6176" s="29" t="s">
        <v>19167</v>
      </c>
      <c r="G6176" s="31">
        <v>2485.39</v>
      </c>
      <c r="H6176" s="32">
        <v>45404</v>
      </c>
    </row>
    <row r="6177" spans="1:8" s="28" customFormat="1" ht="11.4" customHeight="1" x14ac:dyDescent="0.2">
      <c r="A6177" s="30" t="s">
        <v>19170</v>
      </c>
      <c r="B6177" s="29" t="s">
        <v>4144</v>
      </c>
      <c r="C6177" s="29" t="s">
        <v>4003</v>
      </c>
      <c r="D6177" s="29" t="s">
        <v>30983</v>
      </c>
      <c r="E6177" s="29" t="s">
        <v>30983</v>
      </c>
      <c r="F6177" s="29" t="s">
        <v>19169</v>
      </c>
      <c r="G6177" s="31">
        <v>1999.2</v>
      </c>
      <c r="H6177" s="32">
        <v>45384</v>
      </c>
    </row>
    <row r="6178" spans="1:8" s="28" customFormat="1" ht="11.4" customHeight="1" x14ac:dyDescent="0.2">
      <c r="A6178" s="30" t="s">
        <v>19172</v>
      </c>
      <c r="B6178" s="29" t="s">
        <v>4144</v>
      </c>
      <c r="C6178" s="29" t="s">
        <v>4037</v>
      </c>
      <c r="D6178" s="29" t="s">
        <v>30983</v>
      </c>
      <c r="E6178" s="29" t="s">
        <v>30983</v>
      </c>
      <c r="F6178" s="29" t="s">
        <v>19171</v>
      </c>
      <c r="G6178" s="31">
        <v>11111.21</v>
      </c>
      <c r="H6178" s="32">
        <v>45404</v>
      </c>
    </row>
    <row r="6179" spans="1:8" s="28" customFormat="1" ht="11.4" customHeight="1" x14ac:dyDescent="0.2">
      <c r="A6179" s="30" t="s">
        <v>19174</v>
      </c>
      <c r="B6179" s="29" t="s">
        <v>4144</v>
      </c>
      <c r="C6179" s="29" t="s">
        <v>4037</v>
      </c>
      <c r="D6179" s="29" t="s">
        <v>30983</v>
      </c>
      <c r="E6179" s="29" t="s">
        <v>30983</v>
      </c>
      <c r="F6179" s="29" t="s">
        <v>19173</v>
      </c>
      <c r="G6179" s="31">
        <v>15862.56</v>
      </c>
      <c r="H6179" s="32">
        <v>45404</v>
      </c>
    </row>
    <row r="6180" spans="1:8" s="28" customFormat="1" ht="11.4" customHeight="1" x14ac:dyDescent="0.2">
      <c r="A6180" s="30" t="s">
        <v>19176</v>
      </c>
      <c r="B6180" s="29" t="s">
        <v>4144</v>
      </c>
      <c r="C6180" s="29" t="s">
        <v>5020</v>
      </c>
      <c r="D6180" s="29" t="s">
        <v>30983</v>
      </c>
      <c r="E6180" s="29" t="s">
        <v>30983</v>
      </c>
      <c r="F6180" s="29" t="s">
        <v>19175</v>
      </c>
      <c r="G6180" s="31">
        <v>4262.95</v>
      </c>
      <c r="H6180" s="32">
        <v>45404</v>
      </c>
    </row>
    <row r="6181" spans="1:8" s="28" customFormat="1" ht="11.4" customHeight="1" x14ac:dyDescent="0.2">
      <c r="A6181" s="30" t="s">
        <v>19178</v>
      </c>
      <c r="B6181" s="29" t="s">
        <v>4144</v>
      </c>
      <c r="C6181" s="29" t="s">
        <v>5020</v>
      </c>
      <c r="D6181" s="29" t="s">
        <v>30983</v>
      </c>
      <c r="E6181" s="29" t="s">
        <v>30983</v>
      </c>
      <c r="F6181" s="29" t="s">
        <v>19177</v>
      </c>
      <c r="G6181" s="31">
        <v>937.44</v>
      </c>
      <c r="H6181" s="32">
        <v>45384</v>
      </c>
    </row>
    <row r="6182" spans="1:8" s="28" customFormat="1" ht="11.4" customHeight="1" x14ac:dyDescent="0.2">
      <c r="A6182" s="30" t="s">
        <v>19180</v>
      </c>
      <c r="B6182" s="29" t="s">
        <v>4144</v>
      </c>
      <c r="C6182" s="29" t="s">
        <v>5020</v>
      </c>
      <c r="D6182" s="29" t="s">
        <v>30983</v>
      </c>
      <c r="E6182" s="29" t="s">
        <v>30983</v>
      </c>
      <c r="F6182" s="29" t="s">
        <v>19179</v>
      </c>
      <c r="G6182" s="31">
        <v>19027.78</v>
      </c>
      <c r="H6182" s="32">
        <v>45443</v>
      </c>
    </row>
    <row r="6183" spans="1:8" s="28" customFormat="1" ht="11.4" customHeight="1" x14ac:dyDescent="0.2">
      <c r="A6183" s="30" t="s">
        <v>19182</v>
      </c>
      <c r="B6183" s="29" t="s">
        <v>4144</v>
      </c>
      <c r="C6183" s="29" t="s">
        <v>5020</v>
      </c>
      <c r="D6183" s="29" t="s">
        <v>30983</v>
      </c>
      <c r="E6183" s="29" t="s">
        <v>30983</v>
      </c>
      <c r="F6183" s="29" t="s">
        <v>19181</v>
      </c>
      <c r="G6183" s="31">
        <v>2919.1</v>
      </c>
      <c r="H6183" s="32">
        <v>45404</v>
      </c>
    </row>
    <row r="6184" spans="1:8" s="28" customFormat="1" ht="11.4" customHeight="1" x14ac:dyDescent="0.2">
      <c r="A6184" s="30" t="s">
        <v>19184</v>
      </c>
      <c r="B6184" s="29" t="s">
        <v>4144</v>
      </c>
      <c r="C6184" s="29" t="s">
        <v>4145</v>
      </c>
      <c r="D6184" s="29" t="s">
        <v>30983</v>
      </c>
      <c r="E6184" s="29" t="s">
        <v>30983</v>
      </c>
      <c r="F6184" s="29" t="s">
        <v>19183</v>
      </c>
      <c r="G6184" s="31">
        <v>4982.88</v>
      </c>
      <c r="H6184" s="32">
        <v>45404</v>
      </c>
    </row>
    <row r="6185" spans="1:8" s="28" customFormat="1" ht="11.4" customHeight="1" x14ac:dyDescent="0.2">
      <c r="A6185" s="30" t="s">
        <v>19186</v>
      </c>
      <c r="B6185" s="29" t="s">
        <v>4144</v>
      </c>
      <c r="C6185" s="29" t="s">
        <v>19187</v>
      </c>
      <c r="D6185" s="29" t="s">
        <v>30983</v>
      </c>
      <c r="E6185" s="29" t="s">
        <v>30983</v>
      </c>
      <c r="F6185" s="29" t="s">
        <v>19185</v>
      </c>
      <c r="G6185" s="31">
        <v>1105.44</v>
      </c>
      <c r="H6185" s="32">
        <v>45404</v>
      </c>
    </row>
    <row r="6186" spans="1:8" s="28" customFormat="1" ht="11.4" customHeight="1" x14ac:dyDescent="0.2">
      <c r="A6186" s="30" t="s">
        <v>19189</v>
      </c>
      <c r="B6186" s="29" t="s">
        <v>4144</v>
      </c>
      <c r="C6186" s="29" t="s">
        <v>4015</v>
      </c>
      <c r="D6186" s="29" t="s">
        <v>30983</v>
      </c>
      <c r="E6186" s="29" t="s">
        <v>30983</v>
      </c>
      <c r="F6186" s="29" t="s">
        <v>19188</v>
      </c>
      <c r="G6186" s="31">
        <v>1104.76</v>
      </c>
      <c r="H6186" s="32">
        <v>45404</v>
      </c>
    </row>
    <row r="6187" spans="1:8" s="28" customFormat="1" ht="11.4" customHeight="1" x14ac:dyDescent="0.2">
      <c r="A6187" s="30" t="s">
        <v>19191</v>
      </c>
      <c r="B6187" s="29" t="s">
        <v>4144</v>
      </c>
      <c r="C6187" s="29" t="s">
        <v>4015</v>
      </c>
      <c r="D6187" s="29" t="s">
        <v>30983</v>
      </c>
      <c r="E6187" s="29" t="s">
        <v>30983</v>
      </c>
      <c r="F6187" s="29" t="s">
        <v>19190</v>
      </c>
      <c r="G6187" s="31">
        <v>2052.16</v>
      </c>
      <c r="H6187" s="32">
        <v>45404</v>
      </c>
    </row>
    <row r="6188" spans="1:8" s="28" customFormat="1" ht="11.4" customHeight="1" x14ac:dyDescent="0.2">
      <c r="A6188" s="30" t="s">
        <v>19193</v>
      </c>
      <c r="B6188" s="29" t="s">
        <v>4144</v>
      </c>
      <c r="C6188" s="29" t="s">
        <v>4430</v>
      </c>
      <c r="D6188" s="29" t="s">
        <v>30983</v>
      </c>
      <c r="E6188" s="29" t="s">
        <v>30983</v>
      </c>
      <c r="F6188" s="29" t="s">
        <v>19192</v>
      </c>
      <c r="G6188" s="31">
        <v>2687.75</v>
      </c>
      <c r="H6188" s="32">
        <v>45384</v>
      </c>
    </row>
    <row r="6189" spans="1:8" s="28" customFormat="1" ht="11.4" customHeight="1" x14ac:dyDescent="0.2">
      <c r="A6189" s="30" t="s">
        <v>19195</v>
      </c>
      <c r="B6189" s="29" t="s">
        <v>4144</v>
      </c>
      <c r="C6189" s="29" t="s">
        <v>4430</v>
      </c>
      <c r="D6189" s="29" t="s">
        <v>30983</v>
      </c>
      <c r="E6189" s="29" t="s">
        <v>30983</v>
      </c>
      <c r="F6189" s="29" t="s">
        <v>19194</v>
      </c>
      <c r="G6189" s="31">
        <v>1780.26</v>
      </c>
      <c r="H6189" s="32">
        <v>45384</v>
      </c>
    </row>
    <row r="6190" spans="1:8" s="28" customFormat="1" ht="11.4" customHeight="1" x14ac:dyDescent="0.2">
      <c r="A6190" s="30" t="s">
        <v>19197</v>
      </c>
      <c r="B6190" s="29" t="s">
        <v>4144</v>
      </c>
      <c r="C6190" s="29" t="s">
        <v>4430</v>
      </c>
      <c r="D6190" s="29" t="s">
        <v>30983</v>
      </c>
      <c r="E6190" s="29" t="s">
        <v>30983</v>
      </c>
      <c r="F6190" s="29" t="s">
        <v>19196</v>
      </c>
      <c r="G6190" s="31">
        <v>1834.56</v>
      </c>
      <c r="H6190" s="32">
        <v>45384</v>
      </c>
    </row>
    <row r="6191" spans="1:8" s="28" customFormat="1" ht="11.4" customHeight="1" x14ac:dyDescent="0.2">
      <c r="A6191" s="30" t="s">
        <v>19199</v>
      </c>
      <c r="B6191" s="29" t="s">
        <v>19200</v>
      </c>
      <c r="C6191" s="29" t="s">
        <v>19201</v>
      </c>
      <c r="D6191" s="29" t="s">
        <v>30983</v>
      </c>
      <c r="E6191" s="29" t="s">
        <v>30983</v>
      </c>
      <c r="F6191" s="29" t="s">
        <v>19198</v>
      </c>
      <c r="G6191" s="31">
        <v>2345</v>
      </c>
      <c r="H6191" s="32">
        <v>45404</v>
      </c>
    </row>
    <row r="6192" spans="1:8" s="28" customFormat="1" ht="11.4" customHeight="1" x14ac:dyDescent="0.2">
      <c r="A6192" s="30" t="s">
        <v>19203</v>
      </c>
      <c r="B6192" s="29" t="s">
        <v>4147</v>
      </c>
      <c r="C6192" s="29" t="s">
        <v>19204</v>
      </c>
      <c r="D6192" s="29" t="s">
        <v>30983</v>
      </c>
      <c r="E6192" s="29" t="s">
        <v>30983</v>
      </c>
      <c r="F6192" s="29" t="s">
        <v>19202</v>
      </c>
      <c r="G6192" s="31">
        <v>2725.76</v>
      </c>
      <c r="H6192" s="32">
        <v>45384</v>
      </c>
    </row>
    <row r="6193" spans="1:8" s="28" customFormat="1" ht="11.4" customHeight="1" x14ac:dyDescent="0.2">
      <c r="A6193" s="30" t="s">
        <v>19206</v>
      </c>
      <c r="B6193" s="29" t="s">
        <v>4147</v>
      </c>
      <c r="C6193" s="29" t="s">
        <v>4148</v>
      </c>
      <c r="D6193" s="29" t="s">
        <v>30983</v>
      </c>
      <c r="E6193" s="29" t="s">
        <v>30983</v>
      </c>
      <c r="F6193" s="29" t="s">
        <v>19205</v>
      </c>
      <c r="G6193" s="31">
        <v>1029.1199999999999</v>
      </c>
      <c r="H6193" s="32">
        <v>45404</v>
      </c>
    </row>
    <row r="6194" spans="1:8" s="28" customFormat="1" ht="11.4" customHeight="1" x14ac:dyDescent="0.2">
      <c r="A6194" s="30" t="s">
        <v>19208</v>
      </c>
      <c r="B6194" s="29" t="s">
        <v>4147</v>
      </c>
      <c r="C6194" s="29" t="s">
        <v>4148</v>
      </c>
      <c r="D6194" s="29" t="s">
        <v>30983</v>
      </c>
      <c r="E6194" s="29" t="s">
        <v>30983</v>
      </c>
      <c r="F6194" s="29" t="s">
        <v>19207</v>
      </c>
      <c r="G6194" s="31">
        <v>4886.46</v>
      </c>
      <c r="H6194" s="32">
        <v>45412</v>
      </c>
    </row>
    <row r="6195" spans="1:8" s="28" customFormat="1" ht="11.4" customHeight="1" x14ac:dyDescent="0.2">
      <c r="A6195" s="30" t="s">
        <v>19210</v>
      </c>
      <c r="B6195" s="29" t="s">
        <v>4147</v>
      </c>
      <c r="C6195" s="29" t="s">
        <v>4120</v>
      </c>
      <c r="D6195" s="29" t="s">
        <v>30983</v>
      </c>
      <c r="E6195" s="29" t="s">
        <v>30983</v>
      </c>
      <c r="F6195" s="29" t="s">
        <v>19209</v>
      </c>
      <c r="G6195" s="31">
        <v>3866.48</v>
      </c>
      <c r="H6195" s="32">
        <v>45404</v>
      </c>
    </row>
    <row r="6196" spans="1:8" s="28" customFormat="1" ht="11.4" customHeight="1" x14ac:dyDescent="0.2">
      <c r="A6196" s="30" t="s">
        <v>19212</v>
      </c>
      <c r="B6196" s="29" t="s">
        <v>4147</v>
      </c>
      <c r="C6196" s="29" t="s">
        <v>19213</v>
      </c>
      <c r="D6196" s="29" t="s">
        <v>30983</v>
      </c>
      <c r="E6196" s="29" t="s">
        <v>30983</v>
      </c>
      <c r="F6196" s="29" t="s">
        <v>19211</v>
      </c>
      <c r="G6196" s="31">
        <v>1483.97</v>
      </c>
      <c r="H6196" s="32">
        <v>45404</v>
      </c>
    </row>
    <row r="6197" spans="1:8" s="28" customFormat="1" ht="11.4" customHeight="1" x14ac:dyDescent="0.2">
      <c r="A6197" s="30" t="s">
        <v>19215</v>
      </c>
      <c r="B6197" s="29" t="s">
        <v>4147</v>
      </c>
      <c r="C6197" s="29" t="s">
        <v>4021</v>
      </c>
      <c r="D6197" s="29" t="s">
        <v>30983</v>
      </c>
      <c r="E6197" s="29" t="s">
        <v>30983</v>
      </c>
      <c r="F6197" s="29" t="s">
        <v>19214</v>
      </c>
      <c r="G6197" s="31">
        <v>8093.6</v>
      </c>
      <c r="H6197" s="32">
        <v>45404</v>
      </c>
    </row>
    <row r="6198" spans="1:8" s="28" customFormat="1" ht="11.4" customHeight="1" x14ac:dyDescent="0.2">
      <c r="A6198" s="30" t="s">
        <v>19217</v>
      </c>
      <c r="B6198" s="29" t="s">
        <v>4147</v>
      </c>
      <c r="C6198" s="29" t="s">
        <v>19133</v>
      </c>
      <c r="D6198" s="29" t="s">
        <v>30983</v>
      </c>
      <c r="E6198" s="29" t="s">
        <v>30983</v>
      </c>
      <c r="F6198" s="29" t="s">
        <v>19216</v>
      </c>
      <c r="G6198" s="31">
        <v>3218.68</v>
      </c>
      <c r="H6198" s="32">
        <v>45404</v>
      </c>
    </row>
    <row r="6199" spans="1:8" s="28" customFormat="1" ht="11.4" customHeight="1" x14ac:dyDescent="0.2">
      <c r="A6199" s="30" t="s">
        <v>19219</v>
      </c>
      <c r="B6199" s="29" t="s">
        <v>19220</v>
      </c>
      <c r="C6199" s="29" t="s">
        <v>4039</v>
      </c>
      <c r="D6199" s="29" t="s">
        <v>30983</v>
      </c>
      <c r="E6199" s="29" t="s">
        <v>30983</v>
      </c>
      <c r="F6199" s="29" t="s">
        <v>19218</v>
      </c>
      <c r="G6199" s="31">
        <v>3492.04</v>
      </c>
      <c r="H6199" s="32">
        <v>45404</v>
      </c>
    </row>
    <row r="6200" spans="1:8" s="28" customFormat="1" ht="11.4" customHeight="1" x14ac:dyDescent="0.2">
      <c r="A6200" s="30" t="s">
        <v>19222</v>
      </c>
      <c r="B6200" s="29" t="s">
        <v>19220</v>
      </c>
      <c r="C6200" s="29" t="s">
        <v>4015</v>
      </c>
      <c r="D6200" s="29" t="s">
        <v>30983</v>
      </c>
      <c r="E6200" s="29" t="s">
        <v>30983</v>
      </c>
      <c r="F6200" s="29" t="s">
        <v>19221</v>
      </c>
      <c r="G6200" s="31">
        <v>2814</v>
      </c>
      <c r="H6200" s="32">
        <v>45384</v>
      </c>
    </row>
    <row r="6201" spans="1:8" s="28" customFormat="1" ht="11.4" customHeight="1" x14ac:dyDescent="0.2">
      <c r="A6201" s="30" t="s">
        <v>19224</v>
      </c>
      <c r="B6201" s="29" t="s">
        <v>19220</v>
      </c>
      <c r="C6201" s="29" t="s">
        <v>4015</v>
      </c>
      <c r="D6201" s="29" t="s">
        <v>30983</v>
      </c>
      <c r="E6201" s="29" t="s">
        <v>30983</v>
      </c>
      <c r="F6201" s="29" t="s">
        <v>19223</v>
      </c>
      <c r="G6201" s="31">
        <v>4952.6400000000003</v>
      </c>
      <c r="H6201" s="32">
        <v>45384</v>
      </c>
    </row>
    <row r="6202" spans="1:8" s="28" customFormat="1" ht="11.4" customHeight="1" x14ac:dyDescent="0.2">
      <c r="A6202" s="30" t="s">
        <v>19226</v>
      </c>
      <c r="B6202" s="29" t="s">
        <v>19220</v>
      </c>
      <c r="C6202" s="29" t="s">
        <v>4015</v>
      </c>
      <c r="D6202" s="29" t="s">
        <v>30983</v>
      </c>
      <c r="E6202" s="29" t="s">
        <v>30983</v>
      </c>
      <c r="F6202" s="29" t="s">
        <v>19225</v>
      </c>
      <c r="G6202" s="31">
        <v>7997.46</v>
      </c>
      <c r="H6202" s="32">
        <v>45404</v>
      </c>
    </row>
    <row r="6203" spans="1:8" s="28" customFormat="1" ht="11.4" customHeight="1" x14ac:dyDescent="0.2">
      <c r="A6203" s="30" t="s">
        <v>19228</v>
      </c>
      <c r="B6203" s="29" t="s">
        <v>19220</v>
      </c>
      <c r="C6203" s="29" t="s">
        <v>4190</v>
      </c>
      <c r="D6203" s="29" t="s">
        <v>30983</v>
      </c>
      <c r="E6203" s="29" t="s">
        <v>30983</v>
      </c>
      <c r="F6203" s="29" t="s">
        <v>19227</v>
      </c>
      <c r="G6203" s="31">
        <v>2004.64</v>
      </c>
      <c r="H6203" s="32">
        <v>45384</v>
      </c>
    </row>
    <row r="6204" spans="1:8" s="28" customFormat="1" ht="11.4" customHeight="1" x14ac:dyDescent="0.2">
      <c r="A6204" s="30" t="s">
        <v>19230</v>
      </c>
      <c r="B6204" s="29" t="s">
        <v>19231</v>
      </c>
      <c r="C6204" s="29" t="s">
        <v>19232</v>
      </c>
      <c r="D6204" s="29" t="s">
        <v>30983</v>
      </c>
      <c r="E6204" s="29" t="s">
        <v>30983</v>
      </c>
      <c r="F6204" s="29" t="s">
        <v>19229</v>
      </c>
      <c r="G6204" s="31">
        <v>4257.5600000000004</v>
      </c>
      <c r="H6204" s="32">
        <v>45443</v>
      </c>
    </row>
    <row r="6205" spans="1:8" s="28" customFormat="1" ht="11.4" customHeight="1" x14ac:dyDescent="0.2">
      <c r="A6205" s="30" t="s">
        <v>19234</v>
      </c>
      <c r="B6205" s="29" t="s">
        <v>19235</v>
      </c>
      <c r="C6205" s="29" t="s">
        <v>19122</v>
      </c>
      <c r="D6205" s="29" t="s">
        <v>30983</v>
      </c>
      <c r="E6205" s="29" t="s">
        <v>30983</v>
      </c>
      <c r="F6205" s="29" t="s">
        <v>19233</v>
      </c>
      <c r="G6205" s="31">
        <v>5027.68</v>
      </c>
      <c r="H6205" s="32">
        <v>45404</v>
      </c>
    </row>
    <row r="6206" spans="1:8" s="28" customFormat="1" ht="11.4" customHeight="1" x14ac:dyDescent="0.2">
      <c r="A6206" s="30" t="s">
        <v>19237</v>
      </c>
      <c r="B6206" s="29" t="s">
        <v>19235</v>
      </c>
      <c r="C6206" s="29" t="s">
        <v>4028</v>
      </c>
      <c r="D6206" s="29" t="s">
        <v>30983</v>
      </c>
      <c r="E6206" s="29" t="s">
        <v>30983</v>
      </c>
      <c r="F6206" s="29" t="s">
        <v>19236</v>
      </c>
      <c r="G6206" s="31">
        <v>2291.4</v>
      </c>
      <c r="H6206" s="32">
        <v>45404</v>
      </c>
    </row>
    <row r="6207" spans="1:8" s="28" customFormat="1" ht="11.4" customHeight="1" x14ac:dyDescent="0.2">
      <c r="A6207" s="30" t="s">
        <v>19239</v>
      </c>
      <c r="B6207" s="29" t="s">
        <v>19235</v>
      </c>
      <c r="C6207" s="29" t="s">
        <v>4028</v>
      </c>
      <c r="D6207" s="29" t="s">
        <v>30983</v>
      </c>
      <c r="E6207" s="29" t="s">
        <v>30983</v>
      </c>
      <c r="F6207" s="29" t="s">
        <v>19238</v>
      </c>
      <c r="G6207" s="31">
        <v>3205.28</v>
      </c>
      <c r="H6207" s="32">
        <v>45384</v>
      </c>
    </row>
    <row r="6208" spans="1:8" s="28" customFormat="1" ht="11.4" customHeight="1" x14ac:dyDescent="0.2">
      <c r="A6208" s="30" t="s">
        <v>19241</v>
      </c>
      <c r="B6208" s="29" t="s">
        <v>19235</v>
      </c>
      <c r="C6208" s="29" t="s">
        <v>4883</v>
      </c>
      <c r="D6208" s="29" t="s">
        <v>30983</v>
      </c>
      <c r="E6208" s="29" t="s">
        <v>30983</v>
      </c>
      <c r="F6208" s="29" t="s">
        <v>19240</v>
      </c>
      <c r="G6208" s="31">
        <v>1005</v>
      </c>
      <c r="H6208" s="32">
        <v>45404</v>
      </c>
    </row>
    <row r="6209" spans="1:8" s="28" customFormat="1" ht="11.4" customHeight="1" x14ac:dyDescent="0.2">
      <c r="A6209" s="30" t="s">
        <v>19243</v>
      </c>
      <c r="B6209" s="29" t="s">
        <v>19244</v>
      </c>
      <c r="C6209" s="29" t="s">
        <v>19245</v>
      </c>
      <c r="D6209" s="29" t="s">
        <v>30983</v>
      </c>
      <c r="E6209" s="29" t="s">
        <v>30983</v>
      </c>
      <c r="F6209" s="29" t="s">
        <v>19242</v>
      </c>
      <c r="G6209" s="31">
        <v>3004.28</v>
      </c>
      <c r="H6209" s="32">
        <v>45404</v>
      </c>
    </row>
    <row r="6210" spans="1:8" s="28" customFormat="1" ht="11.4" customHeight="1" x14ac:dyDescent="0.2">
      <c r="A6210" s="30" t="s">
        <v>19247</v>
      </c>
      <c r="B6210" s="29" t="s">
        <v>19248</v>
      </c>
      <c r="C6210" s="29" t="s">
        <v>19249</v>
      </c>
      <c r="D6210" s="29" t="s">
        <v>30983</v>
      </c>
      <c r="E6210" s="29" t="s">
        <v>30983</v>
      </c>
      <c r="F6210" s="29" t="s">
        <v>19246</v>
      </c>
      <c r="G6210" s="31">
        <v>5629.16</v>
      </c>
      <c r="H6210" s="32">
        <v>45404</v>
      </c>
    </row>
    <row r="6211" spans="1:8" s="28" customFormat="1" ht="11.4" customHeight="1" x14ac:dyDescent="0.2">
      <c r="A6211" s="30" t="s">
        <v>19251</v>
      </c>
      <c r="B6211" s="29" t="s">
        <v>19248</v>
      </c>
      <c r="C6211" s="29" t="s">
        <v>19252</v>
      </c>
      <c r="D6211" s="29" t="s">
        <v>30983</v>
      </c>
      <c r="E6211" s="29" t="s">
        <v>30983</v>
      </c>
      <c r="F6211" s="29" t="s">
        <v>19250</v>
      </c>
      <c r="G6211" s="31">
        <v>7549.56</v>
      </c>
      <c r="H6211" s="32">
        <v>45400</v>
      </c>
    </row>
    <row r="6212" spans="1:8" s="28" customFormat="1" ht="11.4" customHeight="1" x14ac:dyDescent="0.2">
      <c r="A6212" s="30" t="s">
        <v>19254</v>
      </c>
      <c r="B6212" s="29" t="s">
        <v>19248</v>
      </c>
      <c r="C6212" s="29" t="s">
        <v>19232</v>
      </c>
      <c r="D6212" s="29" t="s">
        <v>30983</v>
      </c>
      <c r="E6212" s="29" t="s">
        <v>30983</v>
      </c>
      <c r="F6212" s="29" t="s">
        <v>19253</v>
      </c>
      <c r="G6212" s="31">
        <v>3832.4</v>
      </c>
      <c r="H6212" s="32">
        <v>45384</v>
      </c>
    </row>
    <row r="6213" spans="1:8" s="28" customFormat="1" ht="11.4" customHeight="1" x14ac:dyDescent="0.2">
      <c r="A6213" s="30" t="s">
        <v>19256</v>
      </c>
      <c r="B6213" s="29" t="s">
        <v>19248</v>
      </c>
      <c r="C6213" s="29" t="s">
        <v>19257</v>
      </c>
      <c r="D6213" s="29" t="s">
        <v>30983</v>
      </c>
      <c r="E6213" s="29" t="s">
        <v>30983</v>
      </c>
      <c r="F6213" s="29" t="s">
        <v>19255</v>
      </c>
      <c r="G6213" s="31">
        <v>1712.52</v>
      </c>
      <c r="H6213" s="32">
        <v>45404</v>
      </c>
    </row>
    <row r="6214" spans="1:8" s="28" customFormat="1" ht="11.4" customHeight="1" x14ac:dyDescent="0.2">
      <c r="A6214" s="30" t="s">
        <v>19259</v>
      </c>
      <c r="B6214" s="29" t="s">
        <v>19260</v>
      </c>
      <c r="C6214" s="29" t="s">
        <v>19261</v>
      </c>
      <c r="D6214" s="29" t="s">
        <v>30983</v>
      </c>
      <c r="E6214" s="29" t="s">
        <v>30983</v>
      </c>
      <c r="F6214" s="29" t="s">
        <v>19258</v>
      </c>
      <c r="G6214" s="31">
        <v>2548.08</v>
      </c>
      <c r="H6214" s="32">
        <v>45404</v>
      </c>
    </row>
    <row r="6215" spans="1:8" s="28" customFormat="1" ht="11.4" customHeight="1" x14ac:dyDescent="0.2">
      <c r="A6215" s="30" t="s">
        <v>19263</v>
      </c>
      <c r="B6215" s="29" t="s">
        <v>19260</v>
      </c>
      <c r="C6215" s="29" t="s">
        <v>19264</v>
      </c>
      <c r="D6215" s="29" t="s">
        <v>30983</v>
      </c>
      <c r="E6215" s="29" t="s">
        <v>30983</v>
      </c>
      <c r="F6215" s="29" t="s">
        <v>19262</v>
      </c>
      <c r="G6215" s="31">
        <v>5480.6</v>
      </c>
      <c r="H6215" s="32">
        <v>45404</v>
      </c>
    </row>
    <row r="6216" spans="1:8" s="28" customFormat="1" ht="11.4" customHeight="1" x14ac:dyDescent="0.2">
      <c r="A6216" s="30" t="s">
        <v>19266</v>
      </c>
      <c r="B6216" s="29" t="s">
        <v>19260</v>
      </c>
      <c r="C6216" s="29" t="s">
        <v>19264</v>
      </c>
      <c r="D6216" s="29" t="s">
        <v>30983</v>
      </c>
      <c r="E6216" s="29" t="s">
        <v>30983</v>
      </c>
      <c r="F6216" s="29" t="s">
        <v>19265</v>
      </c>
      <c r="G6216" s="31">
        <v>1091.42</v>
      </c>
      <c r="H6216" s="32">
        <v>45393</v>
      </c>
    </row>
    <row r="6217" spans="1:8" s="28" customFormat="1" ht="11.4" customHeight="1" x14ac:dyDescent="0.2">
      <c r="A6217" s="30" t="s">
        <v>19268</v>
      </c>
      <c r="B6217" s="29" t="s">
        <v>19260</v>
      </c>
      <c r="C6217" s="29" t="s">
        <v>19257</v>
      </c>
      <c r="D6217" s="29" t="s">
        <v>30983</v>
      </c>
      <c r="E6217" s="29" t="s">
        <v>30983</v>
      </c>
      <c r="F6217" s="29" t="s">
        <v>19267</v>
      </c>
      <c r="G6217" s="31">
        <v>5303.72</v>
      </c>
      <c r="H6217" s="32">
        <v>45404</v>
      </c>
    </row>
    <row r="6218" spans="1:8" s="28" customFormat="1" ht="11.4" customHeight="1" x14ac:dyDescent="0.2">
      <c r="A6218" s="30" t="s">
        <v>19270</v>
      </c>
      <c r="B6218" s="29" t="s">
        <v>19271</v>
      </c>
      <c r="C6218" s="29" t="s">
        <v>19272</v>
      </c>
      <c r="D6218" s="29" t="s">
        <v>30983</v>
      </c>
      <c r="E6218" s="29" t="s">
        <v>30983</v>
      </c>
      <c r="F6218" s="29" t="s">
        <v>19269</v>
      </c>
      <c r="G6218" s="31">
        <v>7621.92</v>
      </c>
      <c r="H6218" s="32">
        <v>45404</v>
      </c>
    </row>
    <row r="6219" spans="1:8" s="28" customFormat="1" ht="11.4" customHeight="1" x14ac:dyDescent="0.2">
      <c r="A6219" s="30" t="s">
        <v>19274</v>
      </c>
      <c r="B6219" s="29" t="s">
        <v>4154</v>
      </c>
      <c r="C6219" s="29" t="s">
        <v>4169</v>
      </c>
      <c r="D6219" s="29" t="s">
        <v>30983</v>
      </c>
      <c r="E6219" s="29" t="s">
        <v>30983</v>
      </c>
      <c r="F6219" s="29" t="s">
        <v>19273</v>
      </c>
      <c r="G6219" s="31">
        <v>1972.48</v>
      </c>
      <c r="H6219" s="32">
        <v>45384</v>
      </c>
    </row>
    <row r="6220" spans="1:8" s="28" customFormat="1" ht="11.4" customHeight="1" x14ac:dyDescent="0.2">
      <c r="A6220" s="30" t="s">
        <v>19275</v>
      </c>
      <c r="B6220" s="29" t="s">
        <v>4154</v>
      </c>
      <c r="C6220" s="29" t="s">
        <v>4155</v>
      </c>
      <c r="D6220" s="29" t="s">
        <v>30983</v>
      </c>
      <c r="E6220" s="29" t="s">
        <v>30983</v>
      </c>
      <c r="F6220" s="29" t="s">
        <v>1723</v>
      </c>
      <c r="G6220" s="31">
        <v>7932.2</v>
      </c>
      <c r="H6220" s="32">
        <v>45394</v>
      </c>
    </row>
    <row r="6221" spans="1:8" s="28" customFormat="1" ht="11.4" customHeight="1" x14ac:dyDescent="0.2">
      <c r="A6221" s="30" t="s">
        <v>19277</v>
      </c>
      <c r="B6221" s="29" t="s">
        <v>4154</v>
      </c>
      <c r="C6221" s="29" t="s">
        <v>4156</v>
      </c>
      <c r="D6221" s="29" t="s">
        <v>30983</v>
      </c>
      <c r="E6221" s="29" t="s">
        <v>30983</v>
      </c>
      <c r="F6221" s="29" t="s">
        <v>19276</v>
      </c>
      <c r="G6221" s="31">
        <v>3047.16</v>
      </c>
      <c r="H6221" s="32">
        <v>45404</v>
      </c>
    </row>
    <row r="6222" spans="1:8" s="28" customFormat="1" ht="11.4" customHeight="1" x14ac:dyDescent="0.2">
      <c r="A6222" s="30" t="s">
        <v>19279</v>
      </c>
      <c r="B6222" s="29" t="s">
        <v>19280</v>
      </c>
      <c r="C6222" s="29" t="s">
        <v>19281</v>
      </c>
      <c r="D6222" s="29" t="s">
        <v>30983</v>
      </c>
      <c r="E6222" s="29" t="s">
        <v>30983</v>
      </c>
      <c r="F6222" s="29" t="s">
        <v>19278</v>
      </c>
      <c r="G6222" s="31">
        <v>11743.76</v>
      </c>
      <c r="H6222" s="32">
        <v>45404</v>
      </c>
    </row>
    <row r="6223" spans="1:8" s="28" customFormat="1" ht="11.4" customHeight="1" x14ac:dyDescent="0.2">
      <c r="A6223" s="30" t="s">
        <v>19283</v>
      </c>
      <c r="B6223" s="29" t="s">
        <v>19280</v>
      </c>
      <c r="C6223" s="29" t="s">
        <v>19284</v>
      </c>
      <c r="D6223" s="29" t="s">
        <v>30983</v>
      </c>
      <c r="E6223" s="29" t="s">
        <v>30983</v>
      </c>
      <c r="F6223" s="29" t="s">
        <v>19282</v>
      </c>
      <c r="G6223" s="31">
        <v>1101.48</v>
      </c>
      <c r="H6223" s="32">
        <v>45384</v>
      </c>
    </row>
    <row r="6224" spans="1:8" s="28" customFormat="1" ht="11.4" customHeight="1" x14ac:dyDescent="0.2">
      <c r="A6224" s="30" t="s">
        <v>19286</v>
      </c>
      <c r="B6224" s="29" t="s">
        <v>19280</v>
      </c>
      <c r="C6224" s="29" t="s">
        <v>19284</v>
      </c>
      <c r="D6224" s="29" t="s">
        <v>30983</v>
      </c>
      <c r="E6224" s="29" t="s">
        <v>30983</v>
      </c>
      <c r="F6224" s="29" t="s">
        <v>19285</v>
      </c>
      <c r="G6224" s="31">
        <v>2527.2399999999998</v>
      </c>
      <c r="H6224" s="32">
        <v>45404</v>
      </c>
    </row>
    <row r="6225" spans="1:8" s="28" customFormat="1" ht="11.4" customHeight="1" x14ac:dyDescent="0.2">
      <c r="A6225" s="30" t="s">
        <v>19288</v>
      </c>
      <c r="B6225" s="29" t="s">
        <v>19280</v>
      </c>
      <c r="C6225" s="29" t="s">
        <v>19284</v>
      </c>
      <c r="D6225" s="29" t="s">
        <v>30983</v>
      </c>
      <c r="E6225" s="29" t="s">
        <v>30983</v>
      </c>
      <c r="F6225" s="29" t="s">
        <v>19287</v>
      </c>
      <c r="G6225" s="31">
        <v>2390.56</v>
      </c>
      <c r="H6225" s="32">
        <v>45404</v>
      </c>
    </row>
    <row r="6226" spans="1:8" s="28" customFormat="1" ht="11.4" customHeight="1" x14ac:dyDescent="0.2">
      <c r="A6226" s="30" t="s">
        <v>19290</v>
      </c>
      <c r="B6226" s="29" t="s">
        <v>4157</v>
      </c>
      <c r="C6226" s="29" t="s">
        <v>4330</v>
      </c>
      <c r="D6226" s="29" t="s">
        <v>30983</v>
      </c>
      <c r="E6226" s="29" t="s">
        <v>30983</v>
      </c>
      <c r="F6226" s="29" t="s">
        <v>19289</v>
      </c>
      <c r="G6226" s="31">
        <v>3577.8</v>
      </c>
      <c r="H6226" s="32">
        <v>45404</v>
      </c>
    </row>
    <row r="6227" spans="1:8" s="28" customFormat="1" ht="11.4" customHeight="1" x14ac:dyDescent="0.2">
      <c r="A6227" s="30" t="s">
        <v>19292</v>
      </c>
      <c r="B6227" s="29" t="s">
        <v>4157</v>
      </c>
      <c r="C6227" s="29" t="s">
        <v>4330</v>
      </c>
      <c r="D6227" s="29" t="s">
        <v>30983</v>
      </c>
      <c r="E6227" s="29" t="s">
        <v>30983</v>
      </c>
      <c r="F6227" s="29" t="s">
        <v>19291</v>
      </c>
      <c r="G6227" s="31">
        <v>64727.360000000001</v>
      </c>
      <c r="H6227" s="32">
        <v>45384</v>
      </c>
    </row>
    <row r="6228" spans="1:8" s="28" customFormat="1" ht="11.4" customHeight="1" x14ac:dyDescent="0.2">
      <c r="A6228" s="30" t="s">
        <v>19294</v>
      </c>
      <c r="B6228" s="29" t="s">
        <v>4157</v>
      </c>
      <c r="C6228" s="29" t="s">
        <v>4330</v>
      </c>
      <c r="D6228" s="29" t="s">
        <v>30983</v>
      </c>
      <c r="E6228" s="29" t="s">
        <v>30983</v>
      </c>
      <c r="F6228" s="29" t="s">
        <v>19293</v>
      </c>
      <c r="G6228" s="31">
        <v>5148.28</v>
      </c>
      <c r="H6228" s="32">
        <v>45404</v>
      </c>
    </row>
    <row r="6229" spans="1:8" s="28" customFormat="1" ht="11.4" customHeight="1" x14ac:dyDescent="0.2">
      <c r="A6229" s="30" t="s">
        <v>19296</v>
      </c>
      <c r="B6229" s="29" t="s">
        <v>4157</v>
      </c>
      <c r="C6229" s="29" t="s">
        <v>4158</v>
      </c>
      <c r="D6229" s="29" t="s">
        <v>30983</v>
      </c>
      <c r="E6229" s="29" t="s">
        <v>30983</v>
      </c>
      <c r="F6229" s="29" t="s">
        <v>19295</v>
      </c>
      <c r="G6229" s="31">
        <v>1902.8</v>
      </c>
      <c r="H6229" s="32">
        <v>45384</v>
      </c>
    </row>
    <row r="6230" spans="1:8" s="28" customFormat="1" ht="11.4" customHeight="1" x14ac:dyDescent="0.2">
      <c r="A6230" s="30" t="s">
        <v>19297</v>
      </c>
      <c r="B6230" s="29" t="s">
        <v>4157</v>
      </c>
      <c r="C6230" s="29" t="s">
        <v>4158</v>
      </c>
      <c r="D6230" s="29" t="s">
        <v>30983</v>
      </c>
      <c r="E6230" s="29" t="s">
        <v>30983</v>
      </c>
      <c r="F6230" s="29" t="s">
        <v>1726</v>
      </c>
      <c r="G6230" s="31">
        <v>1934.96</v>
      </c>
      <c r="H6230" s="32">
        <v>45384</v>
      </c>
    </row>
    <row r="6231" spans="1:8" s="28" customFormat="1" ht="11.4" customHeight="1" x14ac:dyDescent="0.2">
      <c r="A6231" s="30" t="s">
        <v>19299</v>
      </c>
      <c r="B6231" s="29" t="s">
        <v>4157</v>
      </c>
      <c r="C6231" s="29" t="s">
        <v>4158</v>
      </c>
      <c r="D6231" s="29" t="s">
        <v>30983</v>
      </c>
      <c r="E6231" s="29" t="s">
        <v>30983</v>
      </c>
      <c r="F6231" s="29" t="s">
        <v>19298</v>
      </c>
      <c r="G6231" s="31">
        <v>5201.88</v>
      </c>
      <c r="H6231" s="32">
        <v>45404</v>
      </c>
    </row>
    <row r="6232" spans="1:8" s="28" customFormat="1" ht="11.4" customHeight="1" x14ac:dyDescent="0.2">
      <c r="A6232" s="30" t="s">
        <v>19301</v>
      </c>
      <c r="B6232" s="29" t="s">
        <v>4157</v>
      </c>
      <c r="C6232" s="29" t="s">
        <v>4379</v>
      </c>
      <c r="D6232" s="29" t="s">
        <v>30983</v>
      </c>
      <c r="E6232" s="29" t="s">
        <v>30983</v>
      </c>
      <c r="F6232" s="29" t="s">
        <v>19300</v>
      </c>
      <c r="G6232" s="31">
        <v>8790.4</v>
      </c>
      <c r="H6232" s="32">
        <v>45404</v>
      </c>
    </row>
    <row r="6233" spans="1:8" s="28" customFormat="1" ht="11.4" customHeight="1" x14ac:dyDescent="0.2">
      <c r="A6233" s="30" t="s">
        <v>19303</v>
      </c>
      <c r="B6233" s="29" t="s">
        <v>4157</v>
      </c>
      <c r="C6233" s="29" t="s">
        <v>4379</v>
      </c>
      <c r="D6233" s="29" t="s">
        <v>30983</v>
      </c>
      <c r="E6233" s="29" t="s">
        <v>30983</v>
      </c>
      <c r="F6233" s="29" t="s">
        <v>19302</v>
      </c>
      <c r="G6233" s="31">
        <v>3390.2</v>
      </c>
      <c r="H6233" s="32">
        <v>45404</v>
      </c>
    </row>
    <row r="6234" spans="1:8" s="28" customFormat="1" ht="11.4" customHeight="1" x14ac:dyDescent="0.2">
      <c r="A6234" s="30" t="s">
        <v>19305</v>
      </c>
      <c r="B6234" s="29" t="s">
        <v>4157</v>
      </c>
      <c r="C6234" s="29" t="s">
        <v>4379</v>
      </c>
      <c r="D6234" s="29" t="s">
        <v>30983</v>
      </c>
      <c r="E6234" s="29" t="s">
        <v>30983</v>
      </c>
      <c r="F6234" s="29" t="s">
        <v>19304</v>
      </c>
      <c r="G6234" s="31">
        <v>24643.72</v>
      </c>
      <c r="H6234" s="32">
        <v>45384</v>
      </c>
    </row>
    <row r="6235" spans="1:8" s="28" customFormat="1" ht="11.4" customHeight="1" x14ac:dyDescent="0.2">
      <c r="A6235" s="30" t="s">
        <v>19307</v>
      </c>
      <c r="B6235" s="29" t="s">
        <v>4157</v>
      </c>
      <c r="C6235" s="29" t="s">
        <v>4379</v>
      </c>
      <c r="D6235" s="29" t="s">
        <v>30983</v>
      </c>
      <c r="E6235" s="29" t="s">
        <v>30983</v>
      </c>
      <c r="F6235" s="29" t="s">
        <v>19306</v>
      </c>
      <c r="G6235" s="31">
        <v>1913.52</v>
      </c>
      <c r="H6235" s="32">
        <v>45404</v>
      </c>
    </row>
    <row r="6236" spans="1:8" s="28" customFormat="1" ht="11.4" customHeight="1" x14ac:dyDescent="0.2">
      <c r="A6236" s="30" t="s">
        <v>19309</v>
      </c>
      <c r="B6236" s="29" t="s">
        <v>19310</v>
      </c>
      <c r="C6236" s="29" t="s">
        <v>4015</v>
      </c>
      <c r="D6236" s="29" t="s">
        <v>30983</v>
      </c>
      <c r="E6236" s="29" t="s">
        <v>30983</v>
      </c>
      <c r="F6236" s="29" t="s">
        <v>19308</v>
      </c>
      <c r="G6236" s="31">
        <v>6994.8</v>
      </c>
      <c r="H6236" s="32">
        <v>45404</v>
      </c>
    </row>
    <row r="6237" spans="1:8" s="28" customFormat="1" ht="11.4" customHeight="1" x14ac:dyDescent="0.2">
      <c r="A6237" s="30" t="s">
        <v>19312</v>
      </c>
      <c r="B6237" s="29" t="s">
        <v>19313</v>
      </c>
      <c r="C6237" s="29" t="s">
        <v>4014</v>
      </c>
      <c r="D6237" s="29" t="s">
        <v>30983</v>
      </c>
      <c r="E6237" s="29" t="s">
        <v>30983</v>
      </c>
      <c r="F6237" s="29" t="s">
        <v>19311</v>
      </c>
      <c r="G6237" s="31">
        <v>6182.76</v>
      </c>
      <c r="H6237" s="32">
        <v>45404</v>
      </c>
    </row>
    <row r="6238" spans="1:8" s="28" customFormat="1" ht="11.4" customHeight="1" x14ac:dyDescent="0.2">
      <c r="A6238" s="30" t="s">
        <v>19315</v>
      </c>
      <c r="B6238" s="29" t="s">
        <v>19313</v>
      </c>
      <c r="C6238" s="29" t="s">
        <v>4091</v>
      </c>
      <c r="D6238" s="29" t="s">
        <v>30983</v>
      </c>
      <c r="E6238" s="29" t="s">
        <v>30983</v>
      </c>
      <c r="F6238" s="29" t="s">
        <v>19314</v>
      </c>
      <c r="G6238" s="31">
        <v>8570.64</v>
      </c>
      <c r="H6238" s="32">
        <v>45404</v>
      </c>
    </row>
    <row r="6239" spans="1:8" s="28" customFormat="1" ht="11.4" customHeight="1" x14ac:dyDescent="0.2">
      <c r="A6239" s="30" t="s">
        <v>19317</v>
      </c>
      <c r="B6239" s="29" t="s">
        <v>19318</v>
      </c>
      <c r="C6239" s="29" t="s">
        <v>4199</v>
      </c>
      <c r="D6239" s="29" t="s">
        <v>30983</v>
      </c>
      <c r="E6239" s="29" t="s">
        <v>30983</v>
      </c>
      <c r="F6239" s="29" t="s">
        <v>19316</v>
      </c>
      <c r="G6239" s="31">
        <v>6828.64</v>
      </c>
      <c r="H6239" s="32">
        <v>45404</v>
      </c>
    </row>
    <row r="6240" spans="1:8" s="28" customFormat="1" ht="11.4" customHeight="1" x14ac:dyDescent="0.2">
      <c r="A6240" s="30" t="s">
        <v>19320</v>
      </c>
      <c r="B6240" s="29" t="s">
        <v>19318</v>
      </c>
      <c r="C6240" s="29" t="s">
        <v>4007</v>
      </c>
      <c r="D6240" s="29" t="s">
        <v>30983</v>
      </c>
      <c r="E6240" s="29" t="s">
        <v>30983</v>
      </c>
      <c r="F6240" s="29" t="s">
        <v>19319</v>
      </c>
      <c r="G6240" s="31">
        <v>2548.6799999999998</v>
      </c>
      <c r="H6240" s="32">
        <v>45404</v>
      </c>
    </row>
    <row r="6241" spans="1:8" s="28" customFormat="1" ht="11.4" customHeight="1" x14ac:dyDescent="0.2">
      <c r="A6241" s="30" t="s">
        <v>19322</v>
      </c>
      <c r="B6241" s="29" t="s">
        <v>19318</v>
      </c>
      <c r="C6241" s="29" t="s">
        <v>4024</v>
      </c>
      <c r="D6241" s="29" t="s">
        <v>30983</v>
      </c>
      <c r="E6241" s="29" t="s">
        <v>30983</v>
      </c>
      <c r="F6241" s="29" t="s">
        <v>19321</v>
      </c>
      <c r="G6241" s="31">
        <v>2527.2399999999998</v>
      </c>
      <c r="H6241" s="32">
        <v>45384</v>
      </c>
    </row>
    <row r="6242" spans="1:8" s="28" customFormat="1" ht="11.4" customHeight="1" x14ac:dyDescent="0.2">
      <c r="A6242" s="30" t="s">
        <v>19324</v>
      </c>
      <c r="B6242" s="29" t="s">
        <v>19318</v>
      </c>
      <c r="C6242" s="29" t="s">
        <v>19325</v>
      </c>
      <c r="D6242" s="29" t="s">
        <v>30983</v>
      </c>
      <c r="E6242" s="29" t="s">
        <v>30983</v>
      </c>
      <c r="F6242" s="29" t="s">
        <v>19323</v>
      </c>
      <c r="G6242" s="31">
        <v>2551.36</v>
      </c>
      <c r="H6242" s="32">
        <v>45404</v>
      </c>
    </row>
    <row r="6243" spans="1:8" s="28" customFormat="1" ht="11.4" customHeight="1" x14ac:dyDescent="0.2">
      <c r="A6243" s="30" t="s">
        <v>19327</v>
      </c>
      <c r="B6243" s="29" t="s">
        <v>19328</v>
      </c>
      <c r="C6243" s="29" t="s">
        <v>4332</v>
      </c>
      <c r="D6243" s="29" t="s">
        <v>30983</v>
      </c>
      <c r="E6243" s="29" t="s">
        <v>30983</v>
      </c>
      <c r="F6243" s="29" t="s">
        <v>19326</v>
      </c>
      <c r="G6243" s="31">
        <v>5376.08</v>
      </c>
      <c r="H6243" s="32">
        <v>45404</v>
      </c>
    </row>
    <row r="6244" spans="1:8" s="28" customFormat="1" ht="11.4" customHeight="1" x14ac:dyDescent="0.2">
      <c r="A6244" s="30" t="s">
        <v>19330</v>
      </c>
      <c r="B6244" s="29" t="s">
        <v>4159</v>
      </c>
      <c r="C6244" s="29" t="s">
        <v>4053</v>
      </c>
      <c r="D6244" s="29" t="s">
        <v>30983</v>
      </c>
      <c r="E6244" s="29" t="s">
        <v>30983</v>
      </c>
      <c r="F6244" s="29" t="s">
        <v>19329</v>
      </c>
      <c r="G6244" s="31">
        <v>4210.08</v>
      </c>
      <c r="H6244" s="32">
        <v>45404</v>
      </c>
    </row>
    <row r="6245" spans="1:8" s="28" customFormat="1" ht="11.4" customHeight="1" x14ac:dyDescent="0.2">
      <c r="A6245" s="30" t="s">
        <v>19332</v>
      </c>
      <c r="B6245" s="29" t="s">
        <v>4159</v>
      </c>
      <c r="C6245" s="29" t="s">
        <v>19333</v>
      </c>
      <c r="D6245" s="29" t="s">
        <v>30983</v>
      </c>
      <c r="E6245" s="29" t="s">
        <v>30983</v>
      </c>
      <c r="F6245" s="29" t="s">
        <v>19331</v>
      </c>
      <c r="G6245" s="31">
        <v>19786.939999999999</v>
      </c>
      <c r="H6245" s="32">
        <v>45384</v>
      </c>
    </row>
    <row r="6246" spans="1:8" s="28" customFormat="1" ht="11.4" customHeight="1" x14ac:dyDescent="0.2">
      <c r="A6246" s="30" t="s">
        <v>19335</v>
      </c>
      <c r="B6246" s="29" t="s">
        <v>4159</v>
      </c>
      <c r="C6246" s="29" t="s">
        <v>19333</v>
      </c>
      <c r="D6246" s="29" t="s">
        <v>30983</v>
      </c>
      <c r="E6246" s="29" t="s">
        <v>30983</v>
      </c>
      <c r="F6246" s="29" t="s">
        <v>19334</v>
      </c>
      <c r="G6246" s="31">
        <v>5987.52</v>
      </c>
      <c r="H6246" s="32">
        <v>45404</v>
      </c>
    </row>
    <row r="6247" spans="1:8" s="28" customFormat="1" ht="11.4" customHeight="1" x14ac:dyDescent="0.2">
      <c r="A6247" s="30" t="s">
        <v>19337</v>
      </c>
      <c r="B6247" s="29" t="s">
        <v>4159</v>
      </c>
      <c r="C6247" s="29" t="s">
        <v>4211</v>
      </c>
      <c r="D6247" s="29" t="s">
        <v>30983</v>
      </c>
      <c r="E6247" s="29" t="s">
        <v>30983</v>
      </c>
      <c r="F6247" s="29" t="s">
        <v>19336</v>
      </c>
      <c r="G6247" s="31">
        <v>1993.85</v>
      </c>
      <c r="H6247" s="32">
        <v>45404</v>
      </c>
    </row>
    <row r="6248" spans="1:8" s="28" customFormat="1" ht="11.4" customHeight="1" x14ac:dyDescent="0.2">
      <c r="A6248" s="30" t="s">
        <v>19339</v>
      </c>
      <c r="B6248" s="29" t="s">
        <v>4159</v>
      </c>
      <c r="C6248" s="29" t="s">
        <v>4173</v>
      </c>
      <c r="D6248" s="29" t="s">
        <v>30983</v>
      </c>
      <c r="E6248" s="29" t="s">
        <v>30983</v>
      </c>
      <c r="F6248" s="29" t="s">
        <v>19338</v>
      </c>
      <c r="G6248" s="31">
        <v>6755.3</v>
      </c>
      <c r="H6248" s="32">
        <v>45404</v>
      </c>
    </row>
    <row r="6249" spans="1:8" s="28" customFormat="1" ht="11.4" customHeight="1" x14ac:dyDescent="0.2">
      <c r="A6249" s="30" t="s">
        <v>19341</v>
      </c>
      <c r="B6249" s="29" t="s">
        <v>4159</v>
      </c>
      <c r="C6249" s="29" t="s">
        <v>4160</v>
      </c>
      <c r="D6249" s="29" t="s">
        <v>30983</v>
      </c>
      <c r="E6249" s="29" t="s">
        <v>30983</v>
      </c>
      <c r="F6249" s="29" t="s">
        <v>19340</v>
      </c>
      <c r="G6249" s="31">
        <v>12553.44</v>
      </c>
      <c r="H6249" s="32">
        <v>45404</v>
      </c>
    </row>
    <row r="6250" spans="1:8" s="28" customFormat="1" ht="11.4" customHeight="1" x14ac:dyDescent="0.2">
      <c r="A6250" s="30" t="s">
        <v>19343</v>
      </c>
      <c r="B6250" s="29" t="s">
        <v>4159</v>
      </c>
      <c r="C6250" s="29" t="s">
        <v>4160</v>
      </c>
      <c r="D6250" s="29" t="s">
        <v>30983</v>
      </c>
      <c r="E6250" s="29" t="s">
        <v>30983</v>
      </c>
      <c r="F6250" s="29" t="s">
        <v>19342</v>
      </c>
      <c r="G6250" s="31">
        <v>8860.32</v>
      </c>
      <c r="H6250" s="32">
        <v>45404</v>
      </c>
    </row>
    <row r="6251" spans="1:8" s="28" customFormat="1" ht="11.4" customHeight="1" x14ac:dyDescent="0.2">
      <c r="A6251" s="30" t="s">
        <v>19345</v>
      </c>
      <c r="B6251" s="29" t="s">
        <v>4159</v>
      </c>
      <c r="C6251" s="29" t="s">
        <v>4230</v>
      </c>
      <c r="D6251" s="29" t="s">
        <v>30983</v>
      </c>
      <c r="E6251" s="29" t="s">
        <v>30983</v>
      </c>
      <c r="F6251" s="29" t="s">
        <v>19344</v>
      </c>
      <c r="G6251" s="31">
        <v>2275.66</v>
      </c>
      <c r="H6251" s="32">
        <v>45384</v>
      </c>
    </row>
    <row r="6252" spans="1:8" s="28" customFormat="1" ht="11.4" customHeight="1" x14ac:dyDescent="0.2">
      <c r="A6252" s="30" t="s">
        <v>19347</v>
      </c>
      <c r="B6252" s="29" t="s">
        <v>4159</v>
      </c>
      <c r="C6252" s="29" t="s">
        <v>4100</v>
      </c>
      <c r="D6252" s="29" t="s">
        <v>30983</v>
      </c>
      <c r="E6252" s="29" t="s">
        <v>30983</v>
      </c>
      <c r="F6252" s="29" t="s">
        <v>19346</v>
      </c>
      <c r="G6252" s="31">
        <v>5026.17</v>
      </c>
      <c r="H6252" s="32">
        <v>45404</v>
      </c>
    </row>
    <row r="6253" spans="1:8" s="28" customFormat="1" ht="11.4" customHeight="1" x14ac:dyDescent="0.2">
      <c r="A6253" s="30" t="s">
        <v>19349</v>
      </c>
      <c r="B6253" s="29" t="s">
        <v>4159</v>
      </c>
      <c r="C6253" s="29" t="s">
        <v>4100</v>
      </c>
      <c r="D6253" s="29" t="s">
        <v>30983</v>
      </c>
      <c r="E6253" s="29" t="s">
        <v>30983</v>
      </c>
      <c r="F6253" s="29" t="s">
        <v>19348</v>
      </c>
      <c r="G6253" s="31">
        <v>4649.87</v>
      </c>
      <c r="H6253" s="32">
        <v>45384</v>
      </c>
    </row>
    <row r="6254" spans="1:8" s="28" customFormat="1" ht="11.4" customHeight="1" x14ac:dyDescent="0.2">
      <c r="A6254" s="30" t="s">
        <v>19351</v>
      </c>
      <c r="B6254" s="29" t="s">
        <v>4159</v>
      </c>
      <c r="C6254" s="29" t="s">
        <v>4100</v>
      </c>
      <c r="D6254" s="29" t="s">
        <v>30983</v>
      </c>
      <c r="E6254" s="29" t="s">
        <v>30983</v>
      </c>
      <c r="F6254" s="29" t="s">
        <v>19350</v>
      </c>
      <c r="G6254" s="31">
        <v>2191.09</v>
      </c>
      <c r="H6254" s="32">
        <v>45384</v>
      </c>
    </row>
    <row r="6255" spans="1:8" s="28" customFormat="1" ht="11.4" customHeight="1" x14ac:dyDescent="0.2">
      <c r="A6255" s="30" t="s">
        <v>19353</v>
      </c>
      <c r="B6255" s="29" t="s">
        <v>4159</v>
      </c>
      <c r="C6255" s="29" t="s">
        <v>4100</v>
      </c>
      <c r="D6255" s="29" t="s">
        <v>30983</v>
      </c>
      <c r="E6255" s="29" t="s">
        <v>30983</v>
      </c>
      <c r="F6255" s="29" t="s">
        <v>19352</v>
      </c>
      <c r="G6255" s="31">
        <v>1441.44</v>
      </c>
      <c r="H6255" s="32">
        <v>45384</v>
      </c>
    </row>
    <row r="6256" spans="1:8" s="28" customFormat="1" ht="11.4" customHeight="1" x14ac:dyDescent="0.2">
      <c r="A6256" s="30" t="s">
        <v>19355</v>
      </c>
      <c r="B6256" s="29" t="s">
        <v>4159</v>
      </c>
      <c r="C6256" s="29" t="s">
        <v>4233</v>
      </c>
      <c r="D6256" s="29" t="s">
        <v>30983</v>
      </c>
      <c r="E6256" s="29" t="s">
        <v>30983</v>
      </c>
      <c r="F6256" s="29" t="s">
        <v>19354</v>
      </c>
      <c r="G6256" s="31">
        <v>2005.3</v>
      </c>
      <c r="H6256" s="32">
        <v>45407</v>
      </c>
    </row>
    <row r="6257" spans="1:8" s="28" customFormat="1" ht="11.4" customHeight="1" x14ac:dyDescent="0.2">
      <c r="A6257" s="30" t="s">
        <v>19357</v>
      </c>
      <c r="B6257" s="29" t="s">
        <v>4159</v>
      </c>
      <c r="C6257" s="29" t="s">
        <v>4161</v>
      </c>
      <c r="D6257" s="29" t="s">
        <v>30983</v>
      </c>
      <c r="E6257" s="29" t="s">
        <v>30983</v>
      </c>
      <c r="F6257" s="29" t="s">
        <v>19356</v>
      </c>
      <c r="G6257" s="31">
        <v>4247.04</v>
      </c>
      <c r="H6257" s="32">
        <v>45443</v>
      </c>
    </row>
    <row r="6258" spans="1:8" s="28" customFormat="1" ht="11.4" customHeight="1" x14ac:dyDescent="0.2">
      <c r="A6258" s="30" t="s">
        <v>19359</v>
      </c>
      <c r="B6258" s="29" t="s">
        <v>4159</v>
      </c>
      <c r="C6258" s="29" t="s">
        <v>4161</v>
      </c>
      <c r="D6258" s="29" t="s">
        <v>30983</v>
      </c>
      <c r="E6258" s="29" t="s">
        <v>30983</v>
      </c>
      <c r="F6258" s="29" t="s">
        <v>19358</v>
      </c>
      <c r="G6258" s="31">
        <v>3056.8</v>
      </c>
      <c r="H6258" s="32">
        <v>45384</v>
      </c>
    </row>
    <row r="6259" spans="1:8" s="28" customFormat="1" ht="11.4" customHeight="1" x14ac:dyDescent="0.2">
      <c r="A6259" s="30" t="s">
        <v>19361</v>
      </c>
      <c r="B6259" s="29" t="s">
        <v>4159</v>
      </c>
      <c r="C6259" s="29" t="s">
        <v>4028</v>
      </c>
      <c r="D6259" s="29" t="s">
        <v>30983</v>
      </c>
      <c r="E6259" s="29" t="s">
        <v>30983</v>
      </c>
      <c r="F6259" s="29" t="s">
        <v>19360</v>
      </c>
      <c r="G6259" s="31">
        <v>3171.48</v>
      </c>
      <c r="H6259" s="32">
        <v>45384</v>
      </c>
    </row>
    <row r="6260" spans="1:8" s="28" customFormat="1" ht="11.4" customHeight="1" x14ac:dyDescent="0.2">
      <c r="A6260" s="30" t="s">
        <v>19363</v>
      </c>
      <c r="B6260" s="29" t="s">
        <v>4159</v>
      </c>
      <c r="C6260" s="29" t="s">
        <v>19364</v>
      </c>
      <c r="D6260" s="29" t="s">
        <v>30983</v>
      </c>
      <c r="E6260" s="29" t="s">
        <v>30983</v>
      </c>
      <c r="F6260" s="29" t="s">
        <v>19362</v>
      </c>
      <c r="G6260" s="31">
        <v>3220.6</v>
      </c>
      <c r="H6260" s="32">
        <v>45404</v>
      </c>
    </row>
    <row r="6261" spans="1:8" s="28" customFormat="1" ht="11.4" customHeight="1" x14ac:dyDescent="0.2">
      <c r="A6261" s="30" t="s">
        <v>19366</v>
      </c>
      <c r="B6261" s="29" t="s">
        <v>4159</v>
      </c>
      <c r="C6261" s="29" t="s">
        <v>19364</v>
      </c>
      <c r="D6261" s="29" t="s">
        <v>30983</v>
      </c>
      <c r="E6261" s="29" t="s">
        <v>30983</v>
      </c>
      <c r="F6261" s="29" t="s">
        <v>19365</v>
      </c>
      <c r="G6261" s="31">
        <v>2979.75</v>
      </c>
      <c r="H6261" s="32">
        <v>45404</v>
      </c>
    </row>
    <row r="6262" spans="1:8" s="28" customFormat="1" ht="11.4" customHeight="1" x14ac:dyDescent="0.2">
      <c r="A6262" s="30" t="s">
        <v>19368</v>
      </c>
      <c r="B6262" s="29" t="s">
        <v>4159</v>
      </c>
      <c r="C6262" s="29" t="s">
        <v>19187</v>
      </c>
      <c r="D6262" s="29" t="s">
        <v>30983</v>
      </c>
      <c r="E6262" s="29" t="s">
        <v>30983</v>
      </c>
      <c r="F6262" s="29" t="s">
        <v>19367</v>
      </c>
      <c r="G6262" s="31">
        <v>2483.04</v>
      </c>
      <c r="H6262" s="32">
        <v>45404</v>
      </c>
    </row>
    <row r="6263" spans="1:8" s="28" customFormat="1" ht="11.4" customHeight="1" x14ac:dyDescent="0.2">
      <c r="A6263" s="30" t="s">
        <v>19370</v>
      </c>
      <c r="B6263" s="29" t="s">
        <v>4159</v>
      </c>
      <c r="C6263" s="29" t="s">
        <v>19187</v>
      </c>
      <c r="D6263" s="29" t="s">
        <v>30983</v>
      </c>
      <c r="E6263" s="29" t="s">
        <v>30983</v>
      </c>
      <c r="F6263" s="29" t="s">
        <v>19369</v>
      </c>
      <c r="G6263" s="31">
        <v>6494.74</v>
      </c>
      <c r="H6263" s="32">
        <v>45393</v>
      </c>
    </row>
    <row r="6264" spans="1:8" s="28" customFormat="1" ht="11.4" customHeight="1" x14ac:dyDescent="0.2">
      <c r="A6264" s="30" t="s">
        <v>19372</v>
      </c>
      <c r="B6264" s="29" t="s">
        <v>4159</v>
      </c>
      <c r="C6264" s="29" t="s">
        <v>4032</v>
      </c>
      <c r="D6264" s="29" t="s">
        <v>30983</v>
      </c>
      <c r="E6264" s="29" t="s">
        <v>30983</v>
      </c>
      <c r="F6264" s="29" t="s">
        <v>19371</v>
      </c>
      <c r="G6264" s="31">
        <v>2113.44</v>
      </c>
      <c r="H6264" s="32">
        <v>45404</v>
      </c>
    </row>
    <row r="6265" spans="1:8" s="28" customFormat="1" ht="11.4" customHeight="1" x14ac:dyDescent="0.2">
      <c r="A6265" s="30" t="s">
        <v>19374</v>
      </c>
      <c r="B6265" s="29" t="s">
        <v>19375</v>
      </c>
      <c r="C6265" s="29" t="s">
        <v>19376</v>
      </c>
      <c r="D6265" s="29" t="s">
        <v>30983</v>
      </c>
      <c r="E6265" s="29" t="s">
        <v>30983</v>
      </c>
      <c r="F6265" s="29" t="s">
        <v>19373</v>
      </c>
      <c r="G6265" s="31">
        <v>5941.56</v>
      </c>
      <c r="H6265" s="32">
        <v>45404</v>
      </c>
    </row>
    <row r="6266" spans="1:8" s="28" customFormat="1" ht="11.4" customHeight="1" x14ac:dyDescent="0.2">
      <c r="A6266" s="30" t="s">
        <v>19378</v>
      </c>
      <c r="B6266" s="29" t="s">
        <v>4164</v>
      </c>
      <c r="C6266" s="29" t="s">
        <v>4165</v>
      </c>
      <c r="D6266" s="29" t="s">
        <v>30983</v>
      </c>
      <c r="E6266" s="29" t="s">
        <v>30983</v>
      </c>
      <c r="F6266" s="29" t="s">
        <v>19377</v>
      </c>
      <c r="G6266" s="31">
        <v>5252.8</v>
      </c>
      <c r="H6266" s="32">
        <v>45404</v>
      </c>
    </row>
    <row r="6267" spans="1:8" s="28" customFormat="1" ht="11.4" customHeight="1" x14ac:dyDescent="0.2">
      <c r="A6267" s="30" t="s">
        <v>19380</v>
      </c>
      <c r="B6267" s="29" t="s">
        <v>4164</v>
      </c>
      <c r="C6267" s="29" t="s">
        <v>4156</v>
      </c>
      <c r="D6267" s="29" t="s">
        <v>30983</v>
      </c>
      <c r="E6267" s="29" t="s">
        <v>30983</v>
      </c>
      <c r="F6267" s="29" t="s">
        <v>19379</v>
      </c>
      <c r="G6267" s="31">
        <v>6747.89</v>
      </c>
      <c r="H6267" s="32">
        <v>45404</v>
      </c>
    </row>
    <row r="6268" spans="1:8" s="28" customFormat="1" ht="11.4" customHeight="1" x14ac:dyDescent="0.2">
      <c r="A6268" s="30" t="s">
        <v>19382</v>
      </c>
      <c r="B6268" s="29" t="s">
        <v>4164</v>
      </c>
      <c r="C6268" s="29" t="s">
        <v>19383</v>
      </c>
      <c r="D6268" s="29" t="s">
        <v>30983</v>
      </c>
      <c r="E6268" s="29" t="s">
        <v>30983</v>
      </c>
      <c r="F6268" s="29" t="s">
        <v>19381</v>
      </c>
      <c r="G6268" s="31">
        <v>6048.76</v>
      </c>
      <c r="H6268" s="32">
        <v>45404</v>
      </c>
    </row>
    <row r="6269" spans="1:8" s="28" customFormat="1" ht="11.4" customHeight="1" x14ac:dyDescent="0.2">
      <c r="A6269" s="30" t="s">
        <v>19385</v>
      </c>
      <c r="B6269" s="29" t="s">
        <v>4164</v>
      </c>
      <c r="C6269" s="29" t="s">
        <v>19386</v>
      </c>
      <c r="D6269" s="29" t="s">
        <v>30983</v>
      </c>
      <c r="E6269" s="29" t="s">
        <v>30983</v>
      </c>
      <c r="F6269" s="29" t="s">
        <v>19384</v>
      </c>
      <c r="G6269" s="31">
        <v>1268.25</v>
      </c>
      <c r="H6269" s="32">
        <v>45384</v>
      </c>
    </row>
    <row r="6270" spans="1:8" s="28" customFormat="1" ht="11.4" customHeight="1" x14ac:dyDescent="0.2">
      <c r="A6270" s="30" t="s">
        <v>19388</v>
      </c>
      <c r="B6270" s="29" t="s">
        <v>4164</v>
      </c>
      <c r="C6270" s="29" t="s">
        <v>4332</v>
      </c>
      <c r="D6270" s="29" t="s">
        <v>30983</v>
      </c>
      <c r="E6270" s="29" t="s">
        <v>30983</v>
      </c>
      <c r="F6270" s="29" t="s">
        <v>19387</v>
      </c>
      <c r="G6270" s="31">
        <v>2106.48</v>
      </c>
      <c r="H6270" s="32">
        <v>45384</v>
      </c>
    </row>
    <row r="6271" spans="1:8" s="28" customFormat="1" ht="11.4" customHeight="1" x14ac:dyDescent="0.2">
      <c r="A6271" s="30" t="s">
        <v>19390</v>
      </c>
      <c r="B6271" s="29" t="s">
        <v>4164</v>
      </c>
      <c r="C6271" s="29" t="s">
        <v>4094</v>
      </c>
      <c r="D6271" s="29" t="s">
        <v>30983</v>
      </c>
      <c r="E6271" s="29" t="s">
        <v>30983</v>
      </c>
      <c r="F6271" s="29" t="s">
        <v>19389</v>
      </c>
      <c r="G6271" s="31">
        <v>12957.88</v>
      </c>
      <c r="H6271" s="32">
        <v>45407</v>
      </c>
    </row>
    <row r="6272" spans="1:8" s="28" customFormat="1" ht="11.4" customHeight="1" x14ac:dyDescent="0.2">
      <c r="A6272" s="30" t="s">
        <v>19392</v>
      </c>
      <c r="B6272" s="29" t="s">
        <v>4164</v>
      </c>
      <c r="C6272" s="29" t="s">
        <v>4094</v>
      </c>
      <c r="D6272" s="29" t="s">
        <v>30983</v>
      </c>
      <c r="E6272" s="29" t="s">
        <v>30983</v>
      </c>
      <c r="F6272" s="29" t="s">
        <v>19391</v>
      </c>
      <c r="G6272" s="31">
        <v>10717.23</v>
      </c>
      <c r="H6272" s="32">
        <v>45404</v>
      </c>
    </row>
    <row r="6273" spans="1:8" s="28" customFormat="1" ht="11.4" customHeight="1" x14ac:dyDescent="0.2">
      <c r="A6273" s="30" t="s">
        <v>19394</v>
      </c>
      <c r="B6273" s="29" t="s">
        <v>19395</v>
      </c>
      <c r="C6273" s="29" t="s">
        <v>19396</v>
      </c>
      <c r="D6273" s="29" t="s">
        <v>30983</v>
      </c>
      <c r="E6273" s="29" t="s">
        <v>30983</v>
      </c>
      <c r="F6273" s="29" t="s">
        <v>19393</v>
      </c>
      <c r="G6273" s="31">
        <v>3800.24</v>
      </c>
      <c r="H6273" s="32">
        <v>45404</v>
      </c>
    </row>
    <row r="6274" spans="1:8" s="28" customFormat="1" ht="11.4" customHeight="1" x14ac:dyDescent="0.2">
      <c r="A6274" s="30" t="s">
        <v>19398</v>
      </c>
      <c r="B6274" s="29" t="s">
        <v>19395</v>
      </c>
      <c r="C6274" s="29" t="s">
        <v>19257</v>
      </c>
      <c r="D6274" s="29" t="s">
        <v>30983</v>
      </c>
      <c r="E6274" s="29" t="s">
        <v>30983</v>
      </c>
      <c r="F6274" s="29" t="s">
        <v>19397</v>
      </c>
      <c r="G6274" s="31">
        <v>975.52</v>
      </c>
      <c r="H6274" s="32">
        <v>45404</v>
      </c>
    </row>
    <row r="6275" spans="1:8" s="28" customFormat="1" ht="11.4" customHeight="1" x14ac:dyDescent="0.2">
      <c r="A6275" s="30" t="s">
        <v>19400</v>
      </c>
      <c r="B6275" s="29" t="s">
        <v>19395</v>
      </c>
      <c r="C6275" s="29" t="s">
        <v>19257</v>
      </c>
      <c r="D6275" s="29" t="s">
        <v>30983</v>
      </c>
      <c r="E6275" s="29" t="s">
        <v>30983</v>
      </c>
      <c r="F6275" s="29" t="s">
        <v>19399</v>
      </c>
      <c r="G6275" s="31">
        <v>30694.1</v>
      </c>
      <c r="H6275" s="32">
        <v>45404</v>
      </c>
    </row>
    <row r="6276" spans="1:8" s="28" customFormat="1" ht="11.4" customHeight="1" x14ac:dyDescent="0.2">
      <c r="A6276" s="30" t="s">
        <v>19402</v>
      </c>
      <c r="B6276" s="29" t="s">
        <v>19403</v>
      </c>
      <c r="C6276" s="29" t="s">
        <v>19404</v>
      </c>
      <c r="D6276" s="29" t="s">
        <v>30983</v>
      </c>
      <c r="E6276" s="29" t="s">
        <v>30983</v>
      </c>
      <c r="F6276" s="29" t="s">
        <v>19401</v>
      </c>
      <c r="G6276" s="31">
        <v>27065.32</v>
      </c>
      <c r="H6276" s="32">
        <v>45404</v>
      </c>
    </row>
    <row r="6277" spans="1:8" s="28" customFormat="1" ht="11.4" customHeight="1" x14ac:dyDescent="0.2">
      <c r="A6277" s="30" t="s">
        <v>19406</v>
      </c>
      <c r="B6277" s="29" t="s">
        <v>19407</v>
      </c>
      <c r="C6277" s="29" t="s">
        <v>4883</v>
      </c>
      <c r="D6277" s="29" t="s">
        <v>30983</v>
      </c>
      <c r="E6277" s="29" t="s">
        <v>30983</v>
      </c>
      <c r="F6277" s="29" t="s">
        <v>19405</v>
      </c>
      <c r="G6277" s="31">
        <v>2853.55</v>
      </c>
      <c r="H6277" s="32">
        <v>45412</v>
      </c>
    </row>
    <row r="6278" spans="1:8" s="28" customFormat="1" ht="11.4" customHeight="1" x14ac:dyDescent="0.2">
      <c r="A6278" s="30" t="s">
        <v>19409</v>
      </c>
      <c r="B6278" s="29" t="s">
        <v>19410</v>
      </c>
      <c r="C6278" s="29" t="s">
        <v>4329</v>
      </c>
      <c r="D6278" s="29" t="s">
        <v>30983</v>
      </c>
      <c r="E6278" s="29" t="s">
        <v>30983</v>
      </c>
      <c r="F6278" s="29" t="s">
        <v>19408</v>
      </c>
      <c r="G6278" s="31">
        <v>1597.28</v>
      </c>
      <c r="H6278" s="32">
        <v>45384</v>
      </c>
    </row>
    <row r="6279" spans="1:8" s="28" customFormat="1" ht="11.4" customHeight="1" x14ac:dyDescent="0.2">
      <c r="A6279" s="30" t="s">
        <v>19412</v>
      </c>
      <c r="B6279" s="29" t="s">
        <v>19413</v>
      </c>
      <c r="C6279" s="29" t="s">
        <v>4039</v>
      </c>
      <c r="D6279" s="29" t="s">
        <v>30983</v>
      </c>
      <c r="E6279" s="29" t="s">
        <v>30983</v>
      </c>
      <c r="F6279" s="29" t="s">
        <v>19411</v>
      </c>
      <c r="G6279" s="31">
        <v>1675.16</v>
      </c>
      <c r="H6279" s="32">
        <v>45404</v>
      </c>
    </row>
    <row r="6280" spans="1:8" s="28" customFormat="1" ht="11.4" customHeight="1" x14ac:dyDescent="0.2">
      <c r="A6280" s="30" t="s">
        <v>19415</v>
      </c>
      <c r="B6280" s="29" t="s">
        <v>4168</v>
      </c>
      <c r="C6280" s="29" t="s">
        <v>19416</v>
      </c>
      <c r="D6280" s="29" t="s">
        <v>30983</v>
      </c>
      <c r="E6280" s="29" t="s">
        <v>30983</v>
      </c>
      <c r="F6280" s="29" t="s">
        <v>19414</v>
      </c>
      <c r="G6280" s="31">
        <v>2530.77</v>
      </c>
      <c r="H6280" s="32">
        <v>45443</v>
      </c>
    </row>
    <row r="6281" spans="1:8" s="28" customFormat="1" ht="11.4" customHeight="1" x14ac:dyDescent="0.2">
      <c r="A6281" s="30" t="s">
        <v>19418</v>
      </c>
      <c r="B6281" s="29" t="s">
        <v>4168</v>
      </c>
      <c r="C6281" s="29" t="s">
        <v>4169</v>
      </c>
      <c r="D6281" s="29" t="s">
        <v>30983</v>
      </c>
      <c r="E6281" s="29" t="s">
        <v>30983</v>
      </c>
      <c r="F6281" s="29" t="s">
        <v>19417</v>
      </c>
      <c r="G6281" s="31">
        <v>9070.56</v>
      </c>
      <c r="H6281" s="32">
        <v>45404</v>
      </c>
    </row>
    <row r="6282" spans="1:8" s="28" customFormat="1" ht="11.4" customHeight="1" x14ac:dyDescent="0.2">
      <c r="A6282" s="30" t="s">
        <v>19420</v>
      </c>
      <c r="B6282" s="29" t="s">
        <v>4168</v>
      </c>
      <c r="C6282" s="29" t="s">
        <v>19421</v>
      </c>
      <c r="D6282" s="29" t="s">
        <v>30983</v>
      </c>
      <c r="E6282" s="29" t="s">
        <v>30983</v>
      </c>
      <c r="F6282" s="29" t="s">
        <v>19419</v>
      </c>
      <c r="G6282" s="31">
        <v>1406.61</v>
      </c>
      <c r="H6282" s="32">
        <v>45404</v>
      </c>
    </row>
    <row r="6283" spans="1:8" s="28" customFormat="1" ht="11.4" customHeight="1" x14ac:dyDescent="0.2">
      <c r="A6283" s="30" t="s">
        <v>19423</v>
      </c>
      <c r="B6283" s="29" t="s">
        <v>4168</v>
      </c>
      <c r="C6283" s="29" t="s">
        <v>19424</v>
      </c>
      <c r="D6283" s="29" t="s">
        <v>30983</v>
      </c>
      <c r="E6283" s="29" t="s">
        <v>30983</v>
      </c>
      <c r="F6283" s="29" t="s">
        <v>19422</v>
      </c>
      <c r="G6283" s="31">
        <v>1421.28</v>
      </c>
      <c r="H6283" s="32">
        <v>45384</v>
      </c>
    </row>
    <row r="6284" spans="1:8" s="28" customFormat="1" ht="11.4" customHeight="1" x14ac:dyDescent="0.2">
      <c r="A6284" s="30" t="s">
        <v>19426</v>
      </c>
      <c r="B6284" s="29" t="s">
        <v>4168</v>
      </c>
      <c r="C6284" s="29" t="s">
        <v>4341</v>
      </c>
      <c r="D6284" s="29" t="s">
        <v>30983</v>
      </c>
      <c r="E6284" s="29" t="s">
        <v>30983</v>
      </c>
      <c r="F6284" s="29" t="s">
        <v>19425</v>
      </c>
      <c r="G6284" s="31">
        <v>1776.6</v>
      </c>
      <c r="H6284" s="32">
        <v>45443</v>
      </c>
    </row>
    <row r="6285" spans="1:8" s="28" customFormat="1" ht="11.4" customHeight="1" x14ac:dyDescent="0.2">
      <c r="A6285" s="30" t="s">
        <v>19428</v>
      </c>
      <c r="B6285" s="29" t="s">
        <v>4168</v>
      </c>
      <c r="C6285" s="29" t="s">
        <v>4341</v>
      </c>
      <c r="D6285" s="29" t="s">
        <v>30983</v>
      </c>
      <c r="E6285" s="29" t="s">
        <v>30983</v>
      </c>
      <c r="F6285" s="29" t="s">
        <v>19427</v>
      </c>
      <c r="G6285" s="31">
        <v>2242.3200000000002</v>
      </c>
      <c r="H6285" s="32">
        <v>45404</v>
      </c>
    </row>
    <row r="6286" spans="1:8" s="28" customFormat="1" ht="11.4" customHeight="1" x14ac:dyDescent="0.2">
      <c r="A6286" s="30" t="s">
        <v>19430</v>
      </c>
      <c r="B6286" s="29" t="s">
        <v>4168</v>
      </c>
      <c r="C6286" s="29" t="s">
        <v>4573</v>
      </c>
      <c r="D6286" s="29" t="s">
        <v>30983</v>
      </c>
      <c r="E6286" s="29" t="s">
        <v>30983</v>
      </c>
      <c r="F6286" s="29" t="s">
        <v>19429</v>
      </c>
      <c r="G6286" s="31">
        <v>3478.08</v>
      </c>
      <c r="H6286" s="32">
        <v>45404</v>
      </c>
    </row>
    <row r="6287" spans="1:8" s="28" customFormat="1" ht="11.4" customHeight="1" x14ac:dyDescent="0.2">
      <c r="A6287" s="30" t="s">
        <v>19432</v>
      </c>
      <c r="B6287" s="29" t="s">
        <v>4168</v>
      </c>
      <c r="C6287" s="29" t="s">
        <v>4573</v>
      </c>
      <c r="D6287" s="29" t="s">
        <v>30983</v>
      </c>
      <c r="E6287" s="29" t="s">
        <v>30983</v>
      </c>
      <c r="F6287" s="29" t="s">
        <v>19431</v>
      </c>
      <c r="G6287" s="31">
        <v>2704.8</v>
      </c>
      <c r="H6287" s="32">
        <v>45443</v>
      </c>
    </row>
    <row r="6288" spans="1:8" s="28" customFormat="1" ht="11.4" customHeight="1" x14ac:dyDescent="0.2">
      <c r="A6288" s="30" t="s">
        <v>19434</v>
      </c>
      <c r="B6288" s="29" t="s">
        <v>4168</v>
      </c>
      <c r="C6288" s="29" t="s">
        <v>19435</v>
      </c>
      <c r="D6288" s="29" t="s">
        <v>30983</v>
      </c>
      <c r="E6288" s="29" t="s">
        <v>30983</v>
      </c>
      <c r="F6288" s="29" t="s">
        <v>19433</v>
      </c>
      <c r="G6288" s="31">
        <v>4640.16</v>
      </c>
      <c r="H6288" s="32">
        <v>45384</v>
      </c>
    </row>
    <row r="6289" spans="1:8" s="28" customFormat="1" ht="11.4" customHeight="1" x14ac:dyDescent="0.2">
      <c r="A6289" s="30" t="s">
        <v>19437</v>
      </c>
      <c r="B6289" s="29" t="s">
        <v>4168</v>
      </c>
      <c r="C6289" s="29" t="s">
        <v>4120</v>
      </c>
      <c r="D6289" s="29" t="s">
        <v>30983</v>
      </c>
      <c r="E6289" s="29" t="s">
        <v>30983</v>
      </c>
      <c r="F6289" s="29" t="s">
        <v>19436</v>
      </c>
      <c r="G6289" s="31">
        <v>1579.2</v>
      </c>
      <c r="H6289" s="32">
        <v>45384</v>
      </c>
    </row>
    <row r="6290" spans="1:8" s="28" customFormat="1" ht="11.4" customHeight="1" x14ac:dyDescent="0.2">
      <c r="A6290" s="30" t="s">
        <v>19439</v>
      </c>
      <c r="B6290" s="29" t="s">
        <v>4168</v>
      </c>
      <c r="C6290" s="29" t="s">
        <v>4017</v>
      </c>
      <c r="D6290" s="29" t="s">
        <v>30983</v>
      </c>
      <c r="E6290" s="29" t="s">
        <v>30983</v>
      </c>
      <c r="F6290" s="29" t="s">
        <v>19438</v>
      </c>
      <c r="G6290" s="31">
        <v>1226.4000000000001</v>
      </c>
      <c r="H6290" s="32">
        <v>45384</v>
      </c>
    </row>
    <row r="6291" spans="1:8" s="28" customFormat="1" ht="11.4" customHeight="1" x14ac:dyDescent="0.2">
      <c r="A6291" s="30" t="s">
        <v>19441</v>
      </c>
      <c r="B6291" s="29" t="s">
        <v>4168</v>
      </c>
      <c r="C6291" s="29" t="s">
        <v>4017</v>
      </c>
      <c r="D6291" s="29" t="s">
        <v>30983</v>
      </c>
      <c r="E6291" s="29" t="s">
        <v>30983</v>
      </c>
      <c r="F6291" s="29" t="s">
        <v>19440</v>
      </c>
      <c r="G6291" s="31">
        <v>1413.76</v>
      </c>
      <c r="H6291" s="32">
        <v>45404</v>
      </c>
    </row>
    <row r="6292" spans="1:8" s="28" customFormat="1" ht="11.4" customHeight="1" x14ac:dyDescent="0.2">
      <c r="A6292" s="30" t="s">
        <v>19443</v>
      </c>
      <c r="B6292" s="29" t="s">
        <v>4168</v>
      </c>
      <c r="C6292" s="29" t="s">
        <v>4017</v>
      </c>
      <c r="D6292" s="29" t="s">
        <v>30983</v>
      </c>
      <c r="E6292" s="29" t="s">
        <v>30983</v>
      </c>
      <c r="F6292" s="29" t="s">
        <v>19442</v>
      </c>
      <c r="G6292" s="31">
        <v>1421.28</v>
      </c>
      <c r="H6292" s="32">
        <v>45384</v>
      </c>
    </row>
    <row r="6293" spans="1:8" s="28" customFormat="1" ht="11.4" customHeight="1" x14ac:dyDescent="0.2">
      <c r="A6293" s="30" t="s">
        <v>19445</v>
      </c>
      <c r="B6293" s="29" t="s">
        <v>4168</v>
      </c>
      <c r="C6293" s="29" t="s">
        <v>19333</v>
      </c>
      <c r="D6293" s="29" t="s">
        <v>30983</v>
      </c>
      <c r="E6293" s="29" t="s">
        <v>30983</v>
      </c>
      <c r="F6293" s="29" t="s">
        <v>19444</v>
      </c>
      <c r="G6293" s="31">
        <v>8245.44</v>
      </c>
      <c r="H6293" s="32">
        <v>45412</v>
      </c>
    </row>
    <row r="6294" spans="1:8" s="28" customFormat="1" ht="11.4" customHeight="1" x14ac:dyDescent="0.2">
      <c r="A6294" s="30" t="s">
        <v>19447</v>
      </c>
      <c r="B6294" s="29" t="s">
        <v>4168</v>
      </c>
      <c r="C6294" s="29" t="s">
        <v>4170</v>
      </c>
      <c r="D6294" s="29" t="s">
        <v>30983</v>
      </c>
      <c r="E6294" s="29" t="s">
        <v>30983</v>
      </c>
      <c r="F6294" s="29" t="s">
        <v>19446</v>
      </c>
      <c r="G6294" s="31">
        <v>940.8</v>
      </c>
      <c r="H6294" s="32">
        <v>45384</v>
      </c>
    </row>
    <row r="6295" spans="1:8" s="28" customFormat="1" ht="11.4" customHeight="1" x14ac:dyDescent="0.2">
      <c r="A6295" s="30" t="s">
        <v>19448</v>
      </c>
      <c r="B6295" s="29" t="s">
        <v>4168</v>
      </c>
      <c r="C6295" s="29" t="s">
        <v>4171</v>
      </c>
      <c r="D6295" s="29" t="s">
        <v>30983</v>
      </c>
      <c r="E6295" s="29" t="s">
        <v>30983</v>
      </c>
      <c r="F6295" s="29" t="s">
        <v>1741</v>
      </c>
      <c r="G6295" s="31">
        <v>5446.56</v>
      </c>
      <c r="H6295" s="32">
        <v>45404</v>
      </c>
    </row>
    <row r="6296" spans="1:8" s="28" customFormat="1" ht="11.4" customHeight="1" x14ac:dyDescent="0.2">
      <c r="A6296" s="30" t="s">
        <v>19450</v>
      </c>
      <c r="B6296" s="29" t="s">
        <v>4168</v>
      </c>
      <c r="C6296" s="29" t="s">
        <v>4171</v>
      </c>
      <c r="D6296" s="29" t="s">
        <v>30983</v>
      </c>
      <c r="E6296" s="29" t="s">
        <v>30983</v>
      </c>
      <c r="F6296" s="29" t="s">
        <v>19449</v>
      </c>
      <c r="G6296" s="31">
        <v>4460.2299999999996</v>
      </c>
      <c r="H6296" s="32">
        <v>45404</v>
      </c>
    </row>
    <row r="6297" spans="1:8" s="28" customFormat="1" ht="11.4" customHeight="1" x14ac:dyDescent="0.2">
      <c r="A6297" s="30" t="s">
        <v>19452</v>
      </c>
      <c r="B6297" s="29" t="s">
        <v>4168</v>
      </c>
      <c r="C6297" s="29" t="s">
        <v>19453</v>
      </c>
      <c r="D6297" s="29" t="s">
        <v>30983</v>
      </c>
      <c r="E6297" s="29" t="s">
        <v>30983</v>
      </c>
      <c r="F6297" s="29" t="s">
        <v>19451</v>
      </c>
      <c r="G6297" s="31">
        <v>1823.64</v>
      </c>
      <c r="H6297" s="32">
        <v>45404</v>
      </c>
    </row>
    <row r="6298" spans="1:8" s="28" customFormat="1" ht="11.4" customHeight="1" x14ac:dyDescent="0.2">
      <c r="A6298" s="30" t="s">
        <v>19455</v>
      </c>
      <c r="B6298" s="29" t="s">
        <v>4168</v>
      </c>
      <c r="C6298" s="29" t="s">
        <v>4211</v>
      </c>
      <c r="D6298" s="29" t="s">
        <v>30983</v>
      </c>
      <c r="E6298" s="29" t="s">
        <v>30983</v>
      </c>
      <c r="F6298" s="29" t="s">
        <v>19454</v>
      </c>
      <c r="G6298" s="31">
        <v>3954.72</v>
      </c>
      <c r="H6298" s="32">
        <v>45407</v>
      </c>
    </row>
    <row r="6299" spans="1:8" s="28" customFormat="1" ht="11.4" customHeight="1" x14ac:dyDescent="0.2">
      <c r="A6299" s="30" t="s">
        <v>19457</v>
      </c>
      <c r="B6299" s="29" t="s">
        <v>4168</v>
      </c>
      <c r="C6299" s="29" t="s">
        <v>4211</v>
      </c>
      <c r="D6299" s="29" t="s">
        <v>30983</v>
      </c>
      <c r="E6299" s="29" t="s">
        <v>30983</v>
      </c>
      <c r="F6299" s="29" t="s">
        <v>19456</v>
      </c>
      <c r="G6299" s="31">
        <v>5775.84</v>
      </c>
      <c r="H6299" s="32">
        <v>45404</v>
      </c>
    </row>
    <row r="6300" spans="1:8" s="28" customFormat="1" ht="11.4" customHeight="1" x14ac:dyDescent="0.2">
      <c r="A6300" s="30" t="s">
        <v>19459</v>
      </c>
      <c r="B6300" s="29" t="s">
        <v>4168</v>
      </c>
      <c r="C6300" s="29" t="s">
        <v>4211</v>
      </c>
      <c r="D6300" s="29" t="s">
        <v>30983</v>
      </c>
      <c r="E6300" s="29" t="s">
        <v>30983</v>
      </c>
      <c r="F6300" s="29" t="s">
        <v>19458</v>
      </c>
      <c r="G6300" s="31">
        <v>2019.36</v>
      </c>
      <c r="H6300" s="32">
        <v>45404</v>
      </c>
    </row>
    <row r="6301" spans="1:8" s="28" customFormat="1" ht="11.4" customHeight="1" x14ac:dyDescent="0.2">
      <c r="A6301" s="30" t="s">
        <v>19461</v>
      </c>
      <c r="B6301" s="29" t="s">
        <v>4168</v>
      </c>
      <c r="C6301" s="29" t="s">
        <v>19462</v>
      </c>
      <c r="D6301" s="29" t="s">
        <v>30983</v>
      </c>
      <c r="E6301" s="29" t="s">
        <v>30983</v>
      </c>
      <c r="F6301" s="29" t="s">
        <v>19460</v>
      </c>
      <c r="G6301" s="31">
        <v>6615.68</v>
      </c>
      <c r="H6301" s="32">
        <v>45407</v>
      </c>
    </row>
    <row r="6302" spans="1:8" s="28" customFormat="1" ht="11.4" customHeight="1" x14ac:dyDescent="0.2">
      <c r="A6302" s="30" t="s">
        <v>19464</v>
      </c>
      <c r="B6302" s="29" t="s">
        <v>4168</v>
      </c>
      <c r="C6302" s="29" t="s">
        <v>4122</v>
      </c>
      <c r="D6302" s="29" t="s">
        <v>30983</v>
      </c>
      <c r="E6302" s="29" t="s">
        <v>30983</v>
      </c>
      <c r="F6302" s="29" t="s">
        <v>19463</v>
      </c>
      <c r="G6302" s="31">
        <v>1407.84</v>
      </c>
      <c r="H6302" s="32">
        <v>45384</v>
      </c>
    </row>
    <row r="6303" spans="1:8" s="28" customFormat="1" ht="11.4" customHeight="1" x14ac:dyDescent="0.2">
      <c r="A6303" s="30" t="s">
        <v>19466</v>
      </c>
      <c r="B6303" s="29" t="s">
        <v>4168</v>
      </c>
      <c r="C6303" s="29" t="s">
        <v>4172</v>
      </c>
      <c r="D6303" s="29" t="s">
        <v>30983</v>
      </c>
      <c r="E6303" s="29" t="s">
        <v>30983</v>
      </c>
      <c r="F6303" s="29" t="s">
        <v>19465</v>
      </c>
      <c r="G6303" s="31">
        <v>3480.64</v>
      </c>
      <c r="H6303" s="32">
        <v>45384</v>
      </c>
    </row>
    <row r="6304" spans="1:8" s="28" customFormat="1" ht="11.4" customHeight="1" x14ac:dyDescent="0.2">
      <c r="A6304" s="30" t="s">
        <v>19468</v>
      </c>
      <c r="B6304" s="29" t="s">
        <v>4168</v>
      </c>
      <c r="C6304" s="29" t="s">
        <v>4172</v>
      </c>
      <c r="D6304" s="29" t="s">
        <v>30983</v>
      </c>
      <c r="E6304" s="29" t="s">
        <v>30983</v>
      </c>
      <c r="F6304" s="29" t="s">
        <v>19467</v>
      </c>
      <c r="G6304" s="31">
        <v>17574.68</v>
      </c>
      <c r="H6304" s="32">
        <v>45404</v>
      </c>
    </row>
    <row r="6305" spans="1:8" s="28" customFormat="1" ht="11.4" customHeight="1" x14ac:dyDescent="0.2">
      <c r="A6305" s="30" t="s">
        <v>19470</v>
      </c>
      <c r="B6305" s="29" t="s">
        <v>4168</v>
      </c>
      <c r="C6305" s="29" t="s">
        <v>4172</v>
      </c>
      <c r="D6305" s="29" t="s">
        <v>30983</v>
      </c>
      <c r="E6305" s="29" t="s">
        <v>30983</v>
      </c>
      <c r="F6305" s="29" t="s">
        <v>19469</v>
      </c>
      <c r="G6305" s="31">
        <v>6884.64</v>
      </c>
      <c r="H6305" s="32">
        <v>45404</v>
      </c>
    </row>
    <row r="6306" spans="1:8" s="28" customFormat="1" ht="11.4" customHeight="1" x14ac:dyDescent="0.2">
      <c r="A6306" s="30" t="s">
        <v>19472</v>
      </c>
      <c r="B6306" s="29" t="s">
        <v>4168</v>
      </c>
      <c r="C6306" s="29" t="s">
        <v>4172</v>
      </c>
      <c r="D6306" s="29" t="s">
        <v>30983</v>
      </c>
      <c r="E6306" s="29" t="s">
        <v>30983</v>
      </c>
      <c r="F6306" s="29" t="s">
        <v>19471</v>
      </c>
      <c r="G6306" s="31">
        <v>10090.08</v>
      </c>
      <c r="H6306" s="32">
        <v>45404</v>
      </c>
    </row>
    <row r="6307" spans="1:8" s="28" customFormat="1" ht="11.4" customHeight="1" x14ac:dyDescent="0.2">
      <c r="A6307" s="30" t="s">
        <v>19474</v>
      </c>
      <c r="B6307" s="29" t="s">
        <v>4168</v>
      </c>
      <c r="C6307" s="29" t="s">
        <v>4173</v>
      </c>
      <c r="D6307" s="29" t="s">
        <v>30983</v>
      </c>
      <c r="E6307" s="29" t="s">
        <v>30983</v>
      </c>
      <c r="F6307" s="29" t="s">
        <v>19473</v>
      </c>
      <c r="G6307" s="31">
        <v>2136.96</v>
      </c>
      <c r="H6307" s="32">
        <v>45404</v>
      </c>
    </row>
    <row r="6308" spans="1:8" s="28" customFormat="1" ht="11.4" customHeight="1" x14ac:dyDescent="0.2">
      <c r="A6308" s="30" t="s">
        <v>19476</v>
      </c>
      <c r="B6308" s="29" t="s">
        <v>4168</v>
      </c>
      <c r="C6308" s="29" t="s">
        <v>4519</v>
      </c>
      <c r="D6308" s="29" t="s">
        <v>30983</v>
      </c>
      <c r="E6308" s="29" t="s">
        <v>30983</v>
      </c>
      <c r="F6308" s="29" t="s">
        <v>19475</v>
      </c>
      <c r="G6308" s="31">
        <v>1172.6400000000001</v>
      </c>
      <c r="H6308" s="32">
        <v>45404</v>
      </c>
    </row>
    <row r="6309" spans="1:8" s="28" customFormat="1" ht="11.4" customHeight="1" x14ac:dyDescent="0.2">
      <c r="A6309" s="30" t="s">
        <v>19478</v>
      </c>
      <c r="B6309" s="29" t="s">
        <v>4168</v>
      </c>
      <c r="C6309" s="29" t="s">
        <v>4519</v>
      </c>
      <c r="D6309" s="29" t="s">
        <v>30983</v>
      </c>
      <c r="E6309" s="29" t="s">
        <v>30983</v>
      </c>
      <c r="F6309" s="29" t="s">
        <v>19477</v>
      </c>
      <c r="G6309" s="31">
        <v>1528.8</v>
      </c>
      <c r="H6309" s="32">
        <v>45404</v>
      </c>
    </row>
    <row r="6310" spans="1:8" s="28" customFormat="1" ht="11.4" customHeight="1" x14ac:dyDescent="0.2">
      <c r="A6310" s="30" t="s">
        <v>19479</v>
      </c>
      <c r="B6310" s="29" t="s">
        <v>4168</v>
      </c>
      <c r="C6310" s="29" t="s">
        <v>4174</v>
      </c>
      <c r="D6310" s="29" t="s">
        <v>30983</v>
      </c>
      <c r="E6310" s="29" t="s">
        <v>30983</v>
      </c>
      <c r="F6310" s="29" t="s">
        <v>1744</v>
      </c>
      <c r="G6310" s="31">
        <v>5089.78</v>
      </c>
      <c r="H6310" s="32">
        <v>45404</v>
      </c>
    </row>
    <row r="6311" spans="1:8" s="28" customFormat="1" ht="11.4" customHeight="1" x14ac:dyDescent="0.2">
      <c r="A6311" s="30" t="s">
        <v>19481</v>
      </c>
      <c r="B6311" s="29" t="s">
        <v>4168</v>
      </c>
      <c r="C6311" s="29" t="s">
        <v>4220</v>
      </c>
      <c r="D6311" s="29" t="s">
        <v>30983</v>
      </c>
      <c r="E6311" s="29" t="s">
        <v>30983</v>
      </c>
      <c r="F6311" s="29" t="s">
        <v>19480</v>
      </c>
      <c r="G6311" s="31">
        <v>4438.5600000000004</v>
      </c>
      <c r="H6311" s="32">
        <v>45384</v>
      </c>
    </row>
    <row r="6312" spans="1:8" s="28" customFormat="1" ht="11.4" customHeight="1" x14ac:dyDescent="0.2">
      <c r="A6312" s="30" t="s">
        <v>19483</v>
      </c>
      <c r="B6312" s="29" t="s">
        <v>4168</v>
      </c>
      <c r="C6312" s="29" t="s">
        <v>4175</v>
      </c>
      <c r="D6312" s="29" t="s">
        <v>30983</v>
      </c>
      <c r="E6312" s="29" t="s">
        <v>30983</v>
      </c>
      <c r="F6312" s="29" t="s">
        <v>19482</v>
      </c>
      <c r="G6312" s="31">
        <v>7919.52</v>
      </c>
      <c r="H6312" s="32">
        <v>45404</v>
      </c>
    </row>
    <row r="6313" spans="1:8" s="28" customFormat="1" ht="11.4" customHeight="1" x14ac:dyDescent="0.2">
      <c r="A6313" s="30" t="s">
        <v>19484</v>
      </c>
      <c r="B6313" s="29" t="s">
        <v>4168</v>
      </c>
      <c r="C6313" s="29" t="s">
        <v>4175</v>
      </c>
      <c r="D6313" s="29" t="s">
        <v>30983</v>
      </c>
      <c r="E6313" s="29" t="s">
        <v>30983</v>
      </c>
      <c r="F6313" s="29" t="s">
        <v>1745</v>
      </c>
      <c r="G6313" s="31">
        <v>1784.16</v>
      </c>
      <c r="H6313" s="32">
        <v>45384</v>
      </c>
    </row>
    <row r="6314" spans="1:8" s="28" customFormat="1" ht="11.4" customHeight="1" x14ac:dyDescent="0.2">
      <c r="A6314" s="30" t="s">
        <v>19486</v>
      </c>
      <c r="B6314" s="29" t="s">
        <v>4168</v>
      </c>
      <c r="C6314" s="29" t="s">
        <v>4037</v>
      </c>
      <c r="D6314" s="29" t="s">
        <v>30983</v>
      </c>
      <c r="E6314" s="29" t="s">
        <v>30983</v>
      </c>
      <c r="F6314" s="29" t="s">
        <v>19485</v>
      </c>
      <c r="G6314" s="31">
        <v>7460.65</v>
      </c>
      <c r="H6314" s="32">
        <v>45404</v>
      </c>
    </row>
    <row r="6315" spans="1:8" s="28" customFormat="1" ht="11.4" customHeight="1" x14ac:dyDescent="0.2">
      <c r="A6315" s="30" t="s">
        <v>19487</v>
      </c>
      <c r="B6315" s="29" t="s">
        <v>4168</v>
      </c>
      <c r="C6315" s="29" t="s">
        <v>4037</v>
      </c>
      <c r="D6315" s="29" t="s">
        <v>30983</v>
      </c>
      <c r="E6315" s="29" t="s">
        <v>30983</v>
      </c>
      <c r="F6315" s="29" t="s">
        <v>1746</v>
      </c>
      <c r="G6315" s="31">
        <v>2382.2399999999998</v>
      </c>
      <c r="H6315" s="32">
        <v>45384</v>
      </c>
    </row>
    <row r="6316" spans="1:8" s="28" customFormat="1" ht="11.4" customHeight="1" x14ac:dyDescent="0.2">
      <c r="A6316" s="30" t="s">
        <v>19489</v>
      </c>
      <c r="B6316" s="29" t="s">
        <v>4168</v>
      </c>
      <c r="C6316" s="29" t="s">
        <v>4037</v>
      </c>
      <c r="D6316" s="29" t="s">
        <v>30983</v>
      </c>
      <c r="E6316" s="29" t="s">
        <v>30983</v>
      </c>
      <c r="F6316" s="29" t="s">
        <v>19488</v>
      </c>
      <c r="G6316" s="31">
        <v>6883.04</v>
      </c>
      <c r="H6316" s="32">
        <v>45443</v>
      </c>
    </row>
    <row r="6317" spans="1:8" s="28" customFormat="1" ht="11.4" customHeight="1" x14ac:dyDescent="0.2">
      <c r="A6317" s="30" t="s">
        <v>19491</v>
      </c>
      <c r="B6317" s="29" t="s">
        <v>4168</v>
      </c>
      <c r="C6317" s="29" t="s">
        <v>4223</v>
      </c>
      <c r="D6317" s="29" t="s">
        <v>30983</v>
      </c>
      <c r="E6317" s="29" t="s">
        <v>30983</v>
      </c>
      <c r="F6317" s="29" t="s">
        <v>19490</v>
      </c>
      <c r="G6317" s="31">
        <v>3814.4</v>
      </c>
      <c r="H6317" s="32">
        <v>45404</v>
      </c>
    </row>
    <row r="6318" spans="1:8" s="28" customFormat="1" ht="11.4" customHeight="1" x14ac:dyDescent="0.2">
      <c r="A6318" s="30" t="s">
        <v>19492</v>
      </c>
      <c r="B6318" s="29" t="s">
        <v>4168</v>
      </c>
      <c r="C6318" s="29" t="s">
        <v>4176</v>
      </c>
      <c r="D6318" s="29" t="s">
        <v>30983</v>
      </c>
      <c r="E6318" s="29" t="s">
        <v>30983</v>
      </c>
      <c r="F6318" s="29" t="s">
        <v>1747</v>
      </c>
      <c r="G6318" s="31">
        <v>2517.13</v>
      </c>
      <c r="H6318" s="32">
        <v>45404</v>
      </c>
    </row>
    <row r="6319" spans="1:8" s="28" customFormat="1" ht="11.4" customHeight="1" x14ac:dyDescent="0.2">
      <c r="A6319" s="30" t="s">
        <v>19494</v>
      </c>
      <c r="B6319" s="29" t="s">
        <v>4168</v>
      </c>
      <c r="C6319" s="29" t="s">
        <v>4176</v>
      </c>
      <c r="D6319" s="29" t="s">
        <v>30983</v>
      </c>
      <c r="E6319" s="29" t="s">
        <v>30983</v>
      </c>
      <c r="F6319" s="29" t="s">
        <v>19493</v>
      </c>
      <c r="G6319" s="31">
        <v>5120.6400000000003</v>
      </c>
      <c r="H6319" s="32">
        <v>45443</v>
      </c>
    </row>
    <row r="6320" spans="1:8" s="28" customFormat="1" ht="11.4" customHeight="1" x14ac:dyDescent="0.2">
      <c r="A6320" s="30" t="s">
        <v>19496</v>
      </c>
      <c r="B6320" s="29" t="s">
        <v>4168</v>
      </c>
      <c r="C6320" s="29" t="s">
        <v>4225</v>
      </c>
      <c r="D6320" s="29" t="s">
        <v>30983</v>
      </c>
      <c r="E6320" s="29" t="s">
        <v>30983</v>
      </c>
      <c r="F6320" s="29" t="s">
        <v>19495</v>
      </c>
      <c r="G6320" s="31">
        <v>2164.0700000000002</v>
      </c>
      <c r="H6320" s="32">
        <v>45404</v>
      </c>
    </row>
    <row r="6321" spans="1:8" s="28" customFormat="1" ht="11.4" customHeight="1" x14ac:dyDescent="0.2">
      <c r="A6321" s="30" t="s">
        <v>19498</v>
      </c>
      <c r="B6321" s="29" t="s">
        <v>4168</v>
      </c>
      <c r="C6321" s="29" t="s">
        <v>4177</v>
      </c>
      <c r="D6321" s="29" t="s">
        <v>30983</v>
      </c>
      <c r="E6321" s="29" t="s">
        <v>30983</v>
      </c>
      <c r="F6321" s="29" t="s">
        <v>19497</v>
      </c>
      <c r="G6321" s="31">
        <v>3680</v>
      </c>
      <c r="H6321" s="32">
        <v>45404</v>
      </c>
    </row>
    <row r="6322" spans="1:8" s="28" customFormat="1" ht="11.4" customHeight="1" x14ac:dyDescent="0.2">
      <c r="A6322" s="30" t="s">
        <v>19500</v>
      </c>
      <c r="B6322" s="29" t="s">
        <v>4168</v>
      </c>
      <c r="C6322" s="29" t="s">
        <v>4109</v>
      </c>
      <c r="D6322" s="29" t="s">
        <v>30983</v>
      </c>
      <c r="E6322" s="29" t="s">
        <v>30983</v>
      </c>
      <c r="F6322" s="29" t="s">
        <v>19499</v>
      </c>
      <c r="G6322" s="31">
        <v>4371.3599999999997</v>
      </c>
      <c r="H6322" s="32">
        <v>45384</v>
      </c>
    </row>
    <row r="6323" spans="1:8" s="28" customFormat="1" ht="11.4" customHeight="1" x14ac:dyDescent="0.2">
      <c r="A6323" s="30" t="s">
        <v>19502</v>
      </c>
      <c r="B6323" s="29" t="s">
        <v>4168</v>
      </c>
      <c r="C6323" s="29" t="s">
        <v>19503</v>
      </c>
      <c r="D6323" s="29" t="s">
        <v>30983</v>
      </c>
      <c r="E6323" s="29" t="s">
        <v>30983</v>
      </c>
      <c r="F6323" s="29" t="s">
        <v>19501</v>
      </c>
      <c r="G6323" s="31">
        <v>2627.52</v>
      </c>
      <c r="H6323" s="32">
        <v>45404</v>
      </c>
    </row>
    <row r="6324" spans="1:8" s="28" customFormat="1" ht="11.4" customHeight="1" x14ac:dyDescent="0.2">
      <c r="A6324" s="30" t="s">
        <v>19505</v>
      </c>
      <c r="B6324" s="29" t="s">
        <v>4168</v>
      </c>
      <c r="C6324" s="29" t="s">
        <v>4178</v>
      </c>
      <c r="D6324" s="29" t="s">
        <v>30983</v>
      </c>
      <c r="E6324" s="29" t="s">
        <v>30983</v>
      </c>
      <c r="F6324" s="29" t="s">
        <v>19504</v>
      </c>
      <c r="G6324" s="31">
        <v>1379.57</v>
      </c>
      <c r="H6324" s="32">
        <v>45404</v>
      </c>
    </row>
    <row r="6325" spans="1:8" s="28" customFormat="1" ht="11.4" customHeight="1" x14ac:dyDescent="0.2">
      <c r="A6325" s="30" t="s">
        <v>19507</v>
      </c>
      <c r="B6325" s="29" t="s">
        <v>4168</v>
      </c>
      <c r="C6325" s="29" t="s">
        <v>4178</v>
      </c>
      <c r="D6325" s="29" t="s">
        <v>30983</v>
      </c>
      <c r="E6325" s="29" t="s">
        <v>30983</v>
      </c>
      <c r="F6325" s="29" t="s">
        <v>19506</v>
      </c>
      <c r="G6325" s="31">
        <v>1868</v>
      </c>
      <c r="H6325" s="32">
        <v>45384</v>
      </c>
    </row>
    <row r="6326" spans="1:8" s="28" customFormat="1" ht="11.4" customHeight="1" x14ac:dyDescent="0.2">
      <c r="A6326" s="30" t="s">
        <v>19509</v>
      </c>
      <c r="B6326" s="29" t="s">
        <v>4168</v>
      </c>
      <c r="C6326" s="29" t="s">
        <v>4178</v>
      </c>
      <c r="D6326" s="29" t="s">
        <v>30983</v>
      </c>
      <c r="E6326" s="29" t="s">
        <v>30983</v>
      </c>
      <c r="F6326" s="29" t="s">
        <v>19508</v>
      </c>
      <c r="G6326" s="31">
        <v>2254.13</v>
      </c>
      <c r="H6326" s="32">
        <v>45404</v>
      </c>
    </row>
    <row r="6327" spans="1:8" s="28" customFormat="1" ht="11.4" customHeight="1" x14ac:dyDescent="0.2">
      <c r="A6327" s="30" t="s">
        <v>19511</v>
      </c>
      <c r="B6327" s="29" t="s">
        <v>4168</v>
      </c>
      <c r="C6327" s="29" t="s">
        <v>4178</v>
      </c>
      <c r="D6327" s="29" t="s">
        <v>30983</v>
      </c>
      <c r="E6327" s="29" t="s">
        <v>30983</v>
      </c>
      <c r="F6327" s="29" t="s">
        <v>19510</v>
      </c>
      <c r="G6327" s="31">
        <v>5971.12</v>
      </c>
      <c r="H6327" s="32">
        <v>45404</v>
      </c>
    </row>
    <row r="6328" spans="1:8" s="28" customFormat="1" ht="11.4" customHeight="1" x14ac:dyDescent="0.2">
      <c r="A6328" s="30" t="s">
        <v>19513</v>
      </c>
      <c r="B6328" s="29" t="s">
        <v>4168</v>
      </c>
      <c r="C6328" s="29" t="s">
        <v>4332</v>
      </c>
      <c r="D6328" s="29" t="s">
        <v>30983</v>
      </c>
      <c r="E6328" s="29" t="s">
        <v>30983</v>
      </c>
      <c r="F6328" s="29" t="s">
        <v>19512</v>
      </c>
      <c r="G6328" s="31">
        <v>6434.08</v>
      </c>
      <c r="H6328" s="32">
        <v>45384</v>
      </c>
    </row>
    <row r="6329" spans="1:8" s="28" customFormat="1" ht="11.4" customHeight="1" x14ac:dyDescent="0.2">
      <c r="A6329" s="30" t="s">
        <v>19515</v>
      </c>
      <c r="B6329" s="29" t="s">
        <v>4168</v>
      </c>
      <c r="C6329" s="29" t="s">
        <v>4179</v>
      </c>
      <c r="D6329" s="29" t="s">
        <v>30983</v>
      </c>
      <c r="E6329" s="29" t="s">
        <v>30983</v>
      </c>
      <c r="F6329" s="29" t="s">
        <v>19514</v>
      </c>
      <c r="G6329" s="31">
        <v>7560</v>
      </c>
      <c r="H6329" s="32">
        <v>45404</v>
      </c>
    </row>
    <row r="6330" spans="1:8" s="28" customFormat="1" ht="11.4" customHeight="1" x14ac:dyDescent="0.2">
      <c r="A6330" s="30" t="s">
        <v>19517</v>
      </c>
      <c r="B6330" s="29" t="s">
        <v>4168</v>
      </c>
      <c r="C6330" s="29" t="s">
        <v>4180</v>
      </c>
      <c r="D6330" s="29" t="s">
        <v>30983</v>
      </c>
      <c r="E6330" s="29" t="s">
        <v>30983</v>
      </c>
      <c r="F6330" s="29" t="s">
        <v>19516</v>
      </c>
      <c r="G6330" s="31">
        <v>1713.37</v>
      </c>
      <c r="H6330" s="32">
        <v>45443</v>
      </c>
    </row>
    <row r="6331" spans="1:8" s="28" customFormat="1" ht="11.4" customHeight="1" x14ac:dyDescent="0.2">
      <c r="A6331" s="30" t="s">
        <v>19519</v>
      </c>
      <c r="B6331" s="29" t="s">
        <v>4168</v>
      </c>
      <c r="C6331" s="29" t="s">
        <v>4044</v>
      </c>
      <c r="D6331" s="29" t="s">
        <v>30983</v>
      </c>
      <c r="E6331" s="29" t="s">
        <v>30983</v>
      </c>
      <c r="F6331" s="29" t="s">
        <v>19518</v>
      </c>
      <c r="G6331" s="31">
        <v>3847.2</v>
      </c>
      <c r="H6331" s="32">
        <v>45404</v>
      </c>
    </row>
    <row r="6332" spans="1:8" s="28" customFormat="1" ht="11.4" customHeight="1" x14ac:dyDescent="0.2">
      <c r="A6332" s="30" t="s">
        <v>19521</v>
      </c>
      <c r="B6332" s="29" t="s">
        <v>4168</v>
      </c>
      <c r="C6332" s="29" t="s">
        <v>19522</v>
      </c>
      <c r="D6332" s="29" t="s">
        <v>30983</v>
      </c>
      <c r="E6332" s="29" t="s">
        <v>30983</v>
      </c>
      <c r="F6332" s="29" t="s">
        <v>19520</v>
      </c>
      <c r="G6332" s="31">
        <v>2118.1999999999998</v>
      </c>
      <c r="H6332" s="32">
        <v>45404</v>
      </c>
    </row>
    <row r="6333" spans="1:8" s="28" customFormat="1" ht="11.4" customHeight="1" x14ac:dyDescent="0.2">
      <c r="A6333" s="30" t="s">
        <v>19524</v>
      </c>
      <c r="B6333" s="29" t="s">
        <v>4168</v>
      </c>
      <c r="C6333" s="29" t="s">
        <v>4158</v>
      </c>
      <c r="D6333" s="29" t="s">
        <v>30983</v>
      </c>
      <c r="E6333" s="29" t="s">
        <v>30983</v>
      </c>
      <c r="F6333" s="29" t="s">
        <v>19523</v>
      </c>
      <c r="G6333" s="31">
        <v>5349.12</v>
      </c>
      <c r="H6333" s="32">
        <v>45404</v>
      </c>
    </row>
    <row r="6334" spans="1:8" s="28" customFormat="1" ht="11.4" customHeight="1" x14ac:dyDescent="0.2">
      <c r="A6334" s="30" t="s">
        <v>19526</v>
      </c>
      <c r="B6334" s="29" t="s">
        <v>4168</v>
      </c>
      <c r="C6334" s="29" t="s">
        <v>4158</v>
      </c>
      <c r="D6334" s="29" t="s">
        <v>30983</v>
      </c>
      <c r="E6334" s="29" t="s">
        <v>30983</v>
      </c>
      <c r="F6334" s="29" t="s">
        <v>19525</v>
      </c>
      <c r="G6334" s="31">
        <v>752.64</v>
      </c>
      <c r="H6334" s="32">
        <v>45384</v>
      </c>
    </row>
    <row r="6335" spans="1:8" s="28" customFormat="1" ht="11.4" customHeight="1" x14ac:dyDescent="0.2">
      <c r="A6335" s="30" t="s">
        <v>19528</v>
      </c>
      <c r="B6335" s="29" t="s">
        <v>4168</v>
      </c>
      <c r="C6335" s="29" t="s">
        <v>4181</v>
      </c>
      <c r="D6335" s="29" t="s">
        <v>30983</v>
      </c>
      <c r="E6335" s="29" t="s">
        <v>30983</v>
      </c>
      <c r="F6335" s="29" t="s">
        <v>19527</v>
      </c>
      <c r="G6335" s="31">
        <v>3413.76</v>
      </c>
      <c r="H6335" s="32">
        <v>45404</v>
      </c>
    </row>
    <row r="6336" spans="1:8" s="28" customFormat="1" ht="11.4" customHeight="1" x14ac:dyDescent="0.2">
      <c r="A6336" s="30" t="s">
        <v>19530</v>
      </c>
      <c r="B6336" s="29" t="s">
        <v>4168</v>
      </c>
      <c r="C6336" s="29" t="s">
        <v>4181</v>
      </c>
      <c r="D6336" s="29" t="s">
        <v>30983</v>
      </c>
      <c r="E6336" s="29" t="s">
        <v>30983</v>
      </c>
      <c r="F6336" s="29" t="s">
        <v>19529</v>
      </c>
      <c r="G6336" s="31">
        <v>5896.49</v>
      </c>
      <c r="H6336" s="32">
        <v>45404</v>
      </c>
    </row>
    <row r="6337" spans="1:8" s="28" customFormat="1" ht="11.4" customHeight="1" x14ac:dyDescent="0.2">
      <c r="A6337" s="30" t="s">
        <v>19532</v>
      </c>
      <c r="B6337" s="29" t="s">
        <v>4168</v>
      </c>
      <c r="C6337" s="29" t="s">
        <v>4028</v>
      </c>
      <c r="D6337" s="29" t="s">
        <v>30983</v>
      </c>
      <c r="E6337" s="29" t="s">
        <v>30983</v>
      </c>
      <c r="F6337" s="29" t="s">
        <v>19531</v>
      </c>
      <c r="G6337" s="31">
        <v>11161.92</v>
      </c>
      <c r="H6337" s="32">
        <v>45404</v>
      </c>
    </row>
    <row r="6338" spans="1:8" s="28" customFormat="1" ht="11.4" customHeight="1" x14ac:dyDescent="0.2">
      <c r="A6338" s="30" t="s">
        <v>19534</v>
      </c>
      <c r="B6338" s="29" t="s">
        <v>4168</v>
      </c>
      <c r="C6338" s="29" t="s">
        <v>4162</v>
      </c>
      <c r="D6338" s="29" t="s">
        <v>30983</v>
      </c>
      <c r="E6338" s="29" t="s">
        <v>30983</v>
      </c>
      <c r="F6338" s="29" t="s">
        <v>19533</v>
      </c>
      <c r="G6338" s="31">
        <v>3296.28</v>
      </c>
      <c r="H6338" s="32">
        <v>45404</v>
      </c>
    </row>
    <row r="6339" spans="1:8" s="28" customFormat="1" ht="11.4" customHeight="1" x14ac:dyDescent="0.2">
      <c r="A6339" s="30" t="s">
        <v>19536</v>
      </c>
      <c r="B6339" s="29" t="s">
        <v>4168</v>
      </c>
      <c r="C6339" s="29" t="s">
        <v>4162</v>
      </c>
      <c r="D6339" s="29" t="s">
        <v>30983</v>
      </c>
      <c r="E6339" s="29" t="s">
        <v>30983</v>
      </c>
      <c r="F6339" s="29" t="s">
        <v>19535</v>
      </c>
      <c r="G6339" s="31">
        <v>6034.56</v>
      </c>
      <c r="H6339" s="32">
        <v>45404</v>
      </c>
    </row>
    <row r="6340" spans="1:8" s="28" customFormat="1" ht="11.4" customHeight="1" x14ac:dyDescent="0.2">
      <c r="A6340" s="30" t="s">
        <v>19538</v>
      </c>
      <c r="B6340" s="29" t="s">
        <v>4168</v>
      </c>
      <c r="C6340" s="29" t="s">
        <v>19539</v>
      </c>
      <c r="D6340" s="29" t="s">
        <v>30983</v>
      </c>
      <c r="E6340" s="29" t="s">
        <v>30983</v>
      </c>
      <c r="F6340" s="29" t="s">
        <v>19537</v>
      </c>
      <c r="G6340" s="31">
        <v>913.66</v>
      </c>
      <c r="H6340" s="32">
        <v>45384</v>
      </c>
    </row>
    <row r="6341" spans="1:8" s="28" customFormat="1" ht="11.4" customHeight="1" x14ac:dyDescent="0.2">
      <c r="A6341" s="30" t="s">
        <v>19541</v>
      </c>
      <c r="B6341" s="29" t="s">
        <v>4168</v>
      </c>
      <c r="C6341" s="29" t="s">
        <v>19539</v>
      </c>
      <c r="D6341" s="29" t="s">
        <v>30983</v>
      </c>
      <c r="E6341" s="29" t="s">
        <v>30983</v>
      </c>
      <c r="F6341" s="29" t="s">
        <v>19540</v>
      </c>
      <c r="G6341" s="31">
        <v>2270.39</v>
      </c>
      <c r="H6341" s="32">
        <v>45384</v>
      </c>
    </row>
    <row r="6342" spans="1:8" s="28" customFormat="1" ht="11.4" customHeight="1" x14ac:dyDescent="0.2">
      <c r="A6342" s="30" t="s">
        <v>19543</v>
      </c>
      <c r="B6342" s="29" t="s">
        <v>4168</v>
      </c>
      <c r="C6342" s="29" t="s">
        <v>19539</v>
      </c>
      <c r="D6342" s="29" t="s">
        <v>30983</v>
      </c>
      <c r="E6342" s="29" t="s">
        <v>30983</v>
      </c>
      <c r="F6342" s="29" t="s">
        <v>19542</v>
      </c>
      <c r="G6342" s="31">
        <v>3020.64</v>
      </c>
      <c r="H6342" s="32">
        <v>45384</v>
      </c>
    </row>
    <row r="6343" spans="1:8" s="28" customFormat="1" ht="11.4" customHeight="1" x14ac:dyDescent="0.2">
      <c r="A6343" s="30" t="s">
        <v>19545</v>
      </c>
      <c r="B6343" s="29" t="s">
        <v>4168</v>
      </c>
      <c r="C6343" s="29" t="s">
        <v>4182</v>
      </c>
      <c r="D6343" s="29" t="s">
        <v>30983</v>
      </c>
      <c r="E6343" s="29" t="s">
        <v>30983</v>
      </c>
      <c r="F6343" s="29" t="s">
        <v>19544</v>
      </c>
      <c r="G6343" s="31">
        <v>5012.0200000000004</v>
      </c>
      <c r="H6343" s="32">
        <v>45404</v>
      </c>
    </row>
    <row r="6344" spans="1:8" s="28" customFormat="1" ht="11.4" customHeight="1" x14ac:dyDescent="0.2">
      <c r="A6344" s="30" t="s">
        <v>19547</v>
      </c>
      <c r="B6344" s="29" t="s">
        <v>4168</v>
      </c>
      <c r="C6344" s="29" t="s">
        <v>4182</v>
      </c>
      <c r="D6344" s="29" t="s">
        <v>30983</v>
      </c>
      <c r="E6344" s="29" t="s">
        <v>30983</v>
      </c>
      <c r="F6344" s="29" t="s">
        <v>19546</v>
      </c>
      <c r="G6344" s="31">
        <v>2483.04</v>
      </c>
      <c r="H6344" s="32">
        <v>45384</v>
      </c>
    </row>
    <row r="6345" spans="1:8" s="28" customFormat="1" ht="11.4" customHeight="1" x14ac:dyDescent="0.2">
      <c r="A6345" s="30" t="s">
        <v>19549</v>
      </c>
      <c r="B6345" s="29" t="s">
        <v>4168</v>
      </c>
      <c r="C6345" s="29" t="s">
        <v>19550</v>
      </c>
      <c r="D6345" s="29" t="s">
        <v>30983</v>
      </c>
      <c r="E6345" s="29" t="s">
        <v>30983</v>
      </c>
      <c r="F6345" s="29" t="s">
        <v>19548</v>
      </c>
      <c r="G6345" s="31">
        <v>27958.560000000001</v>
      </c>
      <c r="H6345" s="32">
        <v>45404</v>
      </c>
    </row>
    <row r="6346" spans="1:8" s="28" customFormat="1" ht="11.4" customHeight="1" x14ac:dyDescent="0.2">
      <c r="A6346" s="30" t="s">
        <v>19552</v>
      </c>
      <c r="B6346" s="29" t="s">
        <v>4168</v>
      </c>
      <c r="C6346" s="29" t="s">
        <v>19550</v>
      </c>
      <c r="D6346" s="29" t="s">
        <v>30983</v>
      </c>
      <c r="E6346" s="29" t="s">
        <v>30983</v>
      </c>
      <c r="F6346" s="29" t="s">
        <v>19551</v>
      </c>
      <c r="G6346" s="31">
        <v>3309</v>
      </c>
      <c r="H6346" s="32">
        <v>45384</v>
      </c>
    </row>
    <row r="6347" spans="1:8" s="28" customFormat="1" ht="11.4" customHeight="1" x14ac:dyDescent="0.2">
      <c r="A6347" s="30" t="s">
        <v>19554</v>
      </c>
      <c r="B6347" s="29" t="s">
        <v>4168</v>
      </c>
      <c r="C6347" s="29" t="s">
        <v>19550</v>
      </c>
      <c r="D6347" s="29" t="s">
        <v>30983</v>
      </c>
      <c r="E6347" s="29" t="s">
        <v>30983</v>
      </c>
      <c r="F6347" s="29" t="s">
        <v>19553</v>
      </c>
      <c r="G6347" s="31">
        <v>6471.36</v>
      </c>
      <c r="H6347" s="32">
        <v>45404</v>
      </c>
    </row>
    <row r="6348" spans="1:8" s="28" customFormat="1" ht="11.4" customHeight="1" x14ac:dyDescent="0.2">
      <c r="A6348" s="30" t="s">
        <v>19556</v>
      </c>
      <c r="B6348" s="29" t="s">
        <v>4168</v>
      </c>
      <c r="C6348" s="29" t="s">
        <v>19557</v>
      </c>
      <c r="D6348" s="29" t="s">
        <v>30983</v>
      </c>
      <c r="E6348" s="29" t="s">
        <v>30983</v>
      </c>
      <c r="F6348" s="29" t="s">
        <v>19555</v>
      </c>
      <c r="G6348" s="31">
        <v>6044.64</v>
      </c>
      <c r="H6348" s="32">
        <v>45404</v>
      </c>
    </row>
    <row r="6349" spans="1:8" s="28" customFormat="1" ht="11.4" customHeight="1" x14ac:dyDescent="0.2">
      <c r="A6349" s="30" t="s">
        <v>19559</v>
      </c>
      <c r="B6349" s="29" t="s">
        <v>4168</v>
      </c>
      <c r="C6349" s="29" t="s">
        <v>19560</v>
      </c>
      <c r="D6349" s="29" t="s">
        <v>30983</v>
      </c>
      <c r="E6349" s="29" t="s">
        <v>30983</v>
      </c>
      <c r="F6349" s="29" t="s">
        <v>19558</v>
      </c>
      <c r="G6349" s="31">
        <v>4699.7</v>
      </c>
      <c r="H6349" s="32">
        <v>45384</v>
      </c>
    </row>
    <row r="6350" spans="1:8" s="28" customFormat="1" ht="11.4" customHeight="1" x14ac:dyDescent="0.2">
      <c r="A6350" s="30" t="s">
        <v>19562</v>
      </c>
      <c r="B6350" s="29" t="s">
        <v>4168</v>
      </c>
      <c r="C6350" s="29" t="s">
        <v>19560</v>
      </c>
      <c r="D6350" s="29" t="s">
        <v>30983</v>
      </c>
      <c r="E6350" s="29" t="s">
        <v>30983</v>
      </c>
      <c r="F6350" s="29" t="s">
        <v>19561</v>
      </c>
      <c r="G6350" s="31">
        <v>2140.3200000000002</v>
      </c>
      <c r="H6350" s="32">
        <v>45404</v>
      </c>
    </row>
    <row r="6351" spans="1:8" s="28" customFormat="1" ht="11.4" customHeight="1" x14ac:dyDescent="0.2">
      <c r="A6351" s="30" t="s">
        <v>19564</v>
      </c>
      <c r="B6351" s="29" t="s">
        <v>4168</v>
      </c>
      <c r="C6351" s="29" t="s">
        <v>19560</v>
      </c>
      <c r="D6351" s="29" t="s">
        <v>30983</v>
      </c>
      <c r="E6351" s="29" t="s">
        <v>30983</v>
      </c>
      <c r="F6351" s="29" t="s">
        <v>19563</v>
      </c>
      <c r="G6351" s="31">
        <v>3004.64</v>
      </c>
      <c r="H6351" s="32">
        <v>45384</v>
      </c>
    </row>
    <row r="6352" spans="1:8" s="28" customFormat="1" ht="11.4" customHeight="1" x14ac:dyDescent="0.2">
      <c r="A6352" s="30" t="s">
        <v>19566</v>
      </c>
      <c r="B6352" s="29" t="s">
        <v>4168</v>
      </c>
      <c r="C6352" s="29" t="s">
        <v>19560</v>
      </c>
      <c r="D6352" s="29" t="s">
        <v>30983</v>
      </c>
      <c r="E6352" s="29" t="s">
        <v>30983</v>
      </c>
      <c r="F6352" s="29" t="s">
        <v>19565</v>
      </c>
      <c r="G6352" s="31">
        <v>2966.88</v>
      </c>
      <c r="H6352" s="32">
        <v>45384</v>
      </c>
    </row>
    <row r="6353" spans="1:8" s="28" customFormat="1" ht="11.4" customHeight="1" x14ac:dyDescent="0.2">
      <c r="A6353" s="30" t="s">
        <v>19568</v>
      </c>
      <c r="B6353" s="29" t="s">
        <v>4168</v>
      </c>
      <c r="C6353" s="29" t="s">
        <v>19560</v>
      </c>
      <c r="D6353" s="29" t="s">
        <v>30983</v>
      </c>
      <c r="E6353" s="29" t="s">
        <v>30983</v>
      </c>
      <c r="F6353" s="29" t="s">
        <v>19567</v>
      </c>
      <c r="G6353" s="31">
        <v>1535.52</v>
      </c>
      <c r="H6353" s="32">
        <v>45404</v>
      </c>
    </row>
    <row r="6354" spans="1:8" s="28" customFormat="1" ht="11.4" customHeight="1" x14ac:dyDescent="0.2">
      <c r="A6354" s="30" t="s">
        <v>19570</v>
      </c>
      <c r="B6354" s="29" t="s">
        <v>4168</v>
      </c>
      <c r="C6354" s="29" t="s">
        <v>19560</v>
      </c>
      <c r="D6354" s="29" t="s">
        <v>30983</v>
      </c>
      <c r="E6354" s="29" t="s">
        <v>30983</v>
      </c>
      <c r="F6354" s="29" t="s">
        <v>19569</v>
      </c>
      <c r="G6354" s="31">
        <v>8393.2800000000007</v>
      </c>
      <c r="H6354" s="32">
        <v>45384</v>
      </c>
    </row>
    <row r="6355" spans="1:8" s="28" customFormat="1" ht="11.4" customHeight="1" x14ac:dyDescent="0.2">
      <c r="A6355" s="30" t="s">
        <v>19572</v>
      </c>
      <c r="B6355" s="29" t="s">
        <v>4168</v>
      </c>
      <c r="C6355" s="29" t="s">
        <v>19573</v>
      </c>
      <c r="D6355" s="29" t="s">
        <v>30983</v>
      </c>
      <c r="E6355" s="29" t="s">
        <v>30983</v>
      </c>
      <c r="F6355" s="29" t="s">
        <v>19571</v>
      </c>
      <c r="G6355" s="31">
        <v>2331.84</v>
      </c>
      <c r="H6355" s="32">
        <v>45404</v>
      </c>
    </row>
    <row r="6356" spans="1:8" s="28" customFormat="1" ht="11.4" customHeight="1" x14ac:dyDescent="0.2">
      <c r="A6356" s="30" t="s">
        <v>19575</v>
      </c>
      <c r="B6356" s="29" t="s">
        <v>4168</v>
      </c>
      <c r="C6356" s="29" t="s">
        <v>19573</v>
      </c>
      <c r="D6356" s="29" t="s">
        <v>30983</v>
      </c>
      <c r="E6356" s="29" t="s">
        <v>30983</v>
      </c>
      <c r="F6356" s="29" t="s">
        <v>19574</v>
      </c>
      <c r="G6356" s="31">
        <v>5361.2</v>
      </c>
      <c r="H6356" s="32">
        <v>45404</v>
      </c>
    </row>
    <row r="6357" spans="1:8" s="28" customFormat="1" ht="11.4" customHeight="1" x14ac:dyDescent="0.2">
      <c r="A6357" s="30" t="s">
        <v>19577</v>
      </c>
      <c r="B6357" s="29" t="s">
        <v>4168</v>
      </c>
      <c r="C6357" s="29" t="s">
        <v>4183</v>
      </c>
      <c r="D6357" s="29" t="s">
        <v>30983</v>
      </c>
      <c r="E6357" s="29" t="s">
        <v>30983</v>
      </c>
      <c r="F6357" s="29" t="s">
        <v>19576</v>
      </c>
      <c r="G6357" s="31">
        <v>1745.27</v>
      </c>
      <c r="H6357" s="32">
        <v>45404</v>
      </c>
    </row>
    <row r="6358" spans="1:8" s="28" customFormat="1" ht="11.4" customHeight="1" x14ac:dyDescent="0.2">
      <c r="A6358" s="30" t="s">
        <v>19579</v>
      </c>
      <c r="B6358" s="29" t="s">
        <v>4168</v>
      </c>
      <c r="C6358" s="29" t="s">
        <v>4183</v>
      </c>
      <c r="D6358" s="29" t="s">
        <v>30983</v>
      </c>
      <c r="E6358" s="29" t="s">
        <v>30983</v>
      </c>
      <c r="F6358" s="29" t="s">
        <v>19578</v>
      </c>
      <c r="G6358" s="31">
        <v>6730.08</v>
      </c>
      <c r="H6358" s="32">
        <v>45404</v>
      </c>
    </row>
    <row r="6359" spans="1:8" s="28" customFormat="1" ht="11.4" customHeight="1" x14ac:dyDescent="0.2">
      <c r="A6359" s="30" t="s">
        <v>19581</v>
      </c>
      <c r="B6359" s="29" t="s">
        <v>4168</v>
      </c>
      <c r="C6359" s="29" t="s">
        <v>4183</v>
      </c>
      <c r="D6359" s="29" t="s">
        <v>30983</v>
      </c>
      <c r="E6359" s="29" t="s">
        <v>30983</v>
      </c>
      <c r="F6359" s="29" t="s">
        <v>19580</v>
      </c>
      <c r="G6359" s="31">
        <v>1437.92</v>
      </c>
      <c r="H6359" s="32">
        <v>45384</v>
      </c>
    </row>
    <row r="6360" spans="1:8" s="28" customFormat="1" ht="11.4" customHeight="1" x14ac:dyDescent="0.2">
      <c r="A6360" s="30" t="s">
        <v>19583</v>
      </c>
      <c r="B6360" s="29" t="s">
        <v>4168</v>
      </c>
      <c r="C6360" s="29" t="s">
        <v>4183</v>
      </c>
      <c r="D6360" s="29" t="s">
        <v>30983</v>
      </c>
      <c r="E6360" s="29" t="s">
        <v>30983</v>
      </c>
      <c r="F6360" s="29" t="s">
        <v>19582</v>
      </c>
      <c r="G6360" s="31">
        <v>2634.24</v>
      </c>
      <c r="H6360" s="32">
        <v>45384</v>
      </c>
    </row>
    <row r="6361" spans="1:8" s="28" customFormat="1" ht="11.4" customHeight="1" x14ac:dyDescent="0.2">
      <c r="A6361" s="30" t="s">
        <v>19585</v>
      </c>
      <c r="B6361" s="29" t="s">
        <v>4168</v>
      </c>
      <c r="C6361" s="29" t="s">
        <v>4522</v>
      </c>
      <c r="D6361" s="29" t="s">
        <v>30983</v>
      </c>
      <c r="E6361" s="29" t="s">
        <v>30983</v>
      </c>
      <c r="F6361" s="29" t="s">
        <v>19584</v>
      </c>
      <c r="G6361" s="31">
        <v>7250.16</v>
      </c>
      <c r="H6361" s="32">
        <v>45404</v>
      </c>
    </row>
    <row r="6362" spans="1:8" s="28" customFormat="1" ht="11.4" customHeight="1" x14ac:dyDescent="0.2">
      <c r="A6362" s="30" t="s">
        <v>19587</v>
      </c>
      <c r="B6362" s="29" t="s">
        <v>4168</v>
      </c>
      <c r="C6362" s="29" t="s">
        <v>4710</v>
      </c>
      <c r="D6362" s="29" t="s">
        <v>30983</v>
      </c>
      <c r="E6362" s="29" t="s">
        <v>30983</v>
      </c>
      <c r="F6362" s="29" t="s">
        <v>19586</v>
      </c>
      <c r="G6362" s="31">
        <v>5604.48</v>
      </c>
      <c r="H6362" s="32">
        <v>45404</v>
      </c>
    </row>
    <row r="6363" spans="1:8" s="28" customFormat="1" ht="11.4" customHeight="1" x14ac:dyDescent="0.2">
      <c r="A6363" s="30" t="s">
        <v>19589</v>
      </c>
      <c r="B6363" s="29" t="s">
        <v>4168</v>
      </c>
      <c r="C6363" s="29" t="s">
        <v>19590</v>
      </c>
      <c r="D6363" s="29" t="s">
        <v>30983</v>
      </c>
      <c r="E6363" s="29" t="s">
        <v>30983</v>
      </c>
      <c r="F6363" s="29" t="s">
        <v>19588</v>
      </c>
      <c r="G6363" s="31">
        <v>2504.8000000000002</v>
      </c>
      <c r="H6363" s="32">
        <v>45404</v>
      </c>
    </row>
    <row r="6364" spans="1:8" s="28" customFormat="1" ht="11.4" customHeight="1" x14ac:dyDescent="0.2">
      <c r="A6364" s="30" t="s">
        <v>19592</v>
      </c>
      <c r="B6364" s="29" t="s">
        <v>4168</v>
      </c>
      <c r="C6364" s="29" t="s">
        <v>19187</v>
      </c>
      <c r="D6364" s="29" t="s">
        <v>30983</v>
      </c>
      <c r="E6364" s="29" t="s">
        <v>30983</v>
      </c>
      <c r="F6364" s="29" t="s">
        <v>19591</v>
      </c>
      <c r="G6364" s="31">
        <v>7875.84</v>
      </c>
      <c r="H6364" s="32">
        <v>45407</v>
      </c>
    </row>
    <row r="6365" spans="1:8" s="28" customFormat="1" ht="11.4" customHeight="1" x14ac:dyDescent="0.2">
      <c r="A6365" s="30" t="s">
        <v>19594</v>
      </c>
      <c r="B6365" s="29" t="s">
        <v>4168</v>
      </c>
      <c r="C6365" s="29" t="s">
        <v>19595</v>
      </c>
      <c r="D6365" s="29" t="s">
        <v>30983</v>
      </c>
      <c r="E6365" s="29" t="s">
        <v>30983</v>
      </c>
      <c r="F6365" s="29" t="s">
        <v>19593</v>
      </c>
      <c r="G6365" s="31">
        <v>2521.44</v>
      </c>
      <c r="H6365" s="32">
        <v>45404</v>
      </c>
    </row>
    <row r="6366" spans="1:8" s="28" customFormat="1" ht="11.4" customHeight="1" x14ac:dyDescent="0.2">
      <c r="A6366" s="30" t="s">
        <v>19597</v>
      </c>
      <c r="B6366" s="29" t="s">
        <v>4168</v>
      </c>
      <c r="C6366" s="29" t="s">
        <v>19595</v>
      </c>
      <c r="D6366" s="29" t="s">
        <v>30983</v>
      </c>
      <c r="E6366" s="29" t="s">
        <v>30983</v>
      </c>
      <c r="F6366" s="29" t="s">
        <v>19596</v>
      </c>
      <c r="G6366" s="31">
        <v>6636</v>
      </c>
      <c r="H6366" s="32">
        <v>45404</v>
      </c>
    </row>
    <row r="6367" spans="1:8" s="28" customFormat="1" ht="11.4" customHeight="1" x14ac:dyDescent="0.2">
      <c r="A6367" s="30" t="s">
        <v>19599</v>
      </c>
      <c r="B6367" s="29" t="s">
        <v>4168</v>
      </c>
      <c r="C6367" s="29" t="s">
        <v>19600</v>
      </c>
      <c r="D6367" s="29" t="s">
        <v>30983</v>
      </c>
      <c r="E6367" s="29" t="s">
        <v>30983</v>
      </c>
      <c r="F6367" s="29" t="s">
        <v>19598</v>
      </c>
      <c r="G6367" s="31">
        <v>3318.56</v>
      </c>
      <c r="H6367" s="32">
        <v>45443</v>
      </c>
    </row>
    <row r="6368" spans="1:8" s="28" customFormat="1" ht="11.4" customHeight="1" x14ac:dyDescent="0.2">
      <c r="A6368" s="30" t="s">
        <v>19602</v>
      </c>
      <c r="B6368" s="29" t="s">
        <v>4188</v>
      </c>
      <c r="C6368" s="29" t="s">
        <v>4074</v>
      </c>
      <c r="D6368" s="29" t="s">
        <v>30983</v>
      </c>
      <c r="E6368" s="29" t="s">
        <v>30983</v>
      </c>
      <c r="F6368" s="29" t="s">
        <v>19601</v>
      </c>
      <c r="G6368" s="31">
        <v>1624.08</v>
      </c>
      <c r="H6368" s="32">
        <v>45384</v>
      </c>
    </row>
    <row r="6369" spans="1:8" s="28" customFormat="1" ht="11.4" customHeight="1" x14ac:dyDescent="0.2">
      <c r="A6369" s="30" t="s">
        <v>19604</v>
      </c>
      <c r="B6369" s="29" t="s">
        <v>4188</v>
      </c>
      <c r="C6369" s="29" t="s">
        <v>4074</v>
      </c>
      <c r="D6369" s="29" t="s">
        <v>30983</v>
      </c>
      <c r="E6369" s="29" t="s">
        <v>30983</v>
      </c>
      <c r="F6369" s="29" t="s">
        <v>19603</v>
      </c>
      <c r="G6369" s="31">
        <v>4210.28</v>
      </c>
      <c r="H6369" s="32">
        <v>45400</v>
      </c>
    </row>
    <row r="6370" spans="1:8" s="28" customFormat="1" ht="11.4" customHeight="1" x14ac:dyDescent="0.2">
      <c r="A6370" s="30" t="s">
        <v>19606</v>
      </c>
      <c r="B6370" s="29" t="s">
        <v>4188</v>
      </c>
      <c r="C6370" s="29" t="s">
        <v>4074</v>
      </c>
      <c r="D6370" s="29" t="s">
        <v>30983</v>
      </c>
      <c r="E6370" s="29" t="s">
        <v>30983</v>
      </c>
      <c r="F6370" s="29" t="s">
        <v>19605</v>
      </c>
      <c r="G6370" s="31">
        <v>2787.2</v>
      </c>
      <c r="H6370" s="32">
        <v>45398</v>
      </c>
    </row>
    <row r="6371" spans="1:8" s="28" customFormat="1" ht="11.4" customHeight="1" x14ac:dyDescent="0.2">
      <c r="A6371" s="30" t="s">
        <v>19608</v>
      </c>
      <c r="B6371" s="29" t="s">
        <v>4188</v>
      </c>
      <c r="C6371" s="29" t="s">
        <v>4179</v>
      </c>
      <c r="D6371" s="29" t="s">
        <v>30983</v>
      </c>
      <c r="E6371" s="29" t="s">
        <v>30983</v>
      </c>
      <c r="F6371" s="29" t="s">
        <v>19607</v>
      </c>
      <c r="G6371" s="31">
        <v>2020.72</v>
      </c>
      <c r="H6371" s="32">
        <v>45384</v>
      </c>
    </row>
    <row r="6372" spans="1:8" s="28" customFormat="1" ht="11.4" customHeight="1" x14ac:dyDescent="0.2">
      <c r="A6372" s="30" t="s">
        <v>19610</v>
      </c>
      <c r="B6372" s="29" t="s">
        <v>4188</v>
      </c>
      <c r="C6372" s="29" t="s">
        <v>4153</v>
      </c>
      <c r="D6372" s="29" t="s">
        <v>30983</v>
      </c>
      <c r="E6372" s="29" t="s">
        <v>30983</v>
      </c>
      <c r="F6372" s="29" t="s">
        <v>19609</v>
      </c>
      <c r="G6372" s="31">
        <v>1372.16</v>
      </c>
      <c r="H6372" s="32">
        <v>45404</v>
      </c>
    </row>
    <row r="6373" spans="1:8" s="28" customFormat="1" ht="11.4" customHeight="1" x14ac:dyDescent="0.2">
      <c r="A6373" s="30" t="s">
        <v>19612</v>
      </c>
      <c r="B6373" s="29" t="s">
        <v>4188</v>
      </c>
      <c r="C6373" s="29" t="s">
        <v>4153</v>
      </c>
      <c r="D6373" s="29" t="s">
        <v>30983</v>
      </c>
      <c r="E6373" s="29" t="s">
        <v>30983</v>
      </c>
      <c r="F6373" s="29" t="s">
        <v>19611</v>
      </c>
      <c r="G6373" s="31">
        <v>9179</v>
      </c>
      <c r="H6373" s="32">
        <v>45404</v>
      </c>
    </row>
    <row r="6374" spans="1:8" s="28" customFormat="1" ht="11.4" customHeight="1" x14ac:dyDescent="0.2">
      <c r="A6374" s="30" t="s">
        <v>19614</v>
      </c>
      <c r="B6374" s="29" t="s">
        <v>4188</v>
      </c>
      <c r="C6374" s="29" t="s">
        <v>4189</v>
      </c>
      <c r="D6374" s="29" t="s">
        <v>30983</v>
      </c>
      <c r="E6374" s="29" t="s">
        <v>30983</v>
      </c>
      <c r="F6374" s="29" t="s">
        <v>19613</v>
      </c>
      <c r="G6374" s="31">
        <v>6654.44</v>
      </c>
      <c r="H6374" s="32">
        <v>45404</v>
      </c>
    </row>
    <row r="6375" spans="1:8" s="28" customFormat="1" ht="11.4" customHeight="1" x14ac:dyDescent="0.2">
      <c r="A6375" s="30" t="s">
        <v>19616</v>
      </c>
      <c r="B6375" s="29" t="s">
        <v>4188</v>
      </c>
      <c r="C6375" s="29" t="s">
        <v>4189</v>
      </c>
      <c r="D6375" s="29" t="s">
        <v>30983</v>
      </c>
      <c r="E6375" s="29" t="s">
        <v>30983</v>
      </c>
      <c r="F6375" s="29" t="s">
        <v>19615</v>
      </c>
      <c r="G6375" s="31">
        <v>11044.28</v>
      </c>
      <c r="H6375" s="32">
        <v>45404</v>
      </c>
    </row>
    <row r="6376" spans="1:8" s="28" customFormat="1" ht="11.4" customHeight="1" x14ac:dyDescent="0.2">
      <c r="A6376" s="30" t="s">
        <v>19618</v>
      </c>
      <c r="B6376" s="29" t="s">
        <v>4188</v>
      </c>
      <c r="C6376" s="29" t="s">
        <v>4189</v>
      </c>
      <c r="D6376" s="29" t="s">
        <v>30983</v>
      </c>
      <c r="E6376" s="29" t="s">
        <v>30983</v>
      </c>
      <c r="F6376" s="29" t="s">
        <v>19617</v>
      </c>
      <c r="G6376" s="31">
        <v>8080.2</v>
      </c>
      <c r="H6376" s="32">
        <v>45404</v>
      </c>
    </row>
    <row r="6377" spans="1:8" s="28" customFormat="1" ht="11.4" customHeight="1" x14ac:dyDescent="0.2">
      <c r="A6377" s="30" t="s">
        <v>19619</v>
      </c>
      <c r="B6377" s="29" t="s">
        <v>4188</v>
      </c>
      <c r="C6377" s="29" t="s">
        <v>4189</v>
      </c>
      <c r="D6377" s="29" t="s">
        <v>30983</v>
      </c>
      <c r="E6377" s="29" t="s">
        <v>30983</v>
      </c>
      <c r="F6377" s="29" t="s">
        <v>1759</v>
      </c>
      <c r="G6377" s="31">
        <v>6163.76</v>
      </c>
      <c r="H6377" s="32">
        <v>45404</v>
      </c>
    </row>
    <row r="6378" spans="1:8" s="28" customFormat="1" ht="11.4" customHeight="1" x14ac:dyDescent="0.2">
      <c r="A6378" s="30" t="s">
        <v>19621</v>
      </c>
      <c r="B6378" s="29" t="s">
        <v>4071</v>
      </c>
      <c r="C6378" s="29" t="s">
        <v>4190</v>
      </c>
      <c r="D6378" s="29" t="s">
        <v>30983</v>
      </c>
      <c r="E6378" s="29" t="s">
        <v>30983</v>
      </c>
      <c r="F6378" s="29" t="s">
        <v>19620</v>
      </c>
      <c r="G6378" s="31">
        <v>17878.48</v>
      </c>
      <c r="H6378" s="32">
        <v>45412</v>
      </c>
    </row>
    <row r="6379" spans="1:8" s="28" customFormat="1" ht="11.4" customHeight="1" x14ac:dyDescent="0.2">
      <c r="A6379" s="30" t="s">
        <v>19623</v>
      </c>
      <c r="B6379" s="29" t="s">
        <v>4115</v>
      </c>
      <c r="C6379" s="29" t="s">
        <v>4332</v>
      </c>
      <c r="D6379" s="29" t="s">
        <v>30983</v>
      </c>
      <c r="E6379" s="29" t="s">
        <v>30983</v>
      </c>
      <c r="F6379" s="29" t="s">
        <v>19622</v>
      </c>
      <c r="G6379" s="31">
        <v>6105.04</v>
      </c>
      <c r="H6379" s="32">
        <v>45404</v>
      </c>
    </row>
    <row r="6380" spans="1:8" s="28" customFormat="1" ht="11.4" customHeight="1" x14ac:dyDescent="0.2">
      <c r="A6380" s="30" t="s">
        <v>19625</v>
      </c>
      <c r="B6380" s="29" t="s">
        <v>19626</v>
      </c>
      <c r="C6380" s="29" t="s">
        <v>4014</v>
      </c>
      <c r="D6380" s="29" t="s">
        <v>30983</v>
      </c>
      <c r="E6380" s="29" t="s">
        <v>30983</v>
      </c>
      <c r="F6380" s="29" t="s">
        <v>19624</v>
      </c>
      <c r="G6380" s="31">
        <v>7777.36</v>
      </c>
      <c r="H6380" s="32">
        <v>45384</v>
      </c>
    </row>
    <row r="6381" spans="1:8" s="28" customFormat="1" ht="11.4" customHeight="1" x14ac:dyDescent="0.2">
      <c r="A6381" s="30" t="s">
        <v>19628</v>
      </c>
      <c r="B6381" s="29" t="s">
        <v>19626</v>
      </c>
      <c r="C6381" s="29" t="s">
        <v>4014</v>
      </c>
      <c r="D6381" s="29" t="s">
        <v>30983</v>
      </c>
      <c r="E6381" s="29" t="s">
        <v>30983</v>
      </c>
      <c r="F6381" s="29" t="s">
        <v>19627</v>
      </c>
      <c r="G6381" s="31">
        <v>3133.08</v>
      </c>
      <c r="H6381" s="32">
        <v>45404</v>
      </c>
    </row>
    <row r="6382" spans="1:8" s="28" customFormat="1" ht="11.4" customHeight="1" x14ac:dyDescent="0.2">
      <c r="A6382" s="30" t="s">
        <v>19630</v>
      </c>
      <c r="B6382" s="29" t="s">
        <v>4191</v>
      </c>
      <c r="C6382" s="29" t="s">
        <v>18349</v>
      </c>
      <c r="D6382" s="29" t="s">
        <v>30983</v>
      </c>
      <c r="E6382" s="29" t="s">
        <v>30983</v>
      </c>
      <c r="F6382" s="29" t="s">
        <v>19629</v>
      </c>
      <c r="G6382" s="31">
        <v>5737.88</v>
      </c>
      <c r="H6382" s="32">
        <v>45404</v>
      </c>
    </row>
    <row r="6383" spans="1:8" s="28" customFormat="1" ht="11.4" customHeight="1" x14ac:dyDescent="0.2">
      <c r="A6383" s="30" t="s">
        <v>19632</v>
      </c>
      <c r="B6383" s="29" t="s">
        <v>4191</v>
      </c>
      <c r="C6383" s="29" t="s">
        <v>4074</v>
      </c>
      <c r="D6383" s="29" t="s">
        <v>30983</v>
      </c>
      <c r="E6383" s="29" t="s">
        <v>30983</v>
      </c>
      <c r="F6383" s="29" t="s">
        <v>19631</v>
      </c>
      <c r="G6383" s="31">
        <v>39757.800000000003</v>
      </c>
      <c r="H6383" s="32">
        <v>45407</v>
      </c>
    </row>
    <row r="6384" spans="1:8" s="28" customFormat="1" ht="11.4" customHeight="1" x14ac:dyDescent="0.2">
      <c r="A6384" s="30" t="s">
        <v>19634</v>
      </c>
      <c r="B6384" s="29" t="s">
        <v>4191</v>
      </c>
      <c r="C6384" s="29" t="s">
        <v>4022</v>
      </c>
      <c r="D6384" s="29" t="s">
        <v>30983</v>
      </c>
      <c r="E6384" s="29" t="s">
        <v>30983</v>
      </c>
      <c r="F6384" s="29" t="s">
        <v>19633</v>
      </c>
      <c r="G6384" s="31">
        <v>1098.8</v>
      </c>
      <c r="H6384" s="32">
        <v>45384</v>
      </c>
    </row>
    <row r="6385" spans="1:8" s="28" customFormat="1" ht="11.4" customHeight="1" x14ac:dyDescent="0.2">
      <c r="A6385" s="30" t="s">
        <v>19636</v>
      </c>
      <c r="B6385" s="29" t="s">
        <v>4191</v>
      </c>
      <c r="C6385" s="29" t="s">
        <v>4022</v>
      </c>
      <c r="D6385" s="29" t="s">
        <v>30983</v>
      </c>
      <c r="E6385" s="29" t="s">
        <v>30983</v>
      </c>
      <c r="F6385" s="29" t="s">
        <v>19635</v>
      </c>
      <c r="G6385" s="31">
        <v>1148.56</v>
      </c>
      <c r="H6385" s="32">
        <v>45443</v>
      </c>
    </row>
    <row r="6386" spans="1:8" s="28" customFormat="1" ht="11.4" customHeight="1" x14ac:dyDescent="0.2">
      <c r="A6386" s="30" t="s">
        <v>19638</v>
      </c>
      <c r="B6386" s="29" t="s">
        <v>4191</v>
      </c>
      <c r="C6386" s="29" t="s">
        <v>4014</v>
      </c>
      <c r="D6386" s="29" t="s">
        <v>30983</v>
      </c>
      <c r="E6386" s="29" t="s">
        <v>30983</v>
      </c>
      <c r="F6386" s="29" t="s">
        <v>19637</v>
      </c>
      <c r="G6386" s="31">
        <v>2361.08</v>
      </c>
      <c r="H6386" s="32">
        <v>45384</v>
      </c>
    </row>
    <row r="6387" spans="1:8" s="28" customFormat="1" ht="11.4" customHeight="1" x14ac:dyDescent="0.2">
      <c r="A6387" s="30" t="s">
        <v>19640</v>
      </c>
      <c r="B6387" s="29" t="s">
        <v>4191</v>
      </c>
      <c r="C6387" s="29" t="s">
        <v>4193</v>
      </c>
      <c r="D6387" s="29" t="s">
        <v>30983</v>
      </c>
      <c r="E6387" s="29" t="s">
        <v>30983</v>
      </c>
      <c r="F6387" s="29" t="s">
        <v>19639</v>
      </c>
      <c r="G6387" s="31">
        <v>3993.2</v>
      </c>
      <c r="H6387" s="32">
        <v>45404</v>
      </c>
    </row>
    <row r="6388" spans="1:8" s="28" customFormat="1" ht="11.4" customHeight="1" x14ac:dyDescent="0.2">
      <c r="A6388" s="30" t="s">
        <v>19642</v>
      </c>
      <c r="B6388" s="29" t="s">
        <v>4194</v>
      </c>
      <c r="C6388" s="29" t="s">
        <v>19643</v>
      </c>
      <c r="D6388" s="29" t="s">
        <v>30983</v>
      </c>
      <c r="E6388" s="29" t="s">
        <v>30983</v>
      </c>
      <c r="F6388" s="29" t="s">
        <v>19641</v>
      </c>
      <c r="G6388" s="31">
        <v>8873.76</v>
      </c>
      <c r="H6388" s="32">
        <v>45404</v>
      </c>
    </row>
    <row r="6389" spans="1:8" s="28" customFormat="1" ht="11.4" customHeight="1" x14ac:dyDescent="0.2">
      <c r="A6389" s="30" t="s">
        <v>19645</v>
      </c>
      <c r="B6389" s="29" t="s">
        <v>4194</v>
      </c>
      <c r="C6389" s="29" t="s">
        <v>19643</v>
      </c>
      <c r="D6389" s="29" t="s">
        <v>30983</v>
      </c>
      <c r="E6389" s="29" t="s">
        <v>30983</v>
      </c>
      <c r="F6389" s="29" t="s">
        <v>19644</v>
      </c>
      <c r="G6389" s="31">
        <v>5933.76</v>
      </c>
      <c r="H6389" s="32">
        <v>45407</v>
      </c>
    </row>
    <row r="6390" spans="1:8" s="28" customFormat="1" ht="11.4" customHeight="1" x14ac:dyDescent="0.2">
      <c r="A6390" s="30" t="s">
        <v>19647</v>
      </c>
      <c r="B6390" s="29" t="s">
        <v>4194</v>
      </c>
      <c r="C6390" s="29" t="s">
        <v>19648</v>
      </c>
      <c r="D6390" s="29" t="s">
        <v>30983</v>
      </c>
      <c r="E6390" s="29" t="s">
        <v>30983</v>
      </c>
      <c r="F6390" s="29" t="s">
        <v>19646</v>
      </c>
      <c r="G6390" s="31">
        <v>6418.08</v>
      </c>
      <c r="H6390" s="32">
        <v>45404</v>
      </c>
    </row>
    <row r="6391" spans="1:8" s="28" customFormat="1" ht="11.4" customHeight="1" x14ac:dyDescent="0.2">
      <c r="A6391" s="30" t="s">
        <v>19650</v>
      </c>
      <c r="B6391" s="29" t="s">
        <v>4194</v>
      </c>
      <c r="C6391" s="29" t="s">
        <v>19648</v>
      </c>
      <c r="D6391" s="29" t="s">
        <v>30983</v>
      </c>
      <c r="E6391" s="29" t="s">
        <v>30983</v>
      </c>
      <c r="F6391" s="29" t="s">
        <v>19649</v>
      </c>
      <c r="G6391" s="31">
        <v>5000</v>
      </c>
      <c r="H6391" s="32">
        <v>45404</v>
      </c>
    </row>
    <row r="6392" spans="1:8" s="28" customFormat="1" ht="11.4" customHeight="1" x14ac:dyDescent="0.2">
      <c r="A6392" s="30" t="s">
        <v>19652</v>
      </c>
      <c r="B6392" s="29" t="s">
        <v>4194</v>
      </c>
      <c r="C6392" s="29" t="s">
        <v>4195</v>
      </c>
      <c r="D6392" s="29" t="s">
        <v>30983</v>
      </c>
      <c r="E6392" s="29" t="s">
        <v>30983</v>
      </c>
      <c r="F6392" s="29" t="s">
        <v>19651</v>
      </c>
      <c r="G6392" s="31">
        <v>4065.6</v>
      </c>
      <c r="H6392" s="32">
        <v>45404</v>
      </c>
    </row>
    <row r="6393" spans="1:8" s="28" customFormat="1" ht="11.4" customHeight="1" x14ac:dyDescent="0.2">
      <c r="A6393" s="30" t="s">
        <v>19654</v>
      </c>
      <c r="B6393" s="29" t="s">
        <v>4194</v>
      </c>
      <c r="C6393" s="29" t="s">
        <v>19655</v>
      </c>
      <c r="D6393" s="29" t="s">
        <v>30983</v>
      </c>
      <c r="E6393" s="29" t="s">
        <v>30983</v>
      </c>
      <c r="F6393" s="29" t="s">
        <v>19653</v>
      </c>
      <c r="G6393" s="31">
        <v>4872</v>
      </c>
      <c r="H6393" s="32">
        <v>45384</v>
      </c>
    </row>
    <row r="6394" spans="1:8" s="28" customFormat="1" ht="11.4" customHeight="1" x14ac:dyDescent="0.2">
      <c r="A6394" s="30" t="s">
        <v>19657</v>
      </c>
      <c r="B6394" s="29" t="s">
        <v>4194</v>
      </c>
      <c r="C6394" s="29" t="s">
        <v>19655</v>
      </c>
      <c r="D6394" s="29" t="s">
        <v>30983</v>
      </c>
      <c r="E6394" s="29" t="s">
        <v>30983</v>
      </c>
      <c r="F6394" s="29" t="s">
        <v>19656</v>
      </c>
      <c r="G6394" s="31">
        <v>5150.88</v>
      </c>
      <c r="H6394" s="32">
        <v>45404</v>
      </c>
    </row>
    <row r="6395" spans="1:8" s="28" customFormat="1" ht="11.4" customHeight="1" x14ac:dyDescent="0.2">
      <c r="A6395" s="30" t="s">
        <v>19659</v>
      </c>
      <c r="B6395" s="29" t="s">
        <v>4194</v>
      </c>
      <c r="C6395" s="29" t="s">
        <v>19655</v>
      </c>
      <c r="D6395" s="29" t="s">
        <v>30983</v>
      </c>
      <c r="E6395" s="29" t="s">
        <v>30983</v>
      </c>
      <c r="F6395" s="29" t="s">
        <v>19658</v>
      </c>
      <c r="G6395" s="31">
        <v>21333.16</v>
      </c>
      <c r="H6395" s="32">
        <v>45404</v>
      </c>
    </row>
    <row r="6396" spans="1:8" s="28" customFormat="1" ht="11.4" customHeight="1" x14ac:dyDescent="0.2">
      <c r="A6396" s="30" t="s">
        <v>19661</v>
      </c>
      <c r="B6396" s="29" t="s">
        <v>4194</v>
      </c>
      <c r="C6396" s="29" t="s">
        <v>19662</v>
      </c>
      <c r="D6396" s="29" t="s">
        <v>30983</v>
      </c>
      <c r="E6396" s="29" t="s">
        <v>30983</v>
      </c>
      <c r="F6396" s="29" t="s">
        <v>19660</v>
      </c>
      <c r="G6396" s="31">
        <v>6390.72</v>
      </c>
      <c r="H6396" s="32">
        <v>45404</v>
      </c>
    </row>
    <row r="6397" spans="1:8" s="28" customFormat="1" ht="11.4" customHeight="1" x14ac:dyDescent="0.2">
      <c r="A6397" s="30" t="s">
        <v>19664</v>
      </c>
      <c r="B6397" s="29" t="s">
        <v>4194</v>
      </c>
      <c r="C6397" s="29" t="s">
        <v>19665</v>
      </c>
      <c r="D6397" s="29" t="s">
        <v>30983</v>
      </c>
      <c r="E6397" s="29" t="s">
        <v>30983</v>
      </c>
      <c r="F6397" s="29" t="s">
        <v>19663</v>
      </c>
      <c r="G6397" s="31">
        <v>8200</v>
      </c>
      <c r="H6397" s="32">
        <v>45394</v>
      </c>
    </row>
    <row r="6398" spans="1:8" s="28" customFormat="1" ht="11.4" customHeight="1" x14ac:dyDescent="0.2">
      <c r="A6398" s="30" t="s">
        <v>19667</v>
      </c>
      <c r="B6398" s="29" t="s">
        <v>4194</v>
      </c>
      <c r="C6398" s="29" t="s">
        <v>19665</v>
      </c>
      <c r="D6398" s="29" t="s">
        <v>30983</v>
      </c>
      <c r="E6398" s="29" t="s">
        <v>30983</v>
      </c>
      <c r="F6398" s="29" t="s">
        <v>19666</v>
      </c>
      <c r="G6398" s="31">
        <v>1666.56</v>
      </c>
      <c r="H6398" s="32">
        <v>45384</v>
      </c>
    </row>
    <row r="6399" spans="1:8" s="28" customFormat="1" ht="11.4" customHeight="1" x14ac:dyDescent="0.2">
      <c r="A6399" s="30" t="s">
        <v>19669</v>
      </c>
      <c r="B6399" s="29" t="s">
        <v>4194</v>
      </c>
      <c r="C6399" s="29" t="s">
        <v>19665</v>
      </c>
      <c r="D6399" s="29" t="s">
        <v>30983</v>
      </c>
      <c r="E6399" s="29" t="s">
        <v>30983</v>
      </c>
      <c r="F6399" s="29" t="s">
        <v>19668</v>
      </c>
      <c r="G6399" s="31">
        <v>5461.6</v>
      </c>
      <c r="H6399" s="32">
        <v>45404</v>
      </c>
    </row>
    <row r="6400" spans="1:8" s="28" customFormat="1" ht="11.4" customHeight="1" x14ac:dyDescent="0.2">
      <c r="A6400" s="30" t="s">
        <v>19670</v>
      </c>
      <c r="B6400" s="29" t="s">
        <v>4194</v>
      </c>
      <c r="C6400" s="29" t="s">
        <v>4197</v>
      </c>
      <c r="D6400" s="29" t="s">
        <v>30983</v>
      </c>
      <c r="E6400" s="29" t="s">
        <v>30983</v>
      </c>
      <c r="F6400" s="29" t="s">
        <v>1766</v>
      </c>
      <c r="G6400" s="31">
        <v>3420.66</v>
      </c>
      <c r="H6400" s="32">
        <v>45404</v>
      </c>
    </row>
    <row r="6401" spans="1:8" s="28" customFormat="1" ht="11.4" customHeight="1" x14ac:dyDescent="0.2">
      <c r="A6401" s="30" t="s">
        <v>19672</v>
      </c>
      <c r="B6401" s="29" t="s">
        <v>4194</v>
      </c>
      <c r="C6401" s="29" t="s">
        <v>4197</v>
      </c>
      <c r="D6401" s="29" t="s">
        <v>30983</v>
      </c>
      <c r="E6401" s="29" t="s">
        <v>30983</v>
      </c>
      <c r="F6401" s="29" t="s">
        <v>19671</v>
      </c>
      <c r="G6401" s="31">
        <v>6730.08</v>
      </c>
      <c r="H6401" s="32">
        <v>45404</v>
      </c>
    </row>
    <row r="6402" spans="1:8" s="28" customFormat="1" ht="11.4" customHeight="1" x14ac:dyDescent="0.2">
      <c r="A6402" s="30" t="s">
        <v>19674</v>
      </c>
      <c r="B6402" s="29" t="s">
        <v>4194</v>
      </c>
      <c r="C6402" s="29" t="s">
        <v>4197</v>
      </c>
      <c r="D6402" s="29" t="s">
        <v>30983</v>
      </c>
      <c r="E6402" s="29" t="s">
        <v>30983</v>
      </c>
      <c r="F6402" s="29" t="s">
        <v>19673</v>
      </c>
      <c r="G6402" s="31">
        <v>12264</v>
      </c>
      <c r="H6402" s="32">
        <v>45404</v>
      </c>
    </row>
    <row r="6403" spans="1:8" s="28" customFormat="1" ht="11.4" customHeight="1" x14ac:dyDescent="0.2">
      <c r="A6403" s="30" t="s">
        <v>19676</v>
      </c>
      <c r="B6403" s="29" t="s">
        <v>4194</v>
      </c>
      <c r="C6403" s="29" t="s">
        <v>19677</v>
      </c>
      <c r="D6403" s="29" t="s">
        <v>30983</v>
      </c>
      <c r="E6403" s="29" t="s">
        <v>30983</v>
      </c>
      <c r="F6403" s="29" t="s">
        <v>19675</v>
      </c>
      <c r="G6403" s="31">
        <v>7284.34</v>
      </c>
      <c r="H6403" s="32">
        <v>45384</v>
      </c>
    </row>
    <row r="6404" spans="1:8" s="28" customFormat="1" ht="11.4" customHeight="1" x14ac:dyDescent="0.2">
      <c r="A6404" s="30" t="s">
        <v>19679</v>
      </c>
      <c r="B6404" s="29" t="s">
        <v>4194</v>
      </c>
      <c r="C6404" s="29" t="s">
        <v>19677</v>
      </c>
      <c r="D6404" s="29" t="s">
        <v>30983</v>
      </c>
      <c r="E6404" s="29" t="s">
        <v>30983</v>
      </c>
      <c r="F6404" s="29" t="s">
        <v>19678</v>
      </c>
      <c r="G6404" s="31">
        <v>3071.04</v>
      </c>
      <c r="H6404" s="32">
        <v>45404</v>
      </c>
    </row>
    <row r="6405" spans="1:8" s="28" customFormat="1" ht="11.4" customHeight="1" x14ac:dyDescent="0.2">
      <c r="A6405" s="30" t="s">
        <v>19681</v>
      </c>
      <c r="B6405" s="29" t="s">
        <v>4194</v>
      </c>
      <c r="C6405" s="29" t="s">
        <v>19677</v>
      </c>
      <c r="D6405" s="29" t="s">
        <v>30983</v>
      </c>
      <c r="E6405" s="29" t="s">
        <v>30983</v>
      </c>
      <c r="F6405" s="29" t="s">
        <v>19680</v>
      </c>
      <c r="G6405" s="31">
        <v>2604</v>
      </c>
      <c r="H6405" s="32">
        <v>45404</v>
      </c>
    </row>
    <row r="6406" spans="1:8" s="28" customFormat="1" ht="11.4" customHeight="1" x14ac:dyDescent="0.2">
      <c r="A6406" s="30" t="s">
        <v>19683</v>
      </c>
      <c r="B6406" s="29" t="s">
        <v>4194</v>
      </c>
      <c r="C6406" s="29" t="s">
        <v>19677</v>
      </c>
      <c r="D6406" s="29" t="s">
        <v>30983</v>
      </c>
      <c r="E6406" s="29" t="s">
        <v>30983</v>
      </c>
      <c r="F6406" s="29" t="s">
        <v>19682</v>
      </c>
      <c r="G6406" s="31">
        <v>2604</v>
      </c>
      <c r="H6406" s="32">
        <v>45404</v>
      </c>
    </row>
    <row r="6407" spans="1:8" s="28" customFormat="1" ht="11.4" customHeight="1" x14ac:dyDescent="0.2">
      <c r="A6407" s="30" t="s">
        <v>19685</v>
      </c>
      <c r="B6407" s="29" t="s">
        <v>4194</v>
      </c>
      <c r="C6407" s="29" t="s">
        <v>19677</v>
      </c>
      <c r="D6407" s="29" t="s">
        <v>30983</v>
      </c>
      <c r="E6407" s="29" t="s">
        <v>30983</v>
      </c>
      <c r="F6407" s="29" t="s">
        <v>19684</v>
      </c>
      <c r="G6407" s="31">
        <v>2604</v>
      </c>
      <c r="H6407" s="32">
        <v>45404</v>
      </c>
    </row>
    <row r="6408" spans="1:8" s="28" customFormat="1" ht="11.4" customHeight="1" x14ac:dyDescent="0.2">
      <c r="A6408" s="30" t="s">
        <v>19687</v>
      </c>
      <c r="B6408" s="29" t="s">
        <v>4194</v>
      </c>
      <c r="C6408" s="29" t="s">
        <v>19677</v>
      </c>
      <c r="D6408" s="29" t="s">
        <v>30983</v>
      </c>
      <c r="E6408" s="29" t="s">
        <v>30983</v>
      </c>
      <c r="F6408" s="29" t="s">
        <v>19686</v>
      </c>
      <c r="G6408" s="31">
        <v>2604</v>
      </c>
      <c r="H6408" s="32">
        <v>45404</v>
      </c>
    </row>
    <row r="6409" spans="1:8" s="28" customFormat="1" ht="11.4" customHeight="1" x14ac:dyDescent="0.2">
      <c r="A6409" s="30" t="s">
        <v>19689</v>
      </c>
      <c r="B6409" s="29" t="s">
        <v>4194</v>
      </c>
      <c r="C6409" s="29" t="s">
        <v>19677</v>
      </c>
      <c r="D6409" s="29" t="s">
        <v>30983</v>
      </c>
      <c r="E6409" s="29" t="s">
        <v>30983</v>
      </c>
      <c r="F6409" s="29" t="s">
        <v>19688</v>
      </c>
      <c r="G6409" s="31">
        <v>2604</v>
      </c>
      <c r="H6409" s="32">
        <v>45404</v>
      </c>
    </row>
    <row r="6410" spans="1:8" s="28" customFormat="1" ht="11.4" customHeight="1" x14ac:dyDescent="0.2">
      <c r="A6410" s="30" t="s">
        <v>19691</v>
      </c>
      <c r="B6410" s="29" t="s">
        <v>4194</v>
      </c>
      <c r="C6410" s="29" t="s">
        <v>19677</v>
      </c>
      <c r="D6410" s="29" t="s">
        <v>30983</v>
      </c>
      <c r="E6410" s="29" t="s">
        <v>30983</v>
      </c>
      <c r="F6410" s="29" t="s">
        <v>19690</v>
      </c>
      <c r="G6410" s="31">
        <v>3071.04</v>
      </c>
      <c r="H6410" s="32">
        <v>45404</v>
      </c>
    </row>
    <row r="6411" spans="1:8" s="28" customFormat="1" ht="11.4" customHeight="1" x14ac:dyDescent="0.2">
      <c r="A6411" s="30" t="s">
        <v>19693</v>
      </c>
      <c r="B6411" s="29" t="s">
        <v>4194</v>
      </c>
      <c r="C6411" s="29" t="s">
        <v>19677</v>
      </c>
      <c r="D6411" s="29" t="s">
        <v>30983</v>
      </c>
      <c r="E6411" s="29" t="s">
        <v>30983</v>
      </c>
      <c r="F6411" s="29" t="s">
        <v>19692</v>
      </c>
      <c r="G6411" s="31">
        <v>2604</v>
      </c>
      <c r="H6411" s="32">
        <v>45404</v>
      </c>
    </row>
    <row r="6412" spans="1:8" s="28" customFormat="1" ht="11.4" customHeight="1" x14ac:dyDescent="0.2">
      <c r="A6412" s="30" t="s">
        <v>19695</v>
      </c>
      <c r="B6412" s="29" t="s">
        <v>4194</v>
      </c>
      <c r="C6412" s="29" t="s">
        <v>19677</v>
      </c>
      <c r="D6412" s="29" t="s">
        <v>30983</v>
      </c>
      <c r="E6412" s="29" t="s">
        <v>30983</v>
      </c>
      <c r="F6412" s="29" t="s">
        <v>19694</v>
      </c>
      <c r="G6412" s="31">
        <v>2604</v>
      </c>
      <c r="H6412" s="32">
        <v>45404</v>
      </c>
    </row>
    <row r="6413" spans="1:8" s="28" customFormat="1" ht="11.4" customHeight="1" x14ac:dyDescent="0.2">
      <c r="A6413" s="30" t="s">
        <v>19697</v>
      </c>
      <c r="B6413" s="29" t="s">
        <v>4194</v>
      </c>
      <c r="C6413" s="29" t="s">
        <v>19677</v>
      </c>
      <c r="D6413" s="29" t="s">
        <v>30983</v>
      </c>
      <c r="E6413" s="29" t="s">
        <v>30983</v>
      </c>
      <c r="F6413" s="29" t="s">
        <v>19696</v>
      </c>
      <c r="G6413" s="31">
        <v>2604</v>
      </c>
      <c r="H6413" s="32">
        <v>45404</v>
      </c>
    </row>
    <row r="6414" spans="1:8" s="28" customFormat="1" ht="11.4" customHeight="1" x14ac:dyDescent="0.2">
      <c r="A6414" s="30" t="s">
        <v>19699</v>
      </c>
      <c r="B6414" s="29" t="s">
        <v>4194</v>
      </c>
      <c r="C6414" s="29" t="s">
        <v>19677</v>
      </c>
      <c r="D6414" s="29" t="s">
        <v>30983</v>
      </c>
      <c r="E6414" s="29" t="s">
        <v>30983</v>
      </c>
      <c r="F6414" s="29" t="s">
        <v>19698</v>
      </c>
      <c r="G6414" s="31">
        <v>3071.04</v>
      </c>
      <c r="H6414" s="32">
        <v>45404</v>
      </c>
    </row>
    <row r="6415" spans="1:8" s="28" customFormat="1" ht="11.4" customHeight="1" x14ac:dyDescent="0.2">
      <c r="A6415" s="30" t="s">
        <v>19701</v>
      </c>
      <c r="B6415" s="29" t="s">
        <v>4194</v>
      </c>
      <c r="C6415" s="29" t="s">
        <v>19677</v>
      </c>
      <c r="D6415" s="29" t="s">
        <v>30983</v>
      </c>
      <c r="E6415" s="29" t="s">
        <v>30983</v>
      </c>
      <c r="F6415" s="29" t="s">
        <v>19700</v>
      </c>
      <c r="G6415" s="31">
        <v>2604</v>
      </c>
      <c r="H6415" s="32">
        <v>45404</v>
      </c>
    </row>
    <row r="6416" spans="1:8" s="28" customFormat="1" ht="11.4" customHeight="1" x14ac:dyDescent="0.2">
      <c r="A6416" s="30" t="s">
        <v>19703</v>
      </c>
      <c r="B6416" s="29" t="s">
        <v>4194</v>
      </c>
      <c r="C6416" s="29" t="s">
        <v>19677</v>
      </c>
      <c r="D6416" s="29" t="s">
        <v>30983</v>
      </c>
      <c r="E6416" s="29" t="s">
        <v>30983</v>
      </c>
      <c r="F6416" s="29" t="s">
        <v>19702</v>
      </c>
      <c r="G6416" s="31">
        <v>2604</v>
      </c>
      <c r="H6416" s="32">
        <v>45404</v>
      </c>
    </row>
    <row r="6417" spans="1:8" s="28" customFormat="1" ht="11.4" customHeight="1" x14ac:dyDescent="0.2">
      <c r="A6417" s="30" t="s">
        <v>19705</v>
      </c>
      <c r="B6417" s="29" t="s">
        <v>4194</v>
      </c>
      <c r="C6417" s="29" t="s">
        <v>19677</v>
      </c>
      <c r="D6417" s="29" t="s">
        <v>30983</v>
      </c>
      <c r="E6417" s="29" t="s">
        <v>30983</v>
      </c>
      <c r="F6417" s="29" t="s">
        <v>19704</v>
      </c>
      <c r="G6417" s="31">
        <v>2604</v>
      </c>
      <c r="H6417" s="32">
        <v>45404</v>
      </c>
    </row>
    <row r="6418" spans="1:8" s="28" customFormat="1" ht="11.4" customHeight="1" x14ac:dyDescent="0.2">
      <c r="A6418" s="30" t="s">
        <v>19707</v>
      </c>
      <c r="B6418" s="29" t="s">
        <v>4194</v>
      </c>
      <c r="C6418" s="29" t="s">
        <v>19677</v>
      </c>
      <c r="D6418" s="29" t="s">
        <v>30983</v>
      </c>
      <c r="E6418" s="29" t="s">
        <v>30983</v>
      </c>
      <c r="F6418" s="29" t="s">
        <v>19706</v>
      </c>
      <c r="G6418" s="31">
        <v>2604</v>
      </c>
      <c r="H6418" s="32">
        <v>45404</v>
      </c>
    </row>
    <row r="6419" spans="1:8" s="28" customFormat="1" ht="11.4" customHeight="1" x14ac:dyDescent="0.2">
      <c r="A6419" s="30" t="s">
        <v>19709</v>
      </c>
      <c r="B6419" s="29" t="s">
        <v>4194</v>
      </c>
      <c r="C6419" s="29" t="s">
        <v>19677</v>
      </c>
      <c r="D6419" s="29" t="s">
        <v>30983</v>
      </c>
      <c r="E6419" s="29" t="s">
        <v>30983</v>
      </c>
      <c r="F6419" s="29" t="s">
        <v>19708</v>
      </c>
      <c r="G6419" s="31">
        <v>2604</v>
      </c>
      <c r="H6419" s="32">
        <v>45404</v>
      </c>
    </row>
    <row r="6420" spans="1:8" s="28" customFormat="1" ht="11.4" customHeight="1" x14ac:dyDescent="0.2">
      <c r="A6420" s="30" t="s">
        <v>19711</v>
      </c>
      <c r="B6420" s="29" t="s">
        <v>4194</v>
      </c>
      <c r="C6420" s="29" t="s">
        <v>19677</v>
      </c>
      <c r="D6420" s="29" t="s">
        <v>30983</v>
      </c>
      <c r="E6420" s="29" t="s">
        <v>30983</v>
      </c>
      <c r="F6420" s="29" t="s">
        <v>19710</v>
      </c>
      <c r="G6420" s="31">
        <v>3071.04</v>
      </c>
      <c r="H6420" s="32">
        <v>45404</v>
      </c>
    </row>
    <row r="6421" spans="1:8" s="28" customFormat="1" ht="11.4" customHeight="1" x14ac:dyDescent="0.2">
      <c r="A6421" s="30" t="s">
        <v>19713</v>
      </c>
      <c r="B6421" s="29" t="s">
        <v>4194</v>
      </c>
      <c r="C6421" s="29" t="s">
        <v>19677</v>
      </c>
      <c r="D6421" s="29" t="s">
        <v>30983</v>
      </c>
      <c r="E6421" s="29" t="s">
        <v>30983</v>
      </c>
      <c r="F6421" s="29" t="s">
        <v>19712</v>
      </c>
      <c r="G6421" s="31">
        <v>2604</v>
      </c>
      <c r="H6421" s="32">
        <v>45404</v>
      </c>
    </row>
    <row r="6422" spans="1:8" s="28" customFormat="1" ht="11.4" customHeight="1" x14ac:dyDescent="0.2">
      <c r="A6422" s="30" t="s">
        <v>19715</v>
      </c>
      <c r="B6422" s="29" t="s">
        <v>4194</v>
      </c>
      <c r="C6422" s="29" t="s">
        <v>19677</v>
      </c>
      <c r="D6422" s="29" t="s">
        <v>30983</v>
      </c>
      <c r="E6422" s="29" t="s">
        <v>30983</v>
      </c>
      <c r="F6422" s="29" t="s">
        <v>19714</v>
      </c>
      <c r="G6422" s="31">
        <v>3071.04</v>
      </c>
      <c r="H6422" s="32">
        <v>45404</v>
      </c>
    </row>
    <row r="6423" spans="1:8" s="28" customFormat="1" ht="11.4" customHeight="1" x14ac:dyDescent="0.2">
      <c r="A6423" s="30" t="s">
        <v>19717</v>
      </c>
      <c r="B6423" s="29" t="s">
        <v>4194</v>
      </c>
      <c r="C6423" s="29" t="s">
        <v>19677</v>
      </c>
      <c r="D6423" s="29" t="s">
        <v>30983</v>
      </c>
      <c r="E6423" s="29" t="s">
        <v>30983</v>
      </c>
      <c r="F6423" s="29" t="s">
        <v>19716</v>
      </c>
      <c r="G6423" s="31">
        <v>2604</v>
      </c>
      <c r="H6423" s="32">
        <v>45404</v>
      </c>
    </row>
    <row r="6424" spans="1:8" s="28" customFormat="1" ht="11.4" customHeight="1" x14ac:dyDescent="0.2">
      <c r="A6424" s="30" t="s">
        <v>19719</v>
      </c>
      <c r="B6424" s="29" t="s">
        <v>4194</v>
      </c>
      <c r="C6424" s="29" t="s">
        <v>4573</v>
      </c>
      <c r="D6424" s="29" t="s">
        <v>30983</v>
      </c>
      <c r="E6424" s="29" t="s">
        <v>30983</v>
      </c>
      <c r="F6424" s="29" t="s">
        <v>19718</v>
      </c>
      <c r="G6424" s="31">
        <v>6000</v>
      </c>
      <c r="H6424" s="32">
        <v>45404</v>
      </c>
    </row>
    <row r="6425" spans="1:8" s="28" customFormat="1" ht="11.4" customHeight="1" x14ac:dyDescent="0.2">
      <c r="A6425" s="30" t="s">
        <v>19721</v>
      </c>
      <c r="B6425" s="29" t="s">
        <v>4194</v>
      </c>
      <c r="C6425" s="29" t="s">
        <v>4438</v>
      </c>
      <c r="D6425" s="29" t="s">
        <v>30983</v>
      </c>
      <c r="E6425" s="29" t="s">
        <v>30983</v>
      </c>
      <c r="F6425" s="29" t="s">
        <v>19720</v>
      </c>
      <c r="G6425" s="31">
        <v>6101.55</v>
      </c>
      <c r="H6425" s="32">
        <v>45393</v>
      </c>
    </row>
    <row r="6426" spans="1:8" s="28" customFormat="1" ht="11.4" customHeight="1" x14ac:dyDescent="0.2">
      <c r="A6426" s="30" t="s">
        <v>19723</v>
      </c>
      <c r="B6426" s="29" t="s">
        <v>4194</v>
      </c>
      <c r="C6426" s="29" t="s">
        <v>4198</v>
      </c>
      <c r="D6426" s="29" t="s">
        <v>30983</v>
      </c>
      <c r="E6426" s="29" t="s">
        <v>30983</v>
      </c>
      <c r="F6426" s="29" t="s">
        <v>19722</v>
      </c>
      <c r="G6426" s="31">
        <v>1279.6500000000001</v>
      </c>
      <c r="H6426" s="32">
        <v>45404</v>
      </c>
    </row>
    <row r="6427" spans="1:8" s="28" customFormat="1" ht="11.4" customHeight="1" x14ac:dyDescent="0.2">
      <c r="A6427" s="30" t="s">
        <v>19725</v>
      </c>
      <c r="B6427" s="29" t="s">
        <v>4194</v>
      </c>
      <c r="C6427" s="29" t="s">
        <v>4199</v>
      </c>
      <c r="D6427" s="29" t="s">
        <v>30983</v>
      </c>
      <c r="E6427" s="29" t="s">
        <v>30983</v>
      </c>
      <c r="F6427" s="29" t="s">
        <v>19724</v>
      </c>
      <c r="G6427" s="31">
        <v>1753.92</v>
      </c>
      <c r="H6427" s="32">
        <v>45404</v>
      </c>
    </row>
    <row r="6428" spans="1:8" s="28" customFormat="1" ht="11.4" customHeight="1" x14ac:dyDescent="0.2">
      <c r="A6428" s="30" t="s">
        <v>19727</v>
      </c>
      <c r="B6428" s="29" t="s">
        <v>4194</v>
      </c>
      <c r="C6428" s="29" t="s">
        <v>4199</v>
      </c>
      <c r="D6428" s="29" t="s">
        <v>30983</v>
      </c>
      <c r="E6428" s="29" t="s">
        <v>30983</v>
      </c>
      <c r="F6428" s="29" t="s">
        <v>19726</v>
      </c>
      <c r="G6428" s="31">
        <v>2381.9499999999998</v>
      </c>
      <c r="H6428" s="32">
        <v>45443</v>
      </c>
    </row>
    <row r="6429" spans="1:8" s="28" customFormat="1" ht="11.4" customHeight="1" x14ac:dyDescent="0.2">
      <c r="A6429" s="30" t="s">
        <v>19729</v>
      </c>
      <c r="B6429" s="29" t="s">
        <v>4194</v>
      </c>
      <c r="C6429" s="29" t="s">
        <v>4199</v>
      </c>
      <c r="D6429" s="29" t="s">
        <v>30983</v>
      </c>
      <c r="E6429" s="29" t="s">
        <v>30983</v>
      </c>
      <c r="F6429" s="29" t="s">
        <v>19728</v>
      </c>
      <c r="G6429" s="31">
        <v>2517.2199999999998</v>
      </c>
      <c r="H6429" s="32">
        <v>45443</v>
      </c>
    </row>
    <row r="6430" spans="1:8" s="28" customFormat="1" ht="11.4" customHeight="1" x14ac:dyDescent="0.2">
      <c r="A6430" s="30" t="s">
        <v>19731</v>
      </c>
      <c r="B6430" s="29" t="s">
        <v>4194</v>
      </c>
      <c r="C6430" s="29" t="s">
        <v>4199</v>
      </c>
      <c r="D6430" s="29" t="s">
        <v>30983</v>
      </c>
      <c r="E6430" s="29" t="s">
        <v>30983</v>
      </c>
      <c r="F6430" s="29" t="s">
        <v>19730</v>
      </c>
      <c r="G6430" s="31">
        <v>1545.6</v>
      </c>
      <c r="H6430" s="32">
        <v>45443</v>
      </c>
    </row>
    <row r="6431" spans="1:8" s="28" customFormat="1" ht="11.4" customHeight="1" x14ac:dyDescent="0.2">
      <c r="A6431" s="30" t="s">
        <v>19733</v>
      </c>
      <c r="B6431" s="29" t="s">
        <v>4194</v>
      </c>
      <c r="C6431" s="29" t="s">
        <v>4199</v>
      </c>
      <c r="D6431" s="29" t="s">
        <v>30983</v>
      </c>
      <c r="E6431" s="29" t="s">
        <v>30983</v>
      </c>
      <c r="F6431" s="29" t="s">
        <v>19732</v>
      </c>
      <c r="G6431" s="31">
        <v>1585.92</v>
      </c>
      <c r="H6431" s="32">
        <v>45404</v>
      </c>
    </row>
    <row r="6432" spans="1:8" s="28" customFormat="1" ht="11.4" customHeight="1" x14ac:dyDescent="0.2">
      <c r="A6432" s="30" t="s">
        <v>19735</v>
      </c>
      <c r="B6432" s="29" t="s">
        <v>4194</v>
      </c>
      <c r="C6432" s="29" t="s">
        <v>4199</v>
      </c>
      <c r="D6432" s="29" t="s">
        <v>30983</v>
      </c>
      <c r="E6432" s="29" t="s">
        <v>30983</v>
      </c>
      <c r="F6432" s="29" t="s">
        <v>19734</v>
      </c>
      <c r="G6432" s="31">
        <v>1169.28</v>
      </c>
      <c r="H6432" s="32">
        <v>45384</v>
      </c>
    </row>
    <row r="6433" spans="1:8" s="28" customFormat="1" ht="11.4" customHeight="1" x14ac:dyDescent="0.2">
      <c r="A6433" s="30" t="s">
        <v>19737</v>
      </c>
      <c r="B6433" s="29" t="s">
        <v>4194</v>
      </c>
      <c r="C6433" s="29" t="s">
        <v>4199</v>
      </c>
      <c r="D6433" s="29" t="s">
        <v>30983</v>
      </c>
      <c r="E6433" s="29" t="s">
        <v>30983</v>
      </c>
      <c r="F6433" s="29" t="s">
        <v>19736</v>
      </c>
      <c r="G6433" s="31">
        <v>1978.5</v>
      </c>
      <c r="H6433" s="32">
        <v>45404</v>
      </c>
    </row>
    <row r="6434" spans="1:8" s="28" customFormat="1" ht="11.4" customHeight="1" x14ac:dyDescent="0.2">
      <c r="A6434" s="30" t="s">
        <v>19739</v>
      </c>
      <c r="B6434" s="29" t="s">
        <v>4194</v>
      </c>
      <c r="C6434" s="29" t="s">
        <v>4199</v>
      </c>
      <c r="D6434" s="29" t="s">
        <v>30983</v>
      </c>
      <c r="E6434" s="29" t="s">
        <v>30983</v>
      </c>
      <c r="F6434" s="29" t="s">
        <v>19738</v>
      </c>
      <c r="G6434" s="31">
        <v>1880.91</v>
      </c>
      <c r="H6434" s="32">
        <v>45404</v>
      </c>
    </row>
    <row r="6435" spans="1:8" s="28" customFormat="1" ht="11.4" customHeight="1" x14ac:dyDescent="0.2">
      <c r="A6435" s="30" t="s">
        <v>19741</v>
      </c>
      <c r="B6435" s="29" t="s">
        <v>4194</v>
      </c>
      <c r="C6435" s="29" t="s">
        <v>4199</v>
      </c>
      <c r="D6435" s="29" t="s">
        <v>30983</v>
      </c>
      <c r="E6435" s="29" t="s">
        <v>30983</v>
      </c>
      <c r="F6435" s="29" t="s">
        <v>19740</v>
      </c>
      <c r="G6435" s="31">
        <v>1411.2</v>
      </c>
      <c r="H6435" s="32">
        <v>45404</v>
      </c>
    </row>
    <row r="6436" spans="1:8" s="28" customFormat="1" ht="11.4" customHeight="1" x14ac:dyDescent="0.2">
      <c r="A6436" s="30" t="s">
        <v>19743</v>
      </c>
      <c r="B6436" s="29" t="s">
        <v>4194</v>
      </c>
      <c r="C6436" s="29" t="s">
        <v>4199</v>
      </c>
      <c r="D6436" s="29" t="s">
        <v>30983</v>
      </c>
      <c r="E6436" s="29" t="s">
        <v>30983</v>
      </c>
      <c r="F6436" s="29" t="s">
        <v>19742</v>
      </c>
      <c r="G6436" s="31">
        <v>1412.01</v>
      </c>
      <c r="H6436" s="32">
        <v>45404</v>
      </c>
    </row>
    <row r="6437" spans="1:8" s="28" customFormat="1" ht="11.4" customHeight="1" x14ac:dyDescent="0.2">
      <c r="A6437" s="30" t="s">
        <v>19745</v>
      </c>
      <c r="B6437" s="29" t="s">
        <v>4194</v>
      </c>
      <c r="C6437" s="29" t="s">
        <v>4199</v>
      </c>
      <c r="D6437" s="29" t="s">
        <v>30983</v>
      </c>
      <c r="E6437" s="29" t="s">
        <v>30983</v>
      </c>
      <c r="F6437" s="29" t="s">
        <v>19744</v>
      </c>
      <c r="G6437" s="31">
        <v>1411.1</v>
      </c>
      <c r="H6437" s="32">
        <v>45404</v>
      </c>
    </row>
    <row r="6438" spans="1:8" s="28" customFormat="1" ht="11.4" customHeight="1" x14ac:dyDescent="0.2">
      <c r="A6438" s="30" t="s">
        <v>19747</v>
      </c>
      <c r="B6438" s="29" t="s">
        <v>4194</v>
      </c>
      <c r="C6438" s="29" t="s">
        <v>19748</v>
      </c>
      <c r="D6438" s="29" t="s">
        <v>30983</v>
      </c>
      <c r="E6438" s="29" t="s">
        <v>30983</v>
      </c>
      <c r="F6438" s="29" t="s">
        <v>19746</v>
      </c>
      <c r="G6438" s="31">
        <v>6132</v>
      </c>
      <c r="H6438" s="32">
        <v>45394</v>
      </c>
    </row>
    <row r="6439" spans="1:8" s="28" customFormat="1" ht="11.4" customHeight="1" x14ac:dyDescent="0.2">
      <c r="A6439" s="30" t="s">
        <v>19750</v>
      </c>
      <c r="B6439" s="29" t="s">
        <v>4194</v>
      </c>
      <c r="C6439" s="29" t="s">
        <v>4120</v>
      </c>
      <c r="D6439" s="29" t="s">
        <v>30983</v>
      </c>
      <c r="E6439" s="29" t="s">
        <v>30983</v>
      </c>
      <c r="F6439" s="29" t="s">
        <v>19749</v>
      </c>
      <c r="G6439" s="31">
        <v>2580.48</v>
      </c>
      <c r="H6439" s="32">
        <v>45404</v>
      </c>
    </row>
    <row r="6440" spans="1:8" s="28" customFormat="1" ht="11.4" customHeight="1" x14ac:dyDescent="0.2">
      <c r="A6440" s="30" t="s">
        <v>19752</v>
      </c>
      <c r="B6440" s="29" t="s">
        <v>4194</v>
      </c>
      <c r="C6440" s="29" t="s">
        <v>4120</v>
      </c>
      <c r="D6440" s="29" t="s">
        <v>30983</v>
      </c>
      <c r="E6440" s="29" t="s">
        <v>30983</v>
      </c>
      <c r="F6440" s="29" t="s">
        <v>19751</v>
      </c>
      <c r="G6440" s="31">
        <v>36022.559999999998</v>
      </c>
      <c r="H6440" s="32">
        <v>45404</v>
      </c>
    </row>
    <row r="6441" spans="1:8" s="28" customFormat="1" ht="11.4" customHeight="1" x14ac:dyDescent="0.2">
      <c r="A6441" s="30" t="s">
        <v>19754</v>
      </c>
      <c r="B6441" s="29" t="s">
        <v>4194</v>
      </c>
      <c r="C6441" s="29" t="s">
        <v>4120</v>
      </c>
      <c r="D6441" s="29" t="s">
        <v>30983</v>
      </c>
      <c r="E6441" s="29" t="s">
        <v>30983</v>
      </c>
      <c r="F6441" s="29" t="s">
        <v>19753</v>
      </c>
      <c r="G6441" s="31">
        <v>2022.1</v>
      </c>
      <c r="H6441" s="32">
        <v>45384</v>
      </c>
    </row>
    <row r="6442" spans="1:8" s="28" customFormat="1" ht="11.4" customHeight="1" x14ac:dyDescent="0.2">
      <c r="A6442" s="30" t="s">
        <v>19755</v>
      </c>
      <c r="B6442" s="29" t="s">
        <v>4194</v>
      </c>
      <c r="C6442" s="29" t="s">
        <v>4120</v>
      </c>
      <c r="D6442" s="29" t="s">
        <v>30983</v>
      </c>
      <c r="E6442" s="29" t="s">
        <v>30983</v>
      </c>
      <c r="F6442" s="29" t="s">
        <v>1778</v>
      </c>
      <c r="G6442" s="31">
        <v>1730.4</v>
      </c>
      <c r="H6442" s="32">
        <v>45384</v>
      </c>
    </row>
    <row r="6443" spans="1:8" s="28" customFormat="1" ht="11.4" customHeight="1" x14ac:dyDescent="0.2">
      <c r="A6443" s="30" t="s">
        <v>19757</v>
      </c>
      <c r="B6443" s="29" t="s">
        <v>4194</v>
      </c>
      <c r="C6443" s="29" t="s">
        <v>4120</v>
      </c>
      <c r="D6443" s="29" t="s">
        <v>30983</v>
      </c>
      <c r="E6443" s="29" t="s">
        <v>30983</v>
      </c>
      <c r="F6443" s="29" t="s">
        <v>19756</v>
      </c>
      <c r="G6443" s="31">
        <v>9158.11</v>
      </c>
      <c r="H6443" s="32">
        <v>45404</v>
      </c>
    </row>
    <row r="6444" spans="1:8" s="28" customFormat="1" ht="11.4" customHeight="1" x14ac:dyDescent="0.2">
      <c r="A6444" s="30" t="s">
        <v>19759</v>
      </c>
      <c r="B6444" s="29" t="s">
        <v>4194</v>
      </c>
      <c r="C6444" s="29" t="s">
        <v>4120</v>
      </c>
      <c r="D6444" s="29" t="s">
        <v>30983</v>
      </c>
      <c r="E6444" s="29" t="s">
        <v>30983</v>
      </c>
      <c r="F6444" s="29" t="s">
        <v>19758</v>
      </c>
      <c r="G6444" s="31">
        <v>1753.92</v>
      </c>
      <c r="H6444" s="32">
        <v>45404</v>
      </c>
    </row>
    <row r="6445" spans="1:8" s="28" customFormat="1" ht="11.4" customHeight="1" x14ac:dyDescent="0.2">
      <c r="A6445" s="30" t="s">
        <v>19761</v>
      </c>
      <c r="B6445" s="29" t="s">
        <v>4194</v>
      </c>
      <c r="C6445" s="29" t="s">
        <v>4120</v>
      </c>
      <c r="D6445" s="29" t="s">
        <v>30983</v>
      </c>
      <c r="E6445" s="29" t="s">
        <v>30983</v>
      </c>
      <c r="F6445" s="29" t="s">
        <v>19760</v>
      </c>
      <c r="G6445" s="31">
        <v>1411.2</v>
      </c>
      <c r="H6445" s="32">
        <v>45404</v>
      </c>
    </row>
    <row r="6446" spans="1:8" s="28" customFormat="1" ht="11.4" customHeight="1" x14ac:dyDescent="0.2">
      <c r="A6446" s="30" t="s">
        <v>19763</v>
      </c>
      <c r="B6446" s="29" t="s">
        <v>4194</v>
      </c>
      <c r="C6446" s="29" t="s">
        <v>4120</v>
      </c>
      <c r="D6446" s="29" t="s">
        <v>30983</v>
      </c>
      <c r="E6446" s="29" t="s">
        <v>30983</v>
      </c>
      <c r="F6446" s="29" t="s">
        <v>19762</v>
      </c>
      <c r="G6446" s="31">
        <v>1410.53</v>
      </c>
      <c r="H6446" s="32">
        <v>45404</v>
      </c>
    </row>
    <row r="6447" spans="1:8" s="28" customFormat="1" ht="11.4" customHeight="1" x14ac:dyDescent="0.2">
      <c r="A6447" s="30" t="s">
        <v>19765</v>
      </c>
      <c r="B6447" s="29" t="s">
        <v>4194</v>
      </c>
      <c r="C6447" s="29" t="s">
        <v>4120</v>
      </c>
      <c r="D6447" s="29" t="s">
        <v>30983</v>
      </c>
      <c r="E6447" s="29" t="s">
        <v>30983</v>
      </c>
      <c r="F6447" s="29" t="s">
        <v>19764</v>
      </c>
      <c r="G6447" s="31">
        <v>3267.59</v>
      </c>
      <c r="H6447" s="32">
        <v>45412</v>
      </c>
    </row>
    <row r="6448" spans="1:8" s="28" customFormat="1" ht="11.4" customHeight="1" x14ac:dyDescent="0.2">
      <c r="A6448" s="30" t="s">
        <v>19767</v>
      </c>
      <c r="B6448" s="29" t="s">
        <v>4194</v>
      </c>
      <c r="C6448" s="29" t="s">
        <v>4120</v>
      </c>
      <c r="D6448" s="29" t="s">
        <v>30983</v>
      </c>
      <c r="E6448" s="29" t="s">
        <v>30983</v>
      </c>
      <c r="F6448" s="29" t="s">
        <v>19766</v>
      </c>
      <c r="G6448" s="31">
        <v>1410.37</v>
      </c>
      <c r="H6448" s="32">
        <v>45404</v>
      </c>
    </row>
    <row r="6449" spans="1:8" s="28" customFormat="1" ht="11.4" customHeight="1" x14ac:dyDescent="0.2">
      <c r="A6449" s="30" t="s">
        <v>19769</v>
      </c>
      <c r="B6449" s="29" t="s">
        <v>4194</v>
      </c>
      <c r="C6449" s="29" t="s">
        <v>4120</v>
      </c>
      <c r="D6449" s="29" t="s">
        <v>30983</v>
      </c>
      <c r="E6449" s="29" t="s">
        <v>30983</v>
      </c>
      <c r="F6449" s="29" t="s">
        <v>19768</v>
      </c>
      <c r="G6449" s="31">
        <v>26386.91</v>
      </c>
      <c r="H6449" s="32">
        <v>45443</v>
      </c>
    </row>
    <row r="6450" spans="1:8" s="28" customFormat="1" ht="11.4" customHeight="1" x14ac:dyDescent="0.2">
      <c r="A6450" s="30" t="s">
        <v>19771</v>
      </c>
      <c r="B6450" s="29" t="s">
        <v>4194</v>
      </c>
      <c r="C6450" s="29" t="s">
        <v>4120</v>
      </c>
      <c r="D6450" s="29" t="s">
        <v>30983</v>
      </c>
      <c r="E6450" s="29" t="s">
        <v>30983</v>
      </c>
      <c r="F6450" s="29" t="s">
        <v>19770</v>
      </c>
      <c r="G6450" s="31">
        <v>1410.74</v>
      </c>
      <c r="H6450" s="32">
        <v>45443</v>
      </c>
    </row>
    <row r="6451" spans="1:8" s="28" customFormat="1" ht="11.4" customHeight="1" x14ac:dyDescent="0.2">
      <c r="A6451" s="30" t="s">
        <v>19773</v>
      </c>
      <c r="B6451" s="29" t="s">
        <v>4194</v>
      </c>
      <c r="C6451" s="29" t="s">
        <v>4120</v>
      </c>
      <c r="D6451" s="29" t="s">
        <v>30983</v>
      </c>
      <c r="E6451" s="29" t="s">
        <v>30983</v>
      </c>
      <c r="F6451" s="29" t="s">
        <v>19772</v>
      </c>
      <c r="G6451" s="31">
        <v>1411.2</v>
      </c>
      <c r="H6451" s="32">
        <v>45404</v>
      </c>
    </row>
    <row r="6452" spans="1:8" s="28" customFormat="1" ht="11.4" customHeight="1" x14ac:dyDescent="0.2">
      <c r="A6452" s="30" t="s">
        <v>19775</v>
      </c>
      <c r="B6452" s="29" t="s">
        <v>4194</v>
      </c>
      <c r="C6452" s="29" t="s">
        <v>4120</v>
      </c>
      <c r="D6452" s="29" t="s">
        <v>30983</v>
      </c>
      <c r="E6452" s="29" t="s">
        <v>30983</v>
      </c>
      <c r="F6452" s="29" t="s">
        <v>19774</v>
      </c>
      <c r="G6452" s="31">
        <v>1411.2</v>
      </c>
      <c r="H6452" s="32">
        <v>45404</v>
      </c>
    </row>
    <row r="6453" spans="1:8" s="28" customFormat="1" ht="11.4" customHeight="1" x14ac:dyDescent="0.2">
      <c r="A6453" s="30" t="s">
        <v>19777</v>
      </c>
      <c r="B6453" s="29" t="s">
        <v>4194</v>
      </c>
      <c r="C6453" s="29" t="s">
        <v>4120</v>
      </c>
      <c r="D6453" s="29" t="s">
        <v>30983</v>
      </c>
      <c r="E6453" s="29" t="s">
        <v>30983</v>
      </c>
      <c r="F6453" s="29" t="s">
        <v>19776</v>
      </c>
      <c r="G6453" s="31">
        <v>1435.53</v>
      </c>
      <c r="H6453" s="32">
        <v>45404</v>
      </c>
    </row>
    <row r="6454" spans="1:8" s="28" customFormat="1" ht="11.4" customHeight="1" x14ac:dyDescent="0.2">
      <c r="A6454" s="30" t="s">
        <v>19779</v>
      </c>
      <c r="B6454" s="29" t="s">
        <v>4194</v>
      </c>
      <c r="C6454" s="29" t="s">
        <v>4120</v>
      </c>
      <c r="D6454" s="29" t="s">
        <v>30983</v>
      </c>
      <c r="E6454" s="29" t="s">
        <v>30983</v>
      </c>
      <c r="F6454" s="29" t="s">
        <v>19778</v>
      </c>
      <c r="G6454" s="31">
        <v>2351.06</v>
      </c>
      <c r="H6454" s="32">
        <v>45404</v>
      </c>
    </row>
    <row r="6455" spans="1:8" s="28" customFormat="1" ht="11.4" customHeight="1" x14ac:dyDescent="0.2">
      <c r="A6455" s="30" t="s">
        <v>19781</v>
      </c>
      <c r="B6455" s="29" t="s">
        <v>4194</v>
      </c>
      <c r="C6455" s="29" t="s">
        <v>4120</v>
      </c>
      <c r="D6455" s="29" t="s">
        <v>30983</v>
      </c>
      <c r="E6455" s="29" t="s">
        <v>30983</v>
      </c>
      <c r="F6455" s="29" t="s">
        <v>19780</v>
      </c>
      <c r="G6455" s="31">
        <v>1411.2</v>
      </c>
      <c r="H6455" s="32">
        <v>45404</v>
      </c>
    </row>
    <row r="6456" spans="1:8" s="28" customFormat="1" ht="11.4" customHeight="1" x14ac:dyDescent="0.2">
      <c r="A6456" s="30" t="s">
        <v>19783</v>
      </c>
      <c r="B6456" s="29" t="s">
        <v>4194</v>
      </c>
      <c r="C6456" s="29" t="s">
        <v>4120</v>
      </c>
      <c r="D6456" s="29" t="s">
        <v>30983</v>
      </c>
      <c r="E6456" s="29" t="s">
        <v>30983</v>
      </c>
      <c r="F6456" s="29" t="s">
        <v>19782</v>
      </c>
      <c r="G6456" s="31">
        <v>23302.55</v>
      </c>
      <c r="H6456" s="32">
        <v>45443</v>
      </c>
    </row>
    <row r="6457" spans="1:8" s="28" customFormat="1" ht="11.4" customHeight="1" x14ac:dyDescent="0.2">
      <c r="A6457" s="30" t="s">
        <v>19785</v>
      </c>
      <c r="B6457" s="29" t="s">
        <v>4194</v>
      </c>
      <c r="C6457" s="29" t="s">
        <v>4120</v>
      </c>
      <c r="D6457" s="29" t="s">
        <v>30983</v>
      </c>
      <c r="E6457" s="29" t="s">
        <v>30983</v>
      </c>
      <c r="F6457" s="29" t="s">
        <v>19784</v>
      </c>
      <c r="G6457" s="31">
        <v>2352</v>
      </c>
      <c r="H6457" s="32">
        <v>45443</v>
      </c>
    </row>
    <row r="6458" spans="1:8" s="28" customFormat="1" ht="11.4" customHeight="1" x14ac:dyDescent="0.2">
      <c r="A6458" s="30" t="s">
        <v>19787</v>
      </c>
      <c r="B6458" s="29" t="s">
        <v>4194</v>
      </c>
      <c r="C6458" s="29" t="s">
        <v>4120</v>
      </c>
      <c r="D6458" s="29" t="s">
        <v>30983</v>
      </c>
      <c r="E6458" s="29" t="s">
        <v>30983</v>
      </c>
      <c r="F6458" s="29" t="s">
        <v>19786</v>
      </c>
      <c r="G6458" s="31">
        <v>2822.29</v>
      </c>
      <c r="H6458" s="32">
        <v>45443</v>
      </c>
    </row>
    <row r="6459" spans="1:8" s="28" customFormat="1" ht="11.4" customHeight="1" x14ac:dyDescent="0.2">
      <c r="A6459" s="30" t="s">
        <v>19789</v>
      </c>
      <c r="B6459" s="29" t="s">
        <v>4194</v>
      </c>
      <c r="C6459" s="29" t="s">
        <v>19790</v>
      </c>
      <c r="D6459" s="29" t="s">
        <v>30983</v>
      </c>
      <c r="E6459" s="29" t="s">
        <v>30983</v>
      </c>
      <c r="F6459" s="29" t="s">
        <v>19788</v>
      </c>
      <c r="G6459" s="31">
        <v>3127.18</v>
      </c>
      <c r="H6459" s="32">
        <v>45443</v>
      </c>
    </row>
    <row r="6460" spans="1:8" s="28" customFormat="1" ht="11.4" customHeight="1" x14ac:dyDescent="0.2">
      <c r="A6460" s="30" t="s">
        <v>19792</v>
      </c>
      <c r="B6460" s="29" t="s">
        <v>4194</v>
      </c>
      <c r="C6460" s="29" t="s">
        <v>19793</v>
      </c>
      <c r="D6460" s="29" t="s">
        <v>30983</v>
      </c>
      <c r="E6460" s="29" t="s">
        <v>30983</v>
      </c>
      <c r="F6460" s="29" t="s">
        <v>19791</v>
      </c>
      <c r="G6460" s="31">
        <v>5567.52</v>
      </c>
      <c r="H6460" s="32">
        <v>45404</v>
      </c>
    </row>
    <row r="6461" spans="1:8" s="28" customFormat="1" ht="11.4" customHeight="1" x14ac:dyDescent="0.2">
      <c r="A6461" s="30" t="s">
        <v>19795</v>
      </c>
      <c r="B6461" s="29" t="s">
        <v>4194</v>
      </c>
      <c r="C6461" s="29" t="s">
        <v>19793</v>
      </c>
      <c r="D6461" s="29" t="s">
        <v>30983</v>
      </c>
      <c r="E6461" s="29" t="s">
        <v>30983</v>
      </c>
      <c r="F6461" s="29" t="s">
        <v>19794</v>
      </c>
      <c r="G6461" s="31">
        <v>7109.76</v>
      </c>
      <c r="H6461" s="32">
        <v>45404</v>
      </c>
    </row>
    <row r="6462" spans="1:8" s="28" customFormat="1" ht="11.4" customHeight="1" x14ac:dyDescent="0.2">
      <c r="A6462" s="30" t="s">
        <v>19797</v>
      </c>
      <c r="B6462" s="29" t="s">
        <v>4194</v>
      </c>
      <c r="C6462" s="29" t="s">
        <v>4210</v>
      </c>
      <c r="D6462" s="29" t="s">
        <v>30983</v>
      </c>
      <c r="E6462" s="29" t="s">
        <v>30983</v>
      </c>
      <c r="F6462" s="29" t="s">
        <v>19796</v>
      </c>
      <c r="G6462" s="31">
        <v>1720.32</v>
      </c>
      <c r="H6462" s="32">
        <v>45384</v>
      </c>
    </row>
    <row r="6463" spans="1:8" s="28" customFormat="1" ht="11.4" customHeight="1" x14ac:dyDescent="0.2">
      <c r="A6463" s="30" t="s">
        <v>19799</v>
      </c>
      <c r="B6463" s="29" t="s">
        <v>4194</v>
      </c>
      <c r="C6463" s="29" t="s">
        <v>19333</v>
      </c>
      <c r="D6463" s="29" t="s">
        <v>30983</v>
      </c>
      <c r="E6463" s="29" t="s">
        <v>30983</v>
      </c>
      <c r="F6463" s="29" t="s">
        <v>19798</v>
      </c>
      <c r="G6463" s="31">
        <v>3688.4</v>
      </c>
      <c r="H6463" s="32">
        <v>45384</v>
      </c>
    </row>
    <row r="6464" spans="1:8" s="28" customFormat="1" ht="11.4" customHeight="1" x14ac:dyDescent="0.2">
      <c r="A6464" s="30" t="s">
        <v>19801</v>
      </c>
      <c r="B6464" s="29" t="s">
        <v>4194</v>
      </c>
      <c r="C6464" s="29" t="s">
        <v>19333</v>
      </c>
      <c r="D6464" s="29" t="s">
        <v>30983</v>
      </c>
      <c r="E6464" s="29" t="s">
        <v>30983</v>
      </c>
      <c r="F6464" s="29" t="s">
        <v>19800</v>
      </c>
      <c r="G6464" s="31">
        <v>8213.44</v>
      </c>
      <c r="H6464" s="32">
        <v>45404</v>
      </c>
    </row>
    <row r="6465" spans="1:8" s="28" customFormat="1" ht="11.4" customHeight="1" x14ac:dyDescent="0.2">
      <c r="A6465" s="30" t="s">
        <v>19803</v>
      </c>
      <c r="B6465" s="29" t="s">
        <v>4194</v>
      </c>
      <c r="C6465" s="29" t="s">
        <v>19804</v>
      </c>
      <c r="D6465" s="29" t="s">
        <v>30983</v>
      </c>
      <c r="E6465" s="29" t="s">
        <v>30983</v>
      </c>
      <c r="F6465" s="29" t="s">
        <v>19802</v>
      </c>
      <c r="G6465" s="31">
        <v>11817.12</v>
      </c>
      <c r="H6465" s="32">
        <v>45404</v>
      </c>
    </row>
    <row r="6466" spans="1:8" s="28" customFormat="1" ht="11.4" customHeight="1" x14ac:dyDescent="0.2">
      <c r="A6466" s="30" t="s">
        <v>19806</v>
      </c>
      <c r="B6466" s="29" t="s">
        <v>4194</v>
      </c>
      <c r="C6466" s="29" t="s">
        <v>18333</v>
      </c>
      <c r="D6466" s="29" t="s">
        <v>30983</v>
      </c>
      <c r="E6466" s="29" t="s">
        <v>30983</v>
      </c>
      <c r="F6466" s="29" t="s">
        <v>19805</v>
      </c>
      <c r="G6466" s="31">
        <v>5288.64</v>
      </c>
      <c r="H6466" s="32">
        <v>45384</v>
      </c>
    </row>
    <row r="6467" spans="1:8" s="28" customFormat="1" ht="11.4" customHeight="1" x14ac:dyDescent="0.2">
      <c r="A6467" s="30" t="s">
        <v>19808</v>
      </c>
      <c r="B6467" s="29" t="s">
        <v>4194</v>
      </c>
      <c r="C6467" s="29" t="s">
        <v>19809</v>
      </c>
      <c r="D6467" s="29" t="s">
        <v>30983</v>
      </c>
      <c r="E6467" s="29" t="s">
        <v>30983</v>
      </c>
      <c r="F6467" s="29" t="s">
        <v>19807</v>
      </c>
      <c r="G6467" s="31">
        <v>9757.6</v>
      </c>
      <c r="H6467" s="32">
        <v>45393</v>
      </c>
    </row>
    <row r="6468" spans="1:8" s="28" customFormat="1" ht="11.4" customHeight="1" x14ac:dyDescent="0.2">
      <c r="A6468" s="30" t="s">
        <v>19811</v>
      </c>
      <c r="B6468" s="29" t="s">
        <v>4194</v>
      </c>
      <c r="C6468" s="29" t="s">
        <v>19812</v>
      </c>
      <c r="D6468" s="29" t="s">
        <v>30983</v>
      </c>
      <c r="E6468" s="29" t="s">
        <v>30983</v>
      </c>
      <c r="F6468" s="29" t="s">
        <v>19810</v>
      </c>
      <c r="G6468" s="31">
        <v>4065.6</v>
      </c>
      <c r="H6468" s="32">
        <v>45384</v>
      </c>
    </row>
    <row r="6469" spans="1:8" s="28" customFormat="1" ht="11.4" customHeight="1" x14ac:dyDescent="0.2">
      <c r="A6469" s="30" t="s">
        <v>19814</v>
      </c>
      <c r="B6469" s="29" t="s">
        <v>4194</v>
      </c>
      <c r="C6469" s="29" t="s">
        <v>19815</v>
      </c>
      <c r="D6469" s="29" t="s">
        <v>30983</v>
      </c>
      <c r="E6469" s="29" t="s">
        <v>30983</v>
      </c>
      <c r="F6469" s="29" t="s">
        <v>19813</v>
      </c>
      <c r="G6469" s="31">
        <v>20310.400000000001</v>
      </c>
      <c r="H6469" s="32">
        <v>45393</v>
      </c>
    </row>
    <row r="6470" spans="1:8" s="28" customFormat="1" ht="11.4" customHeight="1" x14ac:dyDescent="0.2">
      <c r="A6470" s="30" t="s">
        <v>19817</v>
      </c>
      <c r="B6470" s="29" t="s">
        <v>4194</v>
      </c>
      <c r="C6470" s="29" t="s">
        <v>18601</v>
      </c>
      <c r="D6470" s="29" t="s">
        <v>30983</v>
      </c>
      <c r="E6470" s="29" t="s">
        <v>30983</v>
      </c>
      <c r="F6470" s="29" t="s">
        <v>19816</v>
      </c>
      <c r="G6470" s="31">
        <v>6619.2</v>
      </c>
      <c r="H6470" s="32">
        <v>45404</v>
      </c>
    </row>
    <row r="6471" spans="1:8" s="28" customFormat="1" ht="11.4" customHeight="1" x14ac:dyDescent="0.2">
      <c r="A6471" s="30" t="s">
        <v>19819</v>
      </c>
      <c r="B6471" s="29" t="s">
        <v>4194</v>
      </c>
      <c r="C6471" s="29" t="s">
        <v>18601</v>
      </c>
      <c r="D6471" s="29" t="s">
        <v>30983</v>
      </c>
      <c r="E6471" s="29" t="s">
        <v>30983</v>
      </c>
      <c r="F6471" s="29" t="s">
        <v>19818</v>
      </c>
      <c r="G6471" s="31">
        <v>7878.3</v>
      </c>
      <c r="H6471" s="32">
        <v>45404</v>
      </c>
    </row>
    <row r="6472" spans="1:8" s="28" customFormat="1" ht="11.4" customHeight="1" x14ac:dyDescent="0.2">
      <c r="A6472" s="30" t="s">
        <v>19821</v>
      </c>
      <c r="B6472" s="29" t="s">
        <v>4194</v>
      </c>
      <c r="C6472" s="29" t="s">
        <v>19822</v>
      </c>
      <c r="D6472" s="29" t="s">
        <v>30983</v>
      </c>
      <c r="E6472" s="29" t="s">
        <v>30983</v>
      </c>
      <c r="F6472" s="29" t="s">
        <v>19820</v>
      </c>
      <c r="G6472" s="31">
        <v>6669.6</v>
      </c>
      <c r="H6472" s="32">
        <v>45404</v>
      </c>
    </row>
    <row r="6473" spans="1:8" s="28" customFormat="1" ht="11.4" customHeight="1" x14ac:dyDescent="0.2">
      <c r="A6473" s="30" t="s">
        <v>19824</v>
      </c>
      <c r="B6473" s="29" t="s">
        <v>4194</v>
      </c>
      <c r="C6473" s="29" t="s">
        <v>19825</v>
      </c>
      <c r="D6473" s="29" t="s">
        <v>30983</v>
      </c>
      <c r="E6473" s="29" t="s">
        <v>30983</v>
      </c>
      <c r="F6473" s="29" t="s">
        <v>19823</v>
      </c>
      <c r="G6473" s="31">
        <v>9717.1200000000008</v>
      </c>
      <c r="H6473" s="32">
        <v>45404</v>
      </c>
    </row>
    <row r="6474" spans="1:8" s="28" customFormat="1" ht="11.4" customHeight="1" x14ac:dyDescent="0.2">
      <c r="A6474" s="30" t="s">
        <v>19827</v>
      </c>
      <c r="B6474" s="29" t="s">
        <v>4194</v>
      </c>
      <c r="C6474" s="29" t="s">
        <v>19828</v>
      </c>
      <c r="D6474" s="29" t="s">
        <v>30983</v>
      </c>
      <c r="E6474" s="29" t="s">
        <v>30983</v>
      </c>
      <c r="F6474" s="29" t="s">
        <v>19826</v>
      </c>
      <c r="G6474" s="31">
        <v>13554.24</v>
      </c>
      <c r="H6474" s="32">
        <v>45404</v>
      </c>
    </row>
    <row r="6475" spans="1:8" s="28" customFormat="1" ht="11.4" customHeight="1" x14ac:dyDescent="0.2">
      <c r="A6475" s="30" t="s">
        <v>19830</v>
      </c>
      <c r="B6475" s="29" t="s">
        <v>4194</v>
      </c>
      <c r="C6475" s="29" t="s">
        <v>19831</v>
      </c>
      <c r="D6475" s="29" t="s">
        <v>30983</v>
      </c>
      <c r="E6475" s="29" t="s">
        <v>30983</v>
      </c>
      <c r="F6475" s="29" t="s">
        <v>19829</v>
      </c>
      <c r="G6475" s="31">
        <v>5708.64</v>
      </c>
      <c r="H6475" s="32">
        <v>45404</v>
      </c>
    </row>
    <row r="6476" spans="1:8" s="28" customFormat="1" ht="11.4" customHeight="1" x14ac:dyDescent="0.2">
      <c r="A6476" s="30" t="s">
        <v>19833</v>
      </c>
      <c r="B6476" s="29" t="s">
        <v>4194</v>
      </c>
      <c r="C6476" s="29" t="s">
        <v>19834</v>
      </c>
      <c r="D6476" s="29" t="s">
        <v>30983</v>
      </c>
      <c r="E6476" s="29" t="s">
        <v>30983</v>
      </c>
      <c r="F6476" s="29" t="s">
        <v>19832</v>
      </c>
      <c r="G6476" s="31">
        <v>5180.8</v>
      </c>
      <c r="H6476" s="32">
        <v>45394</v>
      </c>
    </row>
    <row r="6477" spans="1:8" s="28" customFormat="1" ht="11.4" customHeight="1" x14ac:dyDescent="0.2">
      <c r="A6477" s="30" t="s">
        <v>19836</v>
      </c>
      <c r="B6477" s="29" t="s">
        <v>4194</v>
      </c>
      <c r="C6477" s="29" t="s">
        <v>19837</v>
      </c>
      <c r="D6477" s="29" t="s">
        <v>30983</v>
      </c>
      <c r="E6477" s="29" t="s">
        <v>30983</v>
      </c>
      <c r="F6477" s="29" t="s">
        <v>19835</v>
      </c>
      <c r="G6477" s="31">
        <v>4650.24</v>
      </c>
      <c r="H6477" s="32">
        <v>45384</v>
      </c>
    </row>
    <row r="6478" spans="1:8" s="28" customFormat="1" ht="11.4" customHeight="1" x14ac:dyDescent="0.2">
      <c r="A6478" s="30" t="s">
        <v>19839</v>
      </c>
      <c r="B6478" s="29" t="s">
        <v>4194</v>
      </c>
      <c r="C6478" s="29" t="s">
        <v>18349</v>
      </c>
      <c r="D6478" s="29" t="s">
        <v>30983</v>
      </c>
      <c r="E6478" s="29" t="s">
        <v>30983</v>
      </c>
      <c r="F6478" s="29" t="s">
        <v>19838</v>
      </c>
      <c r="G6478" s="31">
        <v>1616.16</v>
      </c>
      <c r="H6478" s="32">
        <v>45404</v>
      </c>
    </row>
    <row r="6479" spans="1:8" s="28" customFormat="1" ht="11.4" customHeight="1" x14ac:dyDescent="0.2">
      <c r="A6479" s="30" t="s">
        <v>19841</v>
      </c>
      <c r="B6479" s="29" t="s">
        <v>4194</v>
      </c>
      <c r="C6479" s="29" t="s">
        <v>18349</v>
      </c>
      <c r="D6479" s="29" t="s">
        <v>30983</v>
      </c>
      <c r="E6479" s="29" t="s">
        <v>30983</v>
      </c>
      <c r="F6479" s="29" t="s">
        <v>19840</v>
      </c>
      <c r="G6479" s="31">
        <v>1858.08</v>
      </c>
      <c r="H6479" s="32">
        <v>45404</v>
      </c>
    </row>
    <row r="6480" spans="1:8" s="28" customFormat="1" ht="11.4" customHeight="1" x14ac:dyDescent="0.2">
      <c r="A6480" s="30" t="s">
        <v>19843</v>
      </c>
      <c r="B6480" s="29" t="s">
        <v>4194</v>
      </c>
      <c r="C6480" s="29" t="s">
        <v>19844</v>
      </c>
      <c r="D6480" s="29" t="s">
        <v>30983</v>
      </c>
      <c r="E6480" s="29" t="s">
        <v>30983</v>
      </c>
      <c r="F6480" s="29" t="s">
        <v>19842</v>
      </c>
      <c r="G6480" s="31">
        <v>7106.4</v>
      </c>
      <c r="H6480" s="32">
        <v>45404</v>
      </c>
    </row>
    <row r="6481" spans="1:8" s="28" customFormat="1" ht="11.4" customHeight="1" x14ac:dyDescent="0.2">
      <c r="A6481" s="30" t="s">
        <v>19846</v>
      </c>
      <c r="B6481" s="29" t="s">
        <v>4194</v>
      </c>
      <c r="C6481" s="29" t="s">
        <v>19844</v>
      </c>
      <c r="D6481" s="29" t="s">
        <v>30983</v>
      </c>
      <c r="E6481" s="29" t="s">
        <v>30983</v>
      </c>
      <c r="F6481" s="29" t="s">
        <v>19845</v>
      </c>
      <c r="G6481" s="31">
        <v>6390.72</v>
      </c>
      <c r="H6481" s="32">
        <v>45384</v>
      </c>
    </row>
    <row r="6482" spans="1:8" s="28" customFormat="1" ht="11.4" customHeight="1" x14ac:dyDescent="0.2">
      <c r="A6482" s="30" t="s">
        <v>19848</v>
      </c>
      <c r="B6482" s="29" t="s">
        <v>4194</v>
      </c>
      <c r="C6482" s="29" t="s">
        <v>19849</v>
      </c>
      <c r="D6482" s="29" t="s">
        <v>30983</v>
      </c>
      <c r="E6482" s="29" t="s">
        <v>30983</v>
      </c>
      <c r="F6482" s="29" t="s">
        <v>19847</v>
      </c>
      <c r="G6482" s="31">
        <v>2251.1999999999998</v>
      </c>
      <c r="H6482" s="32">
        <v>45393</v>
      </c>
    </row>
    <row r="6483" spans="1:8" s="28" customFormat="1" ht="11.4" customHeight="1" x14ac:dyDescent="0.2">
      <c r="A6483" s="30" t="s">
        <v>19851</v>
      </c>
      <c r="B6483" s="29" t="s">
        <v>4194</v>
      </c>
      <c r="C6483" s="29" t="s">
        <v>19849</v>
      </c>
      <c r="D6483" s="29" t="s">
        <v>30983</v>
      </c>
      <c r="E6483" s="29" t="s">
        <v>30983</v>
      </c>
      <c r="F6483" s="29" t="s">
        <v>19850</v>
      </c>
      <c r="G6483" s="31">
        <v>9411.36</v>
      </c>
      <c r="H6483" s="32">
        <v>45404</v>
      </c>
    </row>
    <row r="6484" spans="1:8" s="28" customFormat="1" ht="11.4" customHeight="1" x14ac:dyDescent="0.2">
      <c r="A6484" s="30" t="s">
        <v>19853</v>
      </c>
      <c r="B6484" s="29" t="s">
        <v>4194</v>
      </c>
      <c r="C6484" s="29" t="s">
        <v>19849</v>
      </c>
      <c r="D6484" s="29" t="s">
        <v>30983</v>
      </c>
      <c r="E6484" s="29" t="s">
        <v>30983</v>
      </c>
      <c r="F6484" s="29" t="s">
        <v>19852</v>
      </c>
      <c r="G6484" s="31">
        <v>4760.74</v>
      </c>
      <c r="H6484" s="32">
        <v>45404</v>
      </c>
    </row>
    <row r="6485" spans="1:8" s="28" customFormat="1" ht="11.4" customHeight="1" x14ac:dyDescent="0.2">
      <c r="A6485" s="30" t="s">
        <v>19855</v>
      </c>
      <c r="B6485" s="29" t="s">
        <v>4194</v>
      </c>
      <c r="C6485" s="29" t="s">
        <v>19849</v>
      </c>
      <c r="D6485" s="29" t="s">
        <v>30983</v>
      </c>
      <c r="E6485" s="29" t="s">
        <v>30983</v>
      </c>
      <c r="F6485" s="29" t="s">
        <v>19854</v>
      </c>
      <c r="G6485" s="31">
        <v>3269.28</v>
      </c>
      <c r="H6485" s="32">
        <v>45394</v>
      </c>
    </row>
    <row r="6486" spans="1:8" s="28" customFormat="1" ht="11.4" customHeight="1" x14ac:dyDescent="0.2">
      <c r="A6486" s="30" t="s">
        <v>19858</v>
      </c>
      <c r="B6486" s="29" t="s">
        <v>4194</v>
      </c>
      <c r="C6486" s="29" t="s">
        <v>19849</v>
      </c>
      <c r="D6486" s="29" t="s">
        <v>30983</v>
      </c>
      <c r="E6486" s="29" t="s">
        <v>30983</v>
      </c>
      <c r="F6486" s="29" t="s">
        <v>19856</v>
      </c>
      <c r="G6486" s="31">
        <v>5191.2</v>
      </c>
      <c r="H6486" s="32">
        <v>45404</v>
      </c>
    </row>
    <row r="6487" spans="1:8" s="28" customFormat="1" ht="11.4" customHeight="1" x14ac:dyDescent="0.2">
      <c r="A6487" s="30" t="s">
        <v>19860</v>
      </c>
      <c r="B6487" s="29" t="s">
        <v>4194</v>
      </c>
      <c r="C6487" s="29" t="s">
        <v>19849</v>
      </c>
      <c r="D6487" s="29" t="s">
        <v>30983</v>
      </c>
      <c r="E6487" s="29" t="s">
        <v>30983</v>
      </c>
      <c r="F6487" s="29" t="s">
        <v>19859</v>
      </c>
      <c r="G6487" s="31">
        <v>8739.36</v>
      </c>
      <c r="H6487" s="32">
        <v>45404</v>
      </c>
    </row>
    <row r="6488" spans="1:8" s="28" customFormat="1" ht="11.4" customHeight="1" x14ac:dyDescent="0.2">
      <c r="A6488" s="30" t="s">
        <v>19862</v>
      </c>
      <c r="B6488" s="29" t="s">
        <v>4194</v>
      </c>
      <c r="C6488" s="29" t="s">
        <v>19849</v>
      </c>
      <c r="D6488" s="29" t="s">
        <v>30983</v>
      </c>
      <c r="E6488" s="29" t="s">
        <v>30983</v>
      </c>
      <c r="F6488" s="29" t="s">
        <v>19861</v>
      </c>
      <c r="G6488" s="31">
        <v>1989.12</v>
      </c>
      <c r="H6488" s="32">
        <v>45404</v>
      </c>
    </row>
    <row r="6489" spans="1:8" s="28" customFormat="1" ht="11.4" customHeight="1" x14ac:dyDescent="0.2">
      <c r="A6489" s="30" t="s">
        <v>19863</v>
      </c>
      <c r="B6489" s="29" t="s">
        <v>4194</v>
      </c>
      <c r="C6489" s="29" t="s">
        <v>4211</v>
      </c>
      <c r="D6489" s="29" t="s">
        <v>30983</v>
      </c>
      <c r="E6489" s="29" t="s">
        <v>30983</v>
      </c>
      <c r="F6489" s="29" t="s">
        <v>1785</v>
      </c>
      <c r="G6489" s="31">
        <v>10993.92</v>
      </c>
      <c r="H6489" s="32">
        <v>45404</v>
      </c>
    </row>
    <row r="6490" spans="1:8" s="28" customFormat="1" ht="11.4" customHeight="1" x14ac:dyDescent="0.2">
      <c r="A6490" s="30" t="s">
        <v>19865</v>
      </c>
      <c r="B6490" s="29" t="s">
        <v>4194</v>
      </c>
      <c r="C6490" s="29" t="s">
        <v>4211</v>
      </c>
      <c r="D6490" s="29" t="s">
        <v>30983</v>
      </c>
      <c r="E6490" s="29" t="s">
        <v>30983</v>
      </c>
      <c r="F6490" s="29" t="s">
        <v>19864</v>
      </c>
      <c r="G6490" s="31">
        <v>1649.45</v>
      </c>
      <c r="H6490" s="32">
        <v>45384</v>
      </c>
    </row>
    <row r="6491" spans="1:8" s="28" customFormat="1" ht="11.4" customHeight="1" x14ac:dyDescent="0.2">
      <c r="A6491" s="30" t="s">
        <v>19867</v>
      </c>
      <c r="B6491" s="29" t="s">
        <v>4194</v>
      </c>
      <c r="C6491" s="29" t="s">
        <v>4211</v>
      </c>
      <c r="D6491" s="29" t="s">
        <v>30983</v>
      </c>
      <c r="E6491" s="29" t="s">
        <v>30983</v>
      </c>
      <c r="F6491" s="29" t="s">
        <v>19866</v>
      </c>
      <c r="G6491" s="31">
        <v>1051.29</v>
      </c>
      <c r="H6491" s="32">
        <v>45404</v>
      </c>
    </row>
    <row r="6492" spans="1:8" s="28" customFormat="1" ht="11.4" customHeight="1" x14ac:dyDescent="0.2">
      <c r="A6492" s="30" t="s">
        <v>19869</v>
      </c>
      <c r="B6492" s="29" t="s">
        <v>4194</v>
      </c>
      <c r="C6492" s="29" t="s">
        <v>4211</v>
      </c>
      <c r="D6492" s="29" t="s">
        <v>30983</v>
      </c>
      <c r="E6492" s="29" t="s">
        <v>30983</v>
      </c>
      <c r="F6492" s="29" t="s">
        <v>19868</v>
      </c>
      <c r="G6492" s="31">
        <v>1377.59</v>
      </c>
      <c r="H6492" s="32">
        <v>45404</v>
      </c>
    </row>
    <row r="6493" spans="1:8" s="28" customFormat="1" ht="11.4" customHeight="1" x14ac:dyDescent="0.2">
      <c r="A6493" s="30" t="s">
        <v>19871</v>
      </c>
      <c r="B6493" s="29" t="s">
        <v>4194</v>
      </c>
      <c r="C6493" s="29" t="s">
        <v>4211</v>
      </c>
      <c r="D6493" s="29" t="s">
        <v>30983</v>
      </c>
      <c r="E6493" s="29" t="s">
        <v>30983</v>
      </c>
      <c r="F6493" s="29" t="s">
        <v>19870</v>
      </c>
      <c r="G6493" s="31">
        <v>2271.36</v>
      </c>
      <c r="H6493" s="32">
        <v>45404</v>
      </c>
    </row>
    <row r="6494" spans="1:8" s="28" customFormat="1" ht="11.4" customHeight="1" x14ac:dyDescent="0.2">
      <c r="A6494" s="30" t="s">
        <v>19873</v>
      </c>
      <c r="B6494" s="29" t="s">
        <v>4194</v>
      </c>
      <c r="C6494" s="29" t="s">
        <v>4211</v>
      </c>
      <c r="D6494" s="29" t="s">
        <v>30983</v>
      </c>
      <c r="E6494" s="29" t="s">
        <v>30983</v>
      </c>
      <c r="F6494" s="29" t="s">
        <v>19872</v>
      </c>
      <c r="G6494" s="31">
        <v>1420.8</v>
      </c>
      <c r="H6494" s="32">
        <v>45443</v>
      </c>
    </row>
    <row r="6495" spans="1:8" s="28" customFormat="1" ht="11.4" customHeight="1" x14ac:dyDescent="0.2">
      <c r="A6495" s="30" t="s">
        <v>19875</v>
      </c>
      <c r="B6495" s="29" t="s">
        <v>4194</v>
      </c>
      <c r="C6495" s="29" t="s">
        <v>4211</v>
      </c>
      <c r="D6495" s="29" t="s">
        <v>30983</v>
      </c>
      <c r="E6495" s="29" t="s">
        <v>30983</v>
      </c>
      <c r="F6495" s="29" t="s">
        <v>19874</v>
      </c>
      <c r="G6495" s="31">
        <v>6656.16</v>
      </c>
      <c r="H6495" s="32">
        <v>45404</v>
      </c>
    </row>
    <row r="6496" spans="1:8" s="28" customFormat="1" ht="11.4" customHeight="1" x14ac:dyDescent="0.2">
      <c r="A6496" s="30" t="s">
        <v>19877</v>
      </c>
      <c r="B6496" s="29" t="s">
        <v>4194</v>
      </c>
      <c r="C6496" s="29" t="s">
        <v>4211</v>
      </c>
      <c r="D6496" s="29" t="s">
        <v>30983</v>
      </c>
      <c r="E6496" s="29" t="s">
        <v>30983</v>
      </c>
      <c r="F6496" s="29" t="s">
        <v>19876</v>
      </c>
      <c r="G6496" s="31">
        <v>7684.32</v>
      </c>
      <c r="H6496" s="32">
        <v>45384</v>
      </c>
    </row>
    <row r="6497" spans="1:8" s="28" customFormat="1" ht="11.4" customHeight="1" x14ac:dyDescent="0.2">
      <c r="A6497" s="30" t="s">
        <v>19879</v>
      </c>
      <c r="B6497" s="29" t="s">
        <v>4194</v>
      </c>
      <c r="C6497" s="29" t="s">
        <v>4211</v>
      </c>
      <c r="D6497" s="29" t="s">
        <v>30983</v>
      </c>
      <c r="E6497" s="29" t="s">
        <v>30983</v>
      </c>
      <c r="F6497" s="29" t="s">
        <v>19878</v>
      </c>
      <c r="G6497" s="31">
        <v>2147.04</v>
      </c>
      <c r="H6497" s="32">
        <v>45404</v>
      </c>
    </row>
    <row r="6498" spans="1:8" s="28" customFormat="1" ht="11.4" customHeight="1" x14ac:dyDescent="0.2">
      <c r="A6498" s="30" t="s">
        <v>19881</v>
      </c>
      <c r="B6498" s="29" t="s">
        <v>4194</v>
      </c>
      <c r="C6498" s="29" t="s">
        <v>4211</v>
      </c>
      <c r="D6498" s="29" t="s">
        <v>30983</v>
      </c>
      <c r="E6498" s="29" t="s">
        <v>30983</v>
      </c>
      <c r="F6498" s="29" t="s">
        <v>19880</v>
      </c>
      <c r="G6498" s="31">
        <v>5453.28</v>
      </c>
      <c r="H6498" s="32">
        <v>45404</v>
      </c>
    </row>
    <row r="6499" spans="1:8" s="28" customFormat="1" ht="11.4" customHeight="1" x14ac:dyDescent="0.2">
      <c r="A6499" s="30" t="s">
        <v>19883</v>
      </c>
      <c r="B6499" s="29" t="s">
        <v>4194</v>
      </c>
      <c r="C6499" s="29" t="s">
        <v>4211</v>
      </c>
      <c r="D6499" s="29" t="s">
        <v>30983</v>
      </c>
      <c r="E6499" s="29" t="s">
        <v>30983</v>
      </c>
      <c r="F6499" s="29" t="s">
        <v>19882</v>
      </c>
      <c r="G6499" s="31">
        <v>2155.52</v>
      </c>
      <c r="H6499" s="32">
        <v>45384</v>
      </c>
    </row>
    <row r="6500" spans="1:8" s="28" customFormat="1" ht="11.4" customHeight="1" x14ac:dyDescent="0.2">
      <c r="A6500" s="30" t="s">
        <v>19885</v>
      </c>
      <c r="B6500" s="29" t="s">
        <v>4194</v>
      </c>
      <c r="C6500" s="29" t="s">
        <v>4211</v>
      </c>
      <c r="D6500" s="29" t="s">
        <v>30983</v>
      </c>
      <c r="E6500" s="29" t="s">
        <v>30983</v>
      </c>
      <c r="F6500" s="29" t="s">
        <v>19884</v>
      </c>
      <c r="G6500" s="31">
        <v>1139.04</v>
      </c>
      <c r="H6500" s="32">
        <v>45404</v>
      </c>
    </row>
    <row r="6501" spans="1:8" s="28" customFormat="1" ht="11.4" customHeight="1" x14ac:dyDescent="0.2">
      <c r="A6501" s="30" t="s">
        <v>19887</v>
      </c>
      <c r="B6501" s="29" t="s">
        <v>4194</v>
      </c>
      <c r="C6501" s="29" t="s">
        <v>4211</v>
      </c>
      <c r="D6501" s="29" t="s">
        <v>30983</v>
      </c>
      <c r="E6501" s="29" t="s">
        <v>30983</v>
      </c>
      <c r="F6501" s="29" t="s">
        <v>19886</v>
      </c>
      <c r="G6501" s="31">
        <v>1154.24</v>
      </c>
      <c r="H6501" s="32">
        <v>45404</v>
      </c>
    </row>
    <row r="6502" spans="1:8" s="28" customFormat="1" ht="11.4" customHeight="1" x14ac:dyDescent="0.2">
      <c r="A6502" s="30" t="s">
        <v>19889</v>
      </c>
      <c r="B6502" s="29" t="s">
        <v>4194</v>
      </c>
      <c r="C6502" s="29" t="s">
        <v>4211</v>
      </c>
      <c r="D6502" s="29" t="s">
        <v>30983</v>
      </c>
      <c r="E6502" s="29" t="s">
        <v>30983</v>
      </c>
      <c r="F6502" s="29" t="s">
        <v>19888</v>
      </c>
      <c r="G6502" s="31">
        <v>2063.04</v>
      </c>
      <c r="H6502" s="32">
        <v>45404</v>
      </c>
    </row>
    <row r="6503" spans="1:8" s="28" customFormat="1" ht="11.4" customHeight="1" x14ac:dyDescent="0.2">
      <c r="A6503" s="30" t="s">
        <v>19891</v>
      </c>
      <c r="B6503" s="29" t="s">
        <v>4194</v>
      </c>
      <c r="C6503" s="29" t="s">
        <v>19892</v>
      </c>
      <c r="D6503" s="29" t="s">
        <v>30983</v>
      </c>
      <c r="E6503" s="29" t="s">
        <v>30983</v>
      </c>
      <c r="F6503" s="29" t="s">
        <v>19890</v>
      </c>
      <c r="G6503" s="31">
        <v>5475.96</v>
      </c>
      <c r="H6503" s="32">
        <v>45404</v>
      </c>
    </row>
    <row r="6504" spans="1:8" s="28" customFormat="1" ht="11.4" customHeight="1" x14ac:dyDescent="0.2">
      <c r="A6504" s="30" t="s">
        <v>19894</v>
      </c>
      <c r="B6504" s="29" t="s">
        <v>4194</v>
      </c>
      <c r="C6504" s="29" t="s">
        <v>19895</v>
      </c>
      <c r="D6504" s="29" t="s">
        <v>30983</v>
      </c>
      <c r="E6504" s="29" t="s">
        <v>30983</v>
      </c>
      <c r="F6504" s="29" t="s">
        <v>19893</v>
      </c>
      <c r="G6504" s="31">
        <v>5594.4</v>
      </c>
      <c r="H6504" s="32">
        <v>45404</v>
      </c>
    </row>
    <row r="6505" spans="1:8" s="28" customFormat="1" ht="11.4" customHeight="1" x14ac:dyDescent="0.2">
      <c r="A6505" s="30" t="s">
        <v>19897</v>
      </c>
      <c r="B6505" s="29" t="s">
        <v>4194</v>
      </c>
      <c r="C6505" s="29" t="s">
        <v>4122</v>
      </c>
      <c r="D6505" s="29" t="s">
        <v>30983</v>
      </c>
      <c r="E6505" s="29" t="s">
        <v>30983</v>
      </c>
      <c r="F6505" s="29" t="s">
        <v>19896</v>
      </c>
      <c r="G6505" s="31">
        <v>1572.48</v>
      </c>
      <c r="H6505" s="32">
        <v>45384</v>
      </c>
    </row>
    <row r="6506" spans="1:8" s="28" customFormat="1" ht="11.4" customHeight="1" x14ac:dyDescent="0.2">
      <c r="A6506" s="30" t="s">
        <v>19899</v>
      </c>
      <c r="B6506" s="29" t="s">
        <v>4194</v>
      </c>
      <c r="C6506" s="29" t="s">
        <v>4122</v>
      </c>
      <c r="D6506" s="29" t="s">
        <v>30983</v>
      </c>
      <c r="E6506" s="29" t="s">
        <v>30983</v>
      </c>
      <c r="F6506" s="29" t="s">
        <v>19898</v>
      </c>
      <c r="G6506" s="31">
        <v>2294.88</v>
      </c>
      <c r="H6506" s="32">
        <v>45404</v>
      </c>
    </row>
    <row r="6507" spans="1:8" s="28" customFormat="1" ht="11.4" customHeight="1" x14ac:dyDescent="0.2">
      <c r="A6507" s="30" t="s">
        <v>19901</v>
      </c>
      <c r="B6507" s="29" t="s">
        <v>4194</v>
      </c>
      <c r="C6507" s="29" t="s">
        <v>4122</v>
      </c>
      <c r="D6507" s="29" t="s">
        <v>30983</v>
      </c>
      <c r="E6507" s="29" t="s">
        <v>30983</v>
      </c>
      <c r="F6507" s="29" t="s">
        <v>19900</v>
      </c>
      <c r="G6507" s="31">
        <v>2679.74</v>
      </c>
      <c r="H6507" s="32">
        <v>45404</v>
      </c>
    </row>
    <row r="6508" spans="1:8" s="28" customFormat="1" ht="11.4" customHeight="1" x14ac:dyDescent="0.2">
      <c r="A6508" s="30" t="s">
        <v>19903</v>
      </c>
      <c r="B6508" s="29" t="s">
        <v>4194</v>
      </c>
      <c r="C6508" s="29" t="s">
        <v>5016</v>
      </c>
      <c r="D6508" s="29" t="s">
        <v>30983</v>
      </c>
      <c r="E6508" s="29" t="s">
        <v>30983</v>
      </c>
      <c r="F6508" s="29" t="s">
        <v>19902</v>
      </c>
      <c r="G6508" s="31">
        <v>1572.48</v>
      </c>
      <c r="H6508" s="32">
        <v>45404</v>
      </c>
    </row>
    <row r="6509" spans="1:8" s="28" customFormat="1" ht="11.4" customHeight="1" x14ac:dyDescent="0.2">
      <c r="A6509" s="30" t="s">
        <v>19905</v>
      </c>
      <c r="B6509" s="29" t="s">
        <v>4194</v>
      </c>
      <c r="C6509" s="29" t="s">
        <v>5016</v>
      </c>
      <c r="D6509" s="29" t="s">
        <v>30983</v>
      </c>
      <c r="E6509" s="29" t="s">
        <v>30983</v>
      </c>
      <c r="F6509" s="29" t="s">
        <v>19904</v>
      </c>
      <c r="G6509" s="31">
        <v>1572.48</v>
      </c>
      <c r="H6509" s="32">
        <v>45443</v>
      </c>
    </row>
    <row r="6510" spans="1:8" s="28" customFormat="1" ht="11.4" customHeight="1" x14ac:dyDescent="0.2">
      <c r="A6510" s="30" t="s">
        <v>19907</v>
      </c>
      <c r="B6510" s="29" t="s">
        <v>4194</v>
      </c>
      <c r="C6510" s="29" t="s">
        <v>4215</v>
      </c>
      <c r="D6510" s="29" t="s">
        <v>30983</v>
      </c>
      <c r="E6510" s="29" t="s">
        <v>30983</v>
      </c>
      <c r="F6510" s="29" t="s">
        <v>19906</v>
      </c>
      <c r="G6510" s="31">
        <v>11491.2</v>
      </c>
      <c r="H6510" s="32">
        <v>45404</v>
      </c>
    </row>
    <row r="6511" spans="1:8" s="28" customFormat="1" ht="11.4" customHeight="1" x14ac:dyDescent="0.2">
      <c r="A6511" s="30" t="s">
        <v>19909</v>
      </c>
      <c r="B6511" s="29" t="s">
        <v>4194</v>
      </c>
      <c r="C6511" s="29" t="s">
        <v>19910</v>
      </c>
      <c r="D6511" s="29" t="s">
        <v>30983</v>
      </c>
      <c r="E6511" s="29" t="s">
        <v>30983</v>
      </c>
      <c r="F6511" s="29" t="s">
        <v>19908</v>
      </c>
      <c r="G6511" s="31">
        <v>16238.88</v>
      </c>
      <c r="H6511" s="32">
        <v>45404</v>
      </c>
    </row>
    <row r="6512" spans="1:8" s="28" customFormat="1" ht="11.4" customHeight="1" x14ac:dyDescent="0.2">
      <c r="A6512" s="30" t="s">
        <v>19912</v>
      </c>
      <c r="B6512" s="29" t="s">
        <v>4194</v>
      </c>
      <c r="C6512" s="29" t="s">
        <v>4018</v>
      </c>
      <c r="D6512" s="29" t="s">
        <v>30983</v>
      </c>
      <c r="E6512" s="29" t="s">
        <v>30983</v>
      </c>
      <c r="F6512" s="29" t="s">
        <v>19911</v>
      </c>
      <c r="G6512" s="31">
        <v>1643.04</v>
      </c>
      <c r="H6512" s="32">
        <v>45404</v>
      </c>
    </row>
    <row r="6513" spans="1:8" s="28" customFormat="1" ht="11.4" customHeight="1" x14ac:dyDescent="0.2">
      <c r="A6513" s="30" t="s">
        <v>19914</v>
      </c>
      <c r="B6513" s="29" t="s">
        <v>4194</v>
      </c>
      <c r="C6513" s="29" t="s">
        <v>4018</v>
      </c>
      <c r="D6513" s="29" t="s">
        <v>30983</v>
      </c>
      <c r="E6513" s="29" t="s">
        <v>30983</v>
      </c>
      <c r="F6513" s="29" t="s">
        <v>19913</v>
      </c>
      <c r="G6513" s="31">
        <v>1216.32</v>
      </c>
      <c r="H6513" s="32">
        <v>45443</v>
      </c>
    </row>
    <row r="6514" spans="1:8" s="28" customFormat="1" ht="11.4" customHeight="1" x14ac:dyDescent="0.2">
      <c r="A6514" s="30" t="s">
        <v>19916</v>
      </c>
      <c r="B6514" s="29" t="s">
        <v>4194</v>
      </c>
      <c r="C6514" s="29" t="s">
        <v>4018</v>
      </c>
      <c r="D6514" s="29" t="s">
        <v>30983</v>
      </c>
      <c r="E6514" s="29" t="s">
        <v>30983</v>
      </c>
      <c r="F6514" s="29" t="s">
        <v>19915</v>
      </c>
      <c r="G6514" s="31">
        <v>2427.56</v>
      </c>
      <c r="H6514" s="32">
        <v>45404</v>
      </c>
    </row>
    <row r="6515" spans="1:8" s="28" customFormat="1" ht="11.4" customHeight="1" x14ac:dyDescent="0.2">
      <c r="A6515" s="30" t="s">
        <v>19918</v>
      </c>
      <c r="B6515" s="29" t="s">
        <v>4194</v>
      </c>
      <c r="C6515" s="29" t="s">
        <v>4018</v>
      </c>
      <c r="D6515" s="29" t="s">
        <v>30983</v>
      </c>
      <c r="E6515" s="29" t="s">
        <v>30983</v>
      </c>
      <c r="F6515" s="29" t="s">
        <v>19917</v>
      </c>
      <c r="G6515" s="31">
        <v>2646.94</v>
      </c>
      <c r="H6515" s="32">
        <v>45404</v>
      </c>
    </row>
    <row r="6516" spans="1:8" s="28" customFormat="1" ht="11.4" customHeight="1" x14ac:dyDescent="0.2">
      <c r="A6516" s="30" t="s">
        <v>19920</v>
      </c>
      <c r="B6516" s="29" t="s">
        <v>4194</v>
      </c>
      <c r="C6516" s="29" t="s">
        <v>4018</v>
      </c>
      <c r="D6516" s="29" t="s">
        <v>30983</v>
      </c>
      <c r="E6516" s="29" t="s">
        <v>30983</v>
      </c>
      <c r="F6516" s="29" t="s">
        <v>19919</v>
      </c>
      <c r="G6516" s="31">
        <v>6336.96</v>
      </c>
      <c r="H6516" s="32">
        <v>45404</v>
      </c>
    </row>
    <row r="6517" spans="1:8" s="28" customFormat="1" ht="11.4" customHeight="1" x14ac:dyDescent="0.2">
      <c r="A6517" s="30" t="s">
        <v>19922</v>
      </c>
      <c r="B6517" s="29" t="s">
        <v>4194</v>
      </c>
      <c r="C6517" s="29" t="s">
        <v>4018</v>
      </c>
      <c r="D6517" s="29" t="s">
        <v>30983</v>
      </c>
      <c r="E6517" s="29" t="s">
        <v>30983</v>
      </c>
      <c r="F6517" s="29" t="s">
        <v>19921</v>
      </c>
      <c r="G6517" s="31">
        <v>3786.4</v>
      </c>
      <c r="H6517" s="32">
        <v>45404</v>
      </c>
    </row>
    <row r="6518" spans="1:8" s="28" customFormat="1" ht="11.4" customHeight="1" x14ac:dyDescent="0.2">
      <c r="A6518" s="30" t="s">
        <v>19924</v>
      </c>
      <c r="B6518" s="29" t="s">
        <v>4194</v>
      </c>
      <c r="C6518" s="29" t="s">
        <v>4018</v>
      </c>
      <c r="D6518" s="29" t="s">
        <v>30983</v>
      </c>
      <c r="E6518" s="29" t="s">
        <v>30983</v>
      </c>
      <c r="F6518" s="29" t="s">
        <v>19923</v>
      </c>
      <c r="G6518" s="31">
        <v>2388.96</v>
      </c>
      <c r="H6518" s="32">
        <v>45384</v>
      </c>
    </row>
    <row r="6519" spans="1:8" s="28" customFormat="1" ht="11.4" customHeight="1" x14ac:dyDescent="0.2">
      <c r="A6519" s="30" t="s">
        <v>19926</v>
      </c>
      <c r="B6519" s="29" t="s">
        <v>4194</v>
      </c>
      <c r="C6519" s="29" t="s">
        <v>4216</v>
      </c>
      <c r="D6519" s="29" t="s">
        <v>30983</v>
      </c>
      <c r="E6519" s="29" t="s">
        <v>30983</v>
      </c>
      <c r="F6519" s="29" t="s">
        <v>19925</v>
      </c>
      <c r="G6519" s="31">
        <v>6988.8</v>
      </c>
      <c r="H6519" s="32">
        <v>45404</v>
      </c>
    </row>
    <row r="6520" spans="1:8" s="28" customFormat="1" ht="11.4" customHeight="1" x14ac:dyDescent="0.2">
      <c r="A6520" s="30" t="s">
        <v>19928</v>
      </c>
      <c r="B6520" s="29" t="s">
        <v>4194</v>
      </c>
      <c r="C6520" s="29" t="s">
        <v>19929</v>
      </c>
      <c r="D6520" s="29" t="s">
        <v>30983</v>
      </c>
      <c r="E6520" s="29" t="s">
        <v>30983</v>
      </c>
      <c r="F6520" s="29" t="s">
        <v>19927</v>
      </c>
      <c r="G6520" s="31">
        <v>17104.8</v>
      </c>
      <c r="H6520" s="32">
        <v>45407</v>
      </c>
    </row>
    <row r="6521" spans="1:8" s="28" customFormat="1" ht="11.4" customHeight="1" x14ac:dyDescent="0.2">
      <c r="A6521" s="30" t="s">
        <v>19931</v>
      </c>
      <c r="B6521" s="29" t="s">
        <v>4194</v>
      </c>
      <c r="C6521" s="29" t="s">
        <v>19932</v>
      </c>
      <c r="D6521" s="29" t="s">
        <v>30983</v>
      </c>
      <c r="E6521" s="29" t="s">
        <v>30983</v>
      </c>
      <c r="F6521" s="29" t="s">
        <v>19930</v>
      </c>
      <c r="G6521" s="31">
        <v>11826.56</v>
      </c>
      <c r="H6521" s="32">
        <v>45384</v>
      </c>
    </row>
    <row r="6522" spans="1:8" s="28" customFormat="1" ht="11.4" customHeight="1" x14ac:dyDescent="0.2">
      <c r="A6522" s="30" t="s">
        <v>19934</v>
      </c>
      <c r="B6522" s="29" t="s">
        <v>4194</v>
      </c>
      <c r="C6522" s="29" t="s">
        <v>4705</v>
      </c>
      <c r="D6522" s="29" t="s">
        <v>30983</v>
      </c>
      <c r="E6522" s="29" t="s">
        <v>30983</v>
      </c>
      <c r="F6522" s="29" t="s">
        <v>19933</v>
      </c>
      <c r="G6522" s="31">
        <v>1733.76</v>
      </c>
      <c r="H6522" s="32">
        <v>45384</v>
      </c>
    </row>
    <row r="6523" spans="1:8" s="28" customFormat="1" ht="11.4" customHeight="1" x14ac:dyDescent="0.2">
      <c r="A6523" s="30" t="s">
        <v>19936</v>
      </c>
      <c r="B6523" s="29" t="s">
        <v>4194</v>
      </c>
      <c r="C6523" s="29" t="s">
        <v>4705</v>
      </c>
      <c r="D6523" s="29" t="s">
        <v>30983</v>
      </c>
      <c r="E6523" s="29" t="s">
        <v>30983</v>
      </c>
      <c r="F6523" s="29" t="s">
        <v>19935</v>
      </c>
      <c r="G6523" s="31">
        <v>4263.84</v>
      </c>
      <c r="H6523" s="32">
        <v>45404</v>
      </c>
    </row>
    <row r="6524" spans="1:8" s="28" customFormat="1" ht="11.4" customHeight="1" x14ac:dyDescent="0.2">
      <c r="A6524" s="30" t="s">
        <v>19938</v>
      </c>
      <c r="B6524" s="29" t="s">
        <v>4194</v>
      </c>
      <c r="C6524" s="29" t="s">
        <v>4705</v>
      </c>
      <c r="D6524" s="29" t="s">
        <v>30983</v>
      </c>
      <c r="E6524" s="29" t="s">
        <v>30983</v>
      </c>
      <c r="F6524" s="29" t="s">
        <v>19937</v>
      </c>
      <c r="G6524" s="31">
        <v>1434.72</v>
      </c>
      <c r="H6524" s="32">
        <v>45404</v>
      </c>
    </row>
    <row r="6525" spans="1:8" s="28" customFormat="1" ht="11.4" customHeight="1" x14ac:dyDescent="0.2">
      <c r="A6525" s="30" t="s">
        <v>19940</v>
      </c>
      <c r="B6525" s="29" t="s">
        <v>4194</v>
      </c>
      <c r="C6525" s="29" t="s">
        <v>4705</v>
      </c>
      <c r="D6525" s="29" t="s">
        <v>30983</v>
      </c>
      <c r="E6525" s="29" t="s">
        <v>30983</v>
      </c>
      <c r="F6525" s="29" t="s">
        <v>19939</v>
      </c>
      <c r="G6525" s="31">
        <v>1844.64</v>
      </c>
      <c r="H6525" s="32">
        <v>45404</v>
      </c>
    </row>
    <row r="6526" spans="1:8" s="28" customFormat="1" ht="11.4" customHeight="1" x14ac:dyDescent="0.2">
      <c r="A6526" s="30" t="s">
        <v>19942</v>
      </c>
      <c r="B6526" s="29" t="s">
        <v>4194</v>
      </c>
      <c r="C6526" s="29" t="s">
        <v>4705</v>
      </c>
      <c r="D6526" s="29" t="s">
        <v>30983</v>
      </c>
      <c r="E6526" s="29" t="s">
        <v>30983</v>
      </c>
      <c r="F6526" s="29" t="s">
        <v>19941</v>
      </c>
      <c r="G6526" s="31">
        <v>2016</v>
      </c>
      <c r="H6526" s="32">
        <v>45384</v>
      </c>
    </row>
    <row r="6527" spans="1:8" s="28" customFormat="1" ht="11.4" customHeight="1" x14ac:dyDescent="0.2">
      <c r="A6527" s="30" t="s">
        <v>19944</v>
      </c>
      <c r="B6527" s="29" t="s">
        <v>4194</v>
      </c>
      <c r="C6527" s="29" t="s">
        <v>4705</v>
      </c>
      <c r="D6527" s="29" t="s">
        <v>30983</v>
      </c>
      <c r="E6527" s="29" t="s">
        <v>30983</v>
      </c>
      <c r="F6527" s="29" t="s">
        <v>19943</v>
      </c>
      <c r="G6527" s="31">
        <v>12243.84</v>
      </c>
      <c r="H6527" s="32">
        <v>45384</v>
      </c>
    </row>
    <row r="6528" spans="1:8" s="28" customFormat="1" ht="11.4" customHeight="1" x14ac:dyDescent="0.2">
      <c r="A6528" s="30" t="s">
        <v>19946</v>
      </c>
      <c r="B6528" s="29" t="s">
        <v>4194</v>
      </c>
      <c r="C6528" s="29" t="s">
        <v>4705</v>
      </c>
      <c r="D6528" s="29" t="s">
        <v>30983</v>
      </c>
      <c r="E6528" s="29" t="s">
        <v>30983</v>
      </c>
      <c r="F6528" s="29" t="s">
        <v>19945</v>
      </c>
      <c r="G6528" s="31">
        <v>1101.52</v>
      </c>
      <c r="H6528" s="32">
        <v>45384</v>
      </c>
    </row>
    <row r="6529" spans="1:8" s="28" customFormat="1" ht="11.4" customHeight="1" x14ac:dyDescent="0.2">
      <c r="A6529" s="30" t="s">
        <v>19948</v>
      </c>
      <c r="B6529" s="29" t="s">
        <v>4194</v>
      </c>
      <c r="C6529" s="29" t="s">
        <v>4705</v>
      </c>
      <c r="D6529" s="29" t="s">
        <v>30983</v>
      </c>
      <c r="E6529" s="29" t="s">
        <v>30983</v>
      </c>
      <c r="F6529" s="29" t="s">
        <v>19947</v>
      </c>
      <c r="G6529" s="31">
        <v>2496.48</v>
      </c>
      <c r="H6529" s="32">
        <v>45384</v>
      </c>
    </row>
    <row r="6530" spans="1:8" s="28" customFormat="1" ht="11.4" customHeight="1" x14ac:dyDescent="0.2">
      <c r="A6530" s="30" t="s">
        <v>19950</v>
      </c>
      <c r="B6530" s="29" t="s">
        <v>4194</v>
      </c>
      <c r="C6530" s="29" t="s">
        <v>4705</v>
      </c>
      <c r="D6530" s="29" t="s">
        <v>30983</v>
      </c>
      <c r="E6530" s="29" t="s">
        <v>30983</v>
      </c>
      <c r="F6530" s="29" t="s">
        <v>19949</v>
      </c>
      <c r="G6530" s="31">
        <v>3225.6</v>
      </c>
      <c r="H6530" s="32">
        <v>45384</v>
      </c>
    </row>
    <row r="6531" spans="1:8" s="28" customFormat="1" ht="11.4" customHeight="1" x14ac:dyDescent="0.2">
      <c r="A6531" s="30" t="s">
        <v>19952</v>
      </c>
      <c r="B6531" s="29" t="s">
        <v>4194</v>
      </c>
      <c r="C6531" s="29" t="s">
        <v>4705</v>
      </c>
      <c r="D6531" s="29" t="s">
        <v>30983</v>
      </c>
      <c r="E6531" s="29" t="s">
        <v>30983</v>
      </c>
      <c r="F6531" s="29" t="s">
        <v>19951</v>
      </c>
      <c r="G6531" s="31">
        <v>17791.2</v>
      </c>
      <c r="H6531" s="32">
        <v>45404</v>
      </c>
    </row>
    <row r="6532" spans="1:8" s="28" customFormat="1" ht="11.4" customHeight="1" x14ac:dyDescent="0.2">
      <c r="A6532" s="30" t="s">
        <v>19954</v>
      </c>
      <c r="B6532" s="29" t="s">
        <v>4194</v>
      </c>
      <c r="C6532" s="29" t="s">
        <v>4705</v>
      </c>
      <c r="D6532" s="29" t="s">
        <v>30983</v>
      </c>
      <c r="E6532" s="29" t="s">
        <v>30983</v>
      </c>
      <c r="F6532" s="29" t="s">
        <v>19953</v>
      </c>
      <c r="G6532" s="31">
        <v>3202.08</v>
      </c>
      <c r="H6532" s="32">
        <v>45404</v>
      </c>
    </row>
    <row r="6533" spans="1:8" s="28" customFormat="1" ht="11.4" customHeight="1" x14ac:dyDescent="0.2">
      <c r="A6533" s="30" t="s">
        <v>19956</v>
      </c>
      <c r="B6533" s="29" t="s">
        <v>4194</v>
      </c>
      <c r="C6533" s="29" t="s">
        <v>4217</v>
      </c>
      <c r="D6533" s="29" t="s">
        <v>30983</v>
      </c>
      <c r="E6533" s="29" t="s">
        <v>30983</v>
      </c>
      <c r="F6533" s="29" t="s">
        <v>19955</v>
      </c>
      <c r="G6533" s="31">
        <v>6061.44</v>
      </c>
      <c r="H6533" s="32">
        <v>45404</v>
      </c>
    </row>
    <row r="6534" spans="1:8" s="28" customFormat="1" ht="11.4" customHeight="1" x14ac:dyDescent="0.2">
      <c r="A6534" s="30" t="s">
        <v>19958</v>
      </c>
      <c r="B6534" s="29" t="s">
        <v>4194</v>
      </c>
      <c r="C6534" s="29" t="s">
        <v>4217</v>
      </c>
      <c r="D6534" s="29" t="s">
        <v>30983</v>
      </c>
      <c r="E6534" s="29" t="s">
        <v>30983</v>
      </c>
      <c r="F6534" s="29" t="s">
        <v>19957</v>
      </c>
      <c r="G6534" s="31">
        <v>8359.68</v>
      </c>
      <c r="H6534" s="32">
        <v>45404</v>
      </c>
    </row>
    <row r="6535" spans="1:8" s="28" customFormat="1" ht="11.4" customHeight="1" x14ac:dyDescent="0.2">
      <c r="A6535" s="30" t="s">
        <v>19960</v>
      </c>
      <c r="B6535" s="29" t="s">
        <v>4194</v>
      </c>
      <c r="C6535" s="29" t="s">
        <v>4217</v>
      </c>
      <c r="D6535" s="29" t="s">
        <v>30983</v>
      </c>
      <c r="E6535" s="29" t="s">
        <v>30983</v>
      </c>
      <c r="F6535" s="29" t="s">
        <v>19959</v>
      </c>
      <c r="G6535" s="31">
        <v>4334.3999999999996</v>
      </c>
      <c r="H6535" s="32">
        <v>45407</v>
      </c>
    </row>
    <row r="6536" spans="1:8" s="28" customFormat="1" ht="11.4" customHeight="1" x14ac:dyDescent="0.2">
      <c r="A6536" s="30" t="s">
        <v>19962</v>
      </c>
      <c r="B6536" s="29" t="s">
        <v>4194</v>
      </c>
      <c r="C6536" s="29" t="s">
        <v>19963</v>
      </c>
      <c r="D6536" s="29" t="s">
        <v>30983</v>
      </c>
      <c r="E6536" s="29" t="s">
        <v>30983</v>
      </c>
      <c r="F6536" s="29" t="s">
        <v>19961</v>
      </c>
      <c r="G6536" s="31">
        <v>3992.16</v>
      </c>
      <c r="H6536" s="32">
        <v>45404</v>
      </c>
    </row>
    <row r="6537" spans="1:8" s="28" customFormat="1" ht="11.4" customHeight="1" x14ac:dyDescent="0.2">
      <c r="A6537" s="30" t="s">
        <v>19965</v>
      </c>
      <c r="B6537" s="29" t="s">
        <v>4194</v>
      </c>
      <c r="C6537" s="29" t="s">
        <v>19963</v>
      </c>
      <c r="D6537" s="29" t="s">
        <v>30983</v>
      </c>
      <c r="E6537" s="29" t="s">
        <v>30983</v>
      </c>
      <c r="F6537" s="29" t="s">
        <v>19964</v>
      </c>
      <c r="G6537" s="31">
        <v>2667.36</v>
      </c>
      <c r="H6537" s="32">
        <v>45404</v>
      </c>
    </row>
    <row r="6538" spans="1:8" s="28" customFormat="1" ht="11.4" customHeight="1" x14ac:dyDescent="0.2">
      <c r="A6538" s="30" t="s">
        <v>19967</v>
      </c>
      <c r="B6538" s="29" t="s">
        <v>4194</v>
      </c>
      <c r="C6538" s="29" t="s">
        <v>19968</v>
      </c>
      <c r="D6538" s="29" t="s">
        <v>30983</v>
      </c>
      <c r="E6538" s="29" t="s">
        <v>30983</v>
      </c>
      <c r="F6538" s="29" t="s">
        <v>19966</v>
      </c>
      <c r="G6538" s="31">
        <v>6370.54</v>
      </c>
      <c r="H6538" s="32">
        <v>45404</v>
      </c>
    </row>
    <row r="6539" spans="1:8" s="28" customFormat="1" ht="11.4" customHeight="1" x14ac:dyDescent="0.2">
      <c r="A6539" s="30" t="s">
        <v>19970</v>
      </c>
      <c r="B6539" s="29" t="s">
        <v>4194</v>
      </c>
      <c r="C6539" s="29" t="s">
        <v>19968</v>
      </c>
      <c r="D6539" s="29" t="s">
        <v>30983</v>
      </c>
      <c r="E6539" s="29" t="s">
        <v>30983</v>
      </c>
      <c r="F6539" s="29" t="s">
        <v>19969</v>
      </c>
      <c r="G6539" s="31">
        <v>6988.8</v>
      </c>
      <c r="H6539" s="32">
        <v>45384</v>
      </c>
    </row>
    <row r="6540" spans="1:8" s="28" customFormat="1" ht="11.4" customHeight="1" x14ac:dyDescent="0.2">
      <c r="A6540" s="30" t="s">
        <v>19972</v>
      </c>
      <c r="B6540" s="29" t="s">
        <v>4194</v>
      </c>
      <c r="C6540" s="29" t="s">
        <v>19968</v>
      </c>
      <c r="D6540" s="29" t="s">
        <v>30983</v>
      </c>
      <c r="E6540" s="29" t="s">
        <v>30983</v>
      </c>
      <c r="F6540" s="29" t="s">
        <v>19971</v>
      </c>
      <c r="G6540" s="31">
        <v>5510.4</v>
      </c>
      <c r="H6540" s="32">
        <v>45404</v>
      </c>
    </row>
    <row r="6541" spans="1:8" s="28" customFormat="1" ht="11.4" customHeight="1" x14ac:dyDescent="0.2">
      <c r="A6541" s="30" t="s">
        <v>19974</v>
      </c>
      <c r="B6541" s="29" t="s">
        <v>4194</v>
      </c>
      <c r="C6541" s="29" t="s">
        <v>19968</v>
      </c>
      <c r="D6541" s="29" t="s">
        <v>30983</v>
      </c>
      <c r="E6541" s="29" t="s">
        <v>30983</v>
      </c>
      <c r="F6541" s="29" t="s">
        <v>19973</v>
      </c>
      <c r="G6541" s="31">
        <v>5953.14</v>
      </c>
      <c r="H6541" s="32">
        <v>45404</v>
      </c>
    </row>
    <row r="6542" spans="1:8" s="28" customFormat="1" ht="11.4" customHeight="1" x14ac:dyDescent="0.2">
      <c r="A6542" s="30" t="s">
        <v>19976</v>
      </c>
      <c r="B6542" s="29" t="s">
        <v>4194</v>
      </c>
      <c r="C6542" s="29" t="s">
        <v>4519</v>
      </c>
      <c r="D6542" s="29" t="s">
        <v>30983</v>
      </c>
      <c r="E6542" s="29" t="s">
        <v>30983</v>
      </c>
      <c r="F6542" s="29" t="s">
        <v>19975</v>
      </c>
      <c r="G6542" s="31">
        <v>14370.72</v>
      </c>
      <c r="H6542" s="32">
        <v>45404</v>
      </c>
    </row>
    <row r="6543" spans="1:8" s="28" customFormat="1" ht="11.4" customHeight="1" x14ac:dyDescent="0.2">
      <c r="A6543" s="30" t="s">
        <v>19978</v>
      </c>
      <c r="B6543" s="29" t="s">
        <v>4194</v>
      </c>
      <c r="C6543" s="29" t="s">
        <v>19979</v>
      </c>
      <c r="D6543" s="29" t="s">
        <v>30983</v>
      </c>
      <c r="E6543" s="29" t="s">
        <v>30983</v>
      </c>
      <c r="F6543" s="29" t="s">
        <v>19977</v>
      </c>
      <c r="G6543" s="31">
        <v>6276.48</v>
      </c>
      <c r="H6543" s="32">
        <v>45404</v>
      </c>
    </row>
    <row r="6544" spans="1:8" s="28" customFormat="1" ht="11.4" customHeight="1" x14ac:dyDescent="0.2">
      <c r="A6544" s="30" t="s">
        <v>19981</v>
      </c>
      <c r="B6544" s="29" t="s">
        <v>4194</v>
      </c>
      <c r="C6544" s="29" t="s">
        <v>4003</v>
      </c>
      <c r="D6544" s="29" t="s">
        <v>30983</v>
      </c>
      <c r="E6544" s="29" t="s">
        <v>30983</v>
      </c>
      <c r="F6544" s="29" t="s">
        <v>19980</v>
      </c>
      <c r="G6544" s="31">
        <v>6283.2</v>
      </c>
      <c r="H6544" s="32">
        <v>45404</v>
      </c>
    </row>
    <row r="6545" spans="1:8" s="28" customFormat="1" ht="11.4" customHeight="1" x14ac:dyDescent="0.2">
      <c r="A6545" s="30" t="s">
        <v>19983</v>
      </c>
      <c r="B6545" s="29" t="s">
        <v>4194</v>
      </c>
      <c r="C6545" s="29" t="s">
        <v>4003</v>
      </c>
      <c r="D6545" s="29" t="s">
        <v>30983</v>
      </c>
      <c r="E6545" s="29" t="s">
        <v>30983</v>
      </c>
      <c r="F6545" s="29" t="s">
        <v>19982</v>
      </c>
      <c r="G6545" s="31">
        <v>1122.24</v>
      </c>
      <c r="H6545" s="32">
        <v>45404</v>
      </c>
    </row>
    <row r="6546" spans="1:8" s="28" customFormat="1" ht="11.4" customHeight="1" x14ac:dyDescent="0.2">
      <c r="A6546" s="30" t="s">
        <v>19985</v>
      </c>
      <c r="B6546" s="29" t="s">
        <v>4194</v>
      </c>
      <c r="C6546" s="29" t="s">
        <v>4003</v>
      </c>
      <c r="D6546" s="29" t="s">
        <v>30983</v>
      </c>
      <c r="E6546" s="29" t="s">
        <v>30983</v>
      </c>
      <c r="F6546" s="29" t="s">
        <v>19984</v>
      </c>
      <c r="G6546" s="31">
        <v>1063.04</v>
      </c>
      <c r="H6546" s="32">
        <v>45443</v>
      </c>
    </row>
    <row r="6547" spans="1:8" s="28" customFormat="1" ht="11.4" customHeight="1" x14ac:dyDescent="0.2">
      <c r="A6547" s="30" t="s">
        <v>19987</v>
      </c>
      <c r="B6547" s="29" t="s">
        <v>4194</v>
      </c>
      <c r="C6547" s="29" t="s">
        <v>4003</v>
      </c>
      <c r="D6547" s="29" t="s">
        <v>30983</v>
      </c>
      <c r="E6547" s="29" t="s">
        <v>30983</v>
      </c>
      <c r="F6547" s="29" t="s">
        <v>19986</v>
      </c>
      <c r="G6547" s="31">
        <v>1730.4</v>
      </c>
      <c r="H6547" s="32">
        <v>45384</v>
      </c>
    </row>
    <row r="6548" spans="1:8" s="28" customFormat="1" ht="11.4" customHeight="1" x14ac:dyDescent="0.2">
      <c r="A6548" s="30" t="s">
        <v>19989</v>
      </c>
      <c r="B6548" s="29" t="s">
        <v>4194</v>
      </c>
      <c r="C6548" s="29" t="s">
        <v>4003</v>
      </c>
      <c r="D6548" s="29" t="s">
        <v>30983</v>
      </c>
      <c r="E6548" s="29" t="s">
        <v>30983</v>
      </c>
      <c r="F6548" s="29" t="s">
        <v>19988</v>
      </c>
      <c r="G6548" s="31">
        <v>3297.28</v>
      </c>
      <c r="H6548" s="32">
        <v>45404</v>
      </c>
    </row>
    <row r="6549" spans="1:8" s="28" customFormat="1" ht="11.4" customHeight="1" x14ac:dyDescent="0.2">
      <c r="A6549" s="30" t="s">
        <v>19991</v>
      </c>
      <c r="B6549" s="29" t="s">
        <v>4194</v>
      </c>
      <c r="C6549" s="29" t="s">
        <v>4003</v>
      </c>
      <c r="D6549" s="29" t="s">
        <v>30983</v>
      </c>
      <c r="E6549" s="29" t="s">
        <v>30983</v>
      </c>
      <c r="F6549" s="29" t="s">
        <v>19990</v>
      </c>
      <c r="G6549" s="31">
        <v>987.84</v>
      </c>
      <c r="H6549" s="32">
        <v>45393</v>
      </c>
    </row>
    <row r="6550" spans="1:8" s="28" customFormat="1" ht="11.4" customHeight="1" x14ac:dyDescent="0.2">
      <c r="A6550" s="30" t="s">
        <v>19993</v>
      </c>
      <c r="B6550" s="29" t="s">
        <v>4194</v>
      </c>
      <c r="C6550" s="29" t="s">
        <v>4003</v>
      </c>
      <c r="D6550" s="29" t="s">
        <v>30983</v>
      </c>
      <c r="E6550" s="29" t="s">
        <v>30983</v>
      </c>
      <c r="F6550" s="29" t="s">
        <v>19992</v>
      </c>
      <c r="G6550" s="31">
        <v>2008.97</v>
      </c>
      <c r="H6550" s="32">
        <v>45404</v>
      </c>
    </row>
    <row r="6551" spans="1:8" s="28" customFormat="1" ht="11.4" customHeight="1" x14ac:dyDescent="0.2">
      <c r="A6551" s="30" t="s">
        <v>19995</v>
      </c>
      <c r="B6551" s="29" t="s">
        <v>4194</v>
      </c>
      <c r="C6551" s="29" t="s">
        <v>4003</v>
      </c>
      <c r="D6551" s="29" t="s">
        <v>30983</v>
      </c>
      <c r="E6551" s="29" t="s">
        <v>30983</v>
      </c>
      <c r="F6551" s="29" t="s">
        <v>19994</v>
      </c>
      <c r="G6551" s="31">
        <v>1769.2</v>
      </c>
      <c r="H6551" s="32">
        <v>45404</v>
      </c>
    </row>
    <row r="6552" spans="1:8" s="28" customFormat="1" ht="11.4" customHeight="1" x14ac:dyDescent="0.2">
      <c r="A6552" s="30" t="s">
        <v>19997</v>
      </c>
      <c r="B6552" s="29" t="s">
        <v>4194</v>
      </c>
      <c r="C6552" s="29" t="s">
        <v>4003</v>
      </c>
      <c r="D6552" s="29" t="s">
        <v>30983</v>
      </c>
      <c r="E6552" s="29" t="s">
        <v>30983</v>
      </c>
      <c r="F6552" s="29" t="s">
        <v>19996</v>
      </c>
      <c r="G6552" s="31">
        <v>3809.6</v>
      </c>
      <c r="H6552" s="32">
        <v>45404</v>
      </c>
    </row>
    <row r="6553" spans="1:8" s="28" customFormat="1" ht="11.4" customHeight="1" x14ac:dyDescent="0.2">
      <c r="A6553" s="30" t="s">
        <v>19999</v>
      </c>
      <c r="B6553" s="29" t="s">
        <v>4194</v>
      </c>
      <c r="C6553" s="29" t="s">
        <v>4003</v>
      </c>
      <c r="D6553" s="29" t="s">
        <v>30983</v>
      </c>
      <c r="E6553" s="29" t="s">
        <v>30983</v>
      </c>
      <c r="F6553" s="29" t="s">
        <v>19998</v>
      </c>
      <c r="G6553" s="31">
        <v>1870.8</v>
      </c>
      <c r="H6553" s="32">
        <v>45404</v>
      </c>
    </row>
    <row r="6554" spans="1:8" s="28" customFormat="1" ht="11.4" customHeight="1" x14ac:dyDescent="0.2">
      <c r="A6554" s="30" t="s">
        <v>20001</v>
      </c>
      <c r="B6554" s="29" t="s">
        <v>4194</v>
      </c>
      <c r="C6554" s="29" t="s">
        <v>4003</v>
      </c>
      <c r="D6554" s="29" t="s">
        <v>30983</v>
      </c>
      <c r="E6554" s="29" t="s">
        <v>30983</v>
      </c>
      <c r="F6554" s="29" t="s">
        <v>20000</v>
      </c>
      <c r="G6554" s="31">
        <v>1206.24</v>
      </c>
      <c r="H6554" s="32">
        <v>45443</v>
      </c>
    </row>
    <row r="6555" spans="1:8" s="28" customFormat="1" ht="11.4" customHeight="1" x14ac:dyDescent="0.2">
      <c r="A6555" s="30" t="s">
        <v>20003</v>
      </c>
      <c r="B6555" s="29" t="s">
        <v>4194</v>
      </c>
      <c r="C6555" s="29" t="s">
        <v>4003</v>
      </c>
      <c r="D6555" s="29" t="s">
        <v>30983</v>
      </c>
      <c r="E6555" s="29" t="s">
        <v>30983</v>
      </c>
      <c r="F6555" s="29" t="s">
        <v>20002</v>
      </c>
      <c r="G6555" s="31">
        <v>4240.32</v>
      </c>
      <c r="H6555" s="32">
        <v>45404</v>
      </c>
    </row>
    <row r="6556" spans="1:8" s="28" customFormat="1" ht="11.4" customHeight="1" x14ac:dyDescent="0.2">
      <c r="A6556" s="30" t="s">
        <v>20005</v>
      </c>
      <c r="B6556" s="29" t="s">
        <v>4194</v>
      </c>
      <c r="C6556" s="29" t="s">
        <v>4003</v>
      </c>
      <c r="D6556" s="29" t="s">
        <v>30983</v>
      </c>
      <c r="E6556" s="29" t="s">
        <v>30983</v>
      </c>
      <c r="F6556" s="29" t="s">
        <v>20004</v>
      </c>
      <c r="G6556" s="31">
        <v>5439.84</v>
      </c>
      <c r="H6556" s="32">
        <v>45404</v>
      </c>
    </row>
    <row r="6557" spans="1:8" s="28" customFormat="1" ht="11.4" customHeight="1" x14ac:dyDescent="0.2">
      <c r="A6557" s="30" t="s">
        <v>20007</v>
      </c>
      <c r="B6557" s="29" t="s">
        <v>4194</v>
      </c>
      <c r="C6557" s="29" t="s">
        <v>4003</v>
      </c>
      <c r="D6557" s="29" t="s">
        <v>30983</v>
      </c>
      <c r="E6557" s="29" t="s">
        <v>30983</v>
      </c>
      <c r="F6557" s="29" t="s">
        <v>20006</v>
      </c>
      <c r="G6557" s="31">
        <v>1797.6</v>
      </c>
      <c r="H6557" s="32">
        <v>45384</v>
      </c>
    </row>
    <row r="6558" spans="1:8" s="28" customFormat="1" ht="11.4" customHeight="1" x14ac:dyDescent="0.2">
      <c r="A6558" s="30" t="s">
        <v>20009</v>
      </c>
      <c r="B6558" s="29" t="s">
        <v>4194</v>
      </c>
      <c r="C6558" s="29" t="s">
        <v>4003</v>
      </c>
      <c r="D6558" s="29" t="s">
        <v>30983</v>
      </c>
      <c r="E6558" s="29" t="s">
        <v>30983</v>
      </c>
      <c r="F6558" s="29" t="s">
        <v>20008</v>
      </c>
      <c r="G6558" s="31">
        <v>1454.88</v>
      </c>
      <c r="H6558" s="32">
        <v>45384</v>
      </c>
    </row>
    <row r="6559" spans="1:8" s="28" customFormat="1" ht="11.4" customHeight="1" x14ac:dyDescent="0.2">
      <c r="A6559" s="30" t="s">
        <v>20011</v>
      </c>
      <c r="B6559" s="29" t="s">
        <v>4194</v>
      </c>
      <c r="C6559" s="29" t="s">
        <v>4003</v>
      </c>
      <c r="D6559" s="29" t="s">
        <v>30983</v>
      </c>
      <c r="E6559" s="29" t="s">
        <v>30983</v>
      </c>
      <c r="F6559" s="29" t="s">
        <v>20010</v>
      </c>
      <c r="G6559" s="31">
        <v>1508</v>
      </c>
      <c r="H6559" s="32">
        <v>45404</v>
      </c>
    </row>
    <row r="6560" spans="1:8" s="28" customFormat="1" ht="11.4" customHeight="1" x14ac:dyDescent="0.2">
      <c r="A6560" s="30" t="s">
        <v>20013</v>
      </c>
      <c r="B6560" s="29" t="s">
        <v>4194</v>
      </c>
      <c r="C6560" s="29" t="s">
        <v>4003</v>
      </c>
      <c r="D6560" s="29" t="s">
        <v>30983</v>
      </c>
      <c r="E6560" s="29" t="s">
        <v>30983</v>
      </c>
      <c r="F6560" s="29" t="s">
        <v>20012</v>
      </c>
      <c r="G6560" s="31">
        <v>1458.24</v>
      </c>
      <c r="H6560" s="32">
        <v>45404</v>
      </c>
    </row>
    <row r="6561" spans="1:8" s="28" customFormat="1" ht="11.4" customHeight="1" x14ac:dyDescent="0.2">
      <c r="A6561" s="30" t="s">
        <v>20015</v>
      </c>
      <c r="B6561" s="29" t="s">
        <v>4194</v>
      </c>
      <c r="C6561" s="29" t="s">
        <v>4003</v>
      </c>
      <c r="D6561" s="29" t="s">
        <v>30983</v>
      </c>
      <c r="E6561" s="29" t="s">
        <v>30983</v>
      </c>
      <c r="F6561" s="29" t="s">
        <v>20014</v>
      </c>
      <c r="G6561" s="31">
        <v>2456.56</v>
      </c>
      <c r="H6561" s="32">
        <v>45393</v>
      </c>
    </row>
    <row r="6562" spans="1:8" s="28" customFormat="1" ht="11.4" customHeight="1" x14ac:dyDescent="0.2">
      <c r="A6562" s="30" t="s">
        <v>20017</v>
      </c>
      <c r="B6562" s="29" t="s">
        <v>4194</v>
      </c>
      <c r="C6562" s="29" t="s">
        <v>4003</v>
      </c>
      <c r="D6562" s="29" t="s">
        <v>30983</v>
      </c>
      <c r="E6562" s="29" t="s">
        <v>30983</v>
      </c>
      <c r="F6562" s="29" t="s">
        <v>20016</v>
      </c>
      <c r="G6562" s="31">
        <v>1408.4</v>
      </c>
      <c r="H6562" s="32">
        <v>45404</v>
      </c>
    </row>
    <row r="6563" spans="1:8" s="28" customFormat="1" ht="11.4" customHeight="1" x14ac:dyDescent="0.2">
      <c r="A6563" s="30" t="s">
        <v>20019</v>
      </c>
      <c r="B6563" s="29" t="s">
        <v>4194</v>
      </c>
      <c r="C6563" s="29" t="s">
        <v>4003</v>
      </c>
      <c r="D6563" s="29" t="s">
        <v>30983</v>
      </c>
      <c r="E6563" s="29" t="s">
        <v>30983</v>
      </c>
      <c r="F6563" s="29" t="s">
        <v>20018</v>
      </c>
      <c r="G6563" s="31">
        <v>1283.52</v>
      </c>
      <c r="H6563" s="32">
        <v>45384</v>
      </c>
    </row>
    <row r="6564" spans="1:8" s="28" customFormat="1" ht="11.4" customHeight="1" x14ac:dyDescent="0.2">
      <c r="A6564" s="30" t="s">
        <v>20021</v>
      </c>
      <c r="B6564" s="29" t="s">
        <v>4194</v>
      </c>
      <c r="C6564" s="29" t="s">
        <v>4003</v>
      </c>
      <c r="D6564" s="29" t="s">
        <v>30983</v>
      </c>
      <c r="E6564" s="29" t="s">
        <v>30983</v>
      </c>
      <c r="F6564" s="29" t="s">
        <v>20020</v>
      </c>
      <c r="G6564" s="31">
        <v>1206.24</v>
      </c>
      <c r="H6564" s="32">
        <v>45404</v>
      </c>
    </row>
    <row r="6565" spans="1:8" s="28" customFormat="1" ht="11.4" customHeight="1" x14ac:dyDescent="0.2">
      <c r="A6565" s="30" t="s">
        <v>20023</v>
      </c>
      <c r="B6565" s="29" t="s">
        <v>4194</v>
      </c>
      <c r="C6565" s="29" t="s">
        <v>4003</v>
      </c>
      <c r="D6565" s="29" t="s">
        <v>30983</v>
      </c>
      <c r="E6565" s="29" t="s">
        <v>30983</v>
      </c>
      <c r="F6565" s="29" t="s">
        <v>20022</v>
      </c>
      <c r="G6565" s="31">
        <v>1666.56</v>
      </c>
      <c r="H6565" s="32">
        <v>45404</v>
      </c>
    </row>
    <row r="6566" spans="1:8" s="28" customFormat="1" ht="11.4" customHeight="1" x14ac:dyDescent="0.2">
      <c r="A6566" s="30" t="s">
        <v>20025</v>
      </c>
      <c r="B6566" s="29" t="s">
        <v>4194</v>
      </c>
      <c r="C6566" s="29" t="s">
        <v>4003</v>
      </c>
      <c r="D6566" s="29" t="s">
        <v>30983</v>
      </c>
      <c r="E6566" s="29" t="s">
        <v>30983</v>
      </c>
      <c r="F6566" s="29" t="s">
        <v>20024</v>
      </c>
      <c r="G6566" s="31">
        <v>2089.12</v>
      </c>
      <c r="H6566" s="32">
        <v>45404</v>
      </c>
    </row>
    <row r="6567" spans="1:8" s="28" customFormat="1" ht="11.4" customHeight="1" x14ac:dyDescent="0.2">
      <c r="A6567" s="30" t="s">
        <v>20027</v>
      </c>
      <c r="B6567" s="29" t="s">
        <v>4194</v>
      </c>
      <c r="C6567" s="29" t="s">
        <v>4003</v>
      </c>
      <c r="D6567" s="29" t="s">
        <v>30983</v>
      </c>
      <c r="E6567" s="29" t="s">
        <v>30983</v>
      </c>
      <c r="F6567" s="29" t="s">
        <v>20026</v>
      </c>
      <c r="G6567" s="31">
        <v>1377.6</v>
      </c>
      <c r="H6567" s="32">
        <v>45384</v>
      </c>
    </row>
    <row r="6568" spans="1:8" s="28" customFormat="1" ht="11.4" customHeight="1" x14ac:dyDescent="0.2">
      <c r="A6568" s="30" t="s">
        <v>20029</v>
      </c>
      <c r="B6568" s="29" t="s">
        <v>4194</v>
      </c>
      <c r="C6568" s="29" t="s">
        <v>4037</v>
      </c>
      <c r="D6568" s="29" t="s">
        <v>30983</v>
      </c>
      <c r="E6568" s="29" t="s">
        <v>30983</v>
      </c>
      <c r="F6568" s="29" t="s">
        <v>20028</v>
      </c>
      <c r="G6568" s="31">
        <v>3720</v>
      </c>
      <c r="H6568" s="32">
        <v>45384</v>
      </c>
    </row>
    <row r="6569" spans="1:8" s="28" customFormat="1" ht="11.4" customHeight="1" x14ac:dyDescent="0.2">
      <c r="A6569" s="30" t="s">
        <v>20031</v>
      </c>
      <c r="B6569" s="29" t="s">
        <v>4194</v>
      </c>
      <c r="C6569" s="29" t="s">
        <v>4037</v>
      </c>
      <c r="D6569" s="29" t="s">
        <v>30983</v>
      </c>
      <c r="E6569" s="29" t="s">
        <v>30983</v>
      </c>
      <c r="F6569" s="29" t="s">
        <v>20030</v>
      </c>
      <c r="G6569" s="31">
        <v>3202.08</v>
      </c>
      <c r="H6569" s="32">
        <v>45384</v>
      </c>
    </row>
    <row r="6570" spans="1:8" s="28" customFormat="1" ht="11.4" customHeight="1" x14ac:dyDescent="0.2">
      <c r="A6570" s="30" t="s">
        <v>20033</v>
      </c>
      <c r="B6570" s="29" t="s">
        <v>4194</v>
      </c>
      <c r="C6570" s="29" t="s">
        <v>20034</v>
      </c>
      <c r="D6570" s="29" t="s">
        <v>30983</v>
      </c>
      <c r="E6570" s="29" t="s">
        <v>30983</v>
      </c>
      <c r="F6570" s="29" t="s">
        <v>20032</v>
      </c>
      <c r="G6570" s="31">
        <v>18086.88</v>
      </c>
      <c r="H6570" s="32">
        <v>45384</v>
      </c>
    </row>
    <row r="6571" spans="1:8" s="28" customFormat="1" ht="11.4" customHeight="1" x14ac:dyDescent="0.2">
      <c r="A6571" s="30" t="s">
        <v>20036</v>
      </c>
      <c r="B6571" s="29" t="s">
        <v>4194</v>
      </c>
      <c r="C6571" s="29" t="s">
        <v>20034</v>
      </c>
      <c r="D6571" s="29" t="s">
        <v>30983</v>
      </c>
      <c r="E6571" s="29" t="s">
        <v>30983</v>
      </c>
      <c r="F6571" s="29" t="s">
        <v>20035</v>
      </c>
      <c r="G6571" s="31">
        <v>9770.8799999999992</v>
      </c>
      <c r="H6571" s="32">
        <v>45404</v>
      </c>
    </row>
    <row r="6572" spans="1:8" s="28" customFormat="1" ht="11.4" customHeight="1" x14ac:dyDescent="0.2">
      <c r="A6572" s="30" t="s">
        <v>20038</v>
      </c>
      <c r="B6572" s="29" t="s">
        <v>4194</v>
      </c>
      <c r="C6572" s="29" t="s">
        <v>4221</v>
      </c>
      <c r="D6572" s="29" t="s">
        <v>30983</v>
      </c>
      <c r="E6572" s="29" t="s">
        <v>30983</v>
      </c>
      <c r="F6572" s="29" t="s">
        <v>20037</v>
      </c>
      <c r="G6572" s="31">
        <v>1141.6500000000001</v>
      </c>
      <c r="H6572" s="32">
        <v>45404</v>
      </c>
    </row>
    <row r="6573" spans="1:8" s="28" customFormat="1" ht="11.4" customHeight="1" x14ac:dyDescent="0.2">
      <c r="A6573" s="30" t="s">
        <v>20040</v>
      </c>
      <c r="B6573" s="29" t="s">
        <v>4194</v>
      </c>
      <c r="C6573" s="29" t="s">
        <v>4221</v>
      </c>
      <c r="D6573" s="29" t="s">
        <v>30983</v>
      </c>
      <c r="E6573" s="29" t="s">
        <v>30983</v>
      </c>
      <c r="F6573" s="29" t="s">
        <v>20039</v>
      </c>
      <c r="G6573" s="31">
        <v>1172.6400000000001</v>
      </c>
      <c r="H6573" s="32">
        <v>45443</v>
      </c>
    </row>
    <row r="6574" spans="1:8" s="28" customFormat="1" ht="11.4" customHeight="1" x14ac:dyDescent="0.2">
      <c r="A6574" s="30" t="s">
        <v>20042</v>
      </c>
      <c r="B6574" s="29" t="s">
        <v>4194</v>
      </c>
      <c r="C6574" s="29" t="s">
        <v>4221</v>
      </c>
      <c r="D6574" s="29" t="s">
        <v>30983</v>
      </c>
      <c r="E6574" s="29" t="s">
        <v>30983</v>
      </c>
      <c r="F6574" s="29" t="s">
        <v>20041</v>
      </c>
      <c r="G6574" s="31">
        <v>1293.68</v>
      </c>
      <c r="H6574" s="32">
        <v>45404</v>
      </c>
    </row>
    <row r="6575" spans="1:8" s="28" customFormat="1" ht="11.4" customHeight="1" x14ac:dyDescent="0.2">
      <c r="A6575" s="30" t="s">
        <v>20044</v>
      </c>
      <c r="B6575" s="29" t="s">
        <v>4194</v>
      </c>
      <c r="C6575" s="29" t="s">
        <v>4221</v>
      </c>
      <c r="D6575" s="29" t="s">
        <v>30983</v>
      </c>
      <c r="E6575" s="29" t="s">
        <v>30983</v>
      </c>
      <c r="F6575" s="29" t="s">
        <v>20043</v>
      </c>
      <c r="G6575" s="31">
        <v>1784.16</v>
      </c>
      <c r="H6575" s="32">
        <v>45404</v>
      </c>
    </row>
    <row r="6576" spans="1:8" s="28" customFormat="1" ht="11.4" customHeight="1" x14ac:dyDescent="0.2">
      <c r="A6576" s="30" t="s">
        <v>20046</v>
      </c>
      <c r="B6576" s="29" t="s">
        <v>4194</v>
      </c>
      <c r="C6576" s="29" t="s">
        <v>4221</v>
      </c>
      <c r="D6576" s="29" t="s">
        <v>30983</v>
      </c>
      <c r="E6576" s="29" t="s">
        <v>30983</v>
      </c>
      <c r="F6576" s="29" t="s">
        <v>20045</v>
      </c>
      <c r="G6576" s="31">
        <v>1907.59</v>
      </c>
      <c r="H6576" s="32">
        <v>45404</v>
      </c>
    </row>
    <row r="6577" spans="1:8" s="28" customFormat="1" ht="11.4" customHeight="1" x14ac:dyDescent="0.2">
      <c r="A6577" s="30" t="s">
        <v>20048</v>
      </c>
      <c r="B6577" s="29" t="s">
        <v>4194</v>
      </c>
      <c r="C6577" s="29" t="s">
        <v>20049</v>
      </c>
      <c r="D6577" s="29" t="s">
        <v>30983</v>
      </c>
      <c r="E6577" s="29" t="s">
        <v>30983</v>
      </c>
      <c r="F6577" s="29" t="s">
        <v>20047</v>
      </c>
      <c r="G6577" s="31">
        <v>2143.48</v>
      </c>
      <c r="H6577" s="32">
        <v>45404</v>
      </c>
    </row>
    <row r="6578" spans="1:8" s="28" customFormat="1" ht="11.4" customHeight="1" x14ac:dyDescent="0.2">
      <c r="A6578" s="30" t="s">
        <v>20051</v>
      </c>
      <c r="B6578" s="29" t="s">
        <v>4194</v>
      </c>
      <c r="C6578" s="29" t="s">
        <v>20052</v>
      </c>
      <c r="D6578" s="29" t="s">
        <v>30983</v>
      </c>
      <c r="E6578" s="29" t="s">
        <v>30983</v>
      </c>
      <c r="F6578" s="29" t="s">
        <v>20050</v>
      </c>
      <c r="G6578" s="31">
        <v>4986.24</v>
      </c>
      <c r="H6578" s="32">
        <v>45407</v>
      </c>
    </row>
    <row r="6579" spans="1:8" s="28" customFormat="1" ht="11.4" customHeight="1" x14ac:dyDescent="0.2">
      <c r="A6579" s="30" t="s">
        <v>20054</v>
      </c>
      <c r="B6579" s="29" t="s">
        <v>4194</v>
      </c>
      <c r="C6579" s="29" t="s">
        <v>20055</v>
      </c>
      <c r="D6579" s="29" t="s">
        <v>30983</v>
      </c>
      <c r="E6579" s="29" t="s">
        <v>30983</v>
      </c>
      <c r="F6579" s="29" t="s">
        <v>20053</v>
      </c>
      <c r="G6579" s="31">
        <v>6434.4</v>
      </c>
      <c r="H6579" s="32">
        <v>45404</v>
      </c>
    </row>
    <row r="6580" spans="1:8" s="28" customFormat="1" ht="11.4" customHeight="1" x14ac:dyDescent="0.2">
      <c r="A6580" s="30" t="s">
        <v>20057</v>
      </c>
      <c r="B6580" s="29" t="s">
        <v>4194</v>
      </c>
      <c r="C6580" s="29" t="s">
        <v>20058</v>
      </c>
      <c r="D6580" s="29" t="s">
        <v>30983</v>
      </c>
      <c r="E6580" s="29" t="s">
        <v>30983</v>
      </c>
      <c r="F6580" s="29" t="s">
        <v>20056</v>
      </c>
      <c r="G6580" s="31">
        <v>4000</v>
      </c>
      <c r="H6580" s="32">
        <v>45407</v>
      </c>
    </row>
    <row r="6581" spans="1:8" s="28" customFormat="1" ht="11.4" customHeight="1" x14ac:dyDescent="0.2">
      <c r="A6581" s="30" t="s">
        <v>20060</v>
      </c>
      <c r="B6581" s="29" t="s">
        <v>4194</v>
      </c>
      <c r="C6581" s="29" t="s">
        <v>20058</v>
      </c>
      <c r="D6581" s="29" t="s">
        <v>30983</v>
      </c>
      <c r="E6581" s="29" t="s">
        <v>30983</v>
      </c>
      <c r="F6581" s="29" t="s">
        <v>20059</v>
      </c>
      <c r="G6581" s="31">
        <v>6679.68</v>
      </c>
      <c r="H6581" s="32">
        <v>45404</v>
      </c>
    </row>
    <row r="6582" spans="1:8" s="28" customFormat="1" ht="11.4" customHeight="1" x14ac:dyDescent="0.2">
      <c r="A6582" s="30" t="s">
        <v>20062</v>
      </c>
      <c r="B6582" s="29" t="s">
        <v>4194</v>
      </c>
      <c r="C6582" s="29" t="s">
        <v>20063</v>
      </c>
      <c r="D6582" s="29" t="s">
        <v>30983</v>
      </c>
      <c r="E6582" s="29" t="s">
        <v>30983</v>
      </c>
      <c r="F6582" s="29" t="s">
        <v>20061</v>
      </c>
      <c r="G6582" s="31">
        <v>5911.4</v>
      </c>
      <c r="H6582" s="32">
        <v>45404</v>
      </c>
    </row>
    <row r="6583" spans="1:8" s="28" customFormat="1" ht="11.4" customHeight="1" x14ac:dyDescent="0.2">
      <c r="A6583" s="30" t="s">
        <v>20065</v>
      </c>
      <c r="B6583" s="29" t="s">
        <v>4194</v>
      </c>
      <c r="C6583" s="29" t="s">
        <v>4223</v>
      </c>
      <c r="D6583" s="29" t="s">
        <v>30983</v>
      </c>
      <c r="E6583" s="29" t="s">
        <v>30983</v>
      </c>
      <c r="F6583" s="29" t="s">
        <v>20064</v>
      </c>
      <c r="G6583" s="31">
        <v>1476.83</v>
      </c>
      <c r="H6583" s="32">
        <v>45404</v>
      </c>
    </row>
    <row r="6584" spans="1:8" s="28" customFormat="1" ht="11.4" customHeight="1" x14ac:dyDescent="0.2">
      <c r="A6584" s="30" t="s">
        <v>20067</v>
      </c>
      <c r="B6584" s="29" t="s">
        <v>4194</v>
      </c>
      <c r="C6584" s="29" t="s">
        <v>4223</v>
      </c>
      <c r="D6584" s="29" t="s">
        <v>30983</v>
      </c>
      <c r="E6584" s="29" t="s">
        <v>30983</v>
      </c>
      <c r="F6584" s="29" t="s">
        <v>20066</v>
      </c>
      <c r="G6584" s="31">
        <v>4875.3599999999997</v>
      </c>
      <c r="H6584" s="32">
        <v>45384</v>
      </c>
    </row>
    <row r="6585" spans="1:8" s="28" customFormat="1" ht="11.4" customHeight="1" x14ac:dyDescent="0.2">
      <c r="A6585" s="30" t="s">
        <v>20069</v>
      </c>
      <c r="B6585" s="29" t="s">
        <v>4194</v>
      </c>
      <c r="C6585" s="29" t="s">
        <v>4223</v>
      </c>
      <c r="D6585" s="29" t="s">
        <v>30983</v>
      </c>
      <c r="E6585" s="29" t="s">
        <v>30983</v>
      </c>
      <c r="F6585" s="29" t="s">
        <v>20068</v>
      </c>
      <c r="G6585" s="31">
        <v>6264</v>
      </c>
      <c r="H6585" s="32">
        <v>45404</v>
      </c>
    </row>
    <row r="6586" spans="1:8" s="28" customFormat="1" ht="11.4" customHeight="1" x14ac:dyDescent="0.2">
      <c r="A6586" s="30" t="s">
        <v>20071</v>
      </c>
      <c r="B6586" s="29" t="s">
        <v>4194</v>
      </c>
      <c r="C6586" s="29" t="s">
        <v>4223</v>
      </c>
      <c r="D6586" s="29" t="s">
        <v>30983</v>
      </c>
      <c r="E6586" s="29" t="s">
        <v>30983</v>
      </c>
      <c r="F6586" s="29" t="s">
        <v>20070</v>
      </c>
      <c r="G6586" s="31">
        <v>1138.6300000000001</v>
      </c>
      <c r="H6586" s="32">
        <v>45404</v>
      </c>
    </row>
    <row r="6587" spans="1:8" s="28" customFormat="1" ht="11.4" customHeight="1" x14ac:dyDescent="0.2">
      <c r="A6587" s="30" t="s">
        <v>20073</v>
      </c>
      <c r="B6587" s="29" t="s">
        <v>4194</v>
      </c>
      <c r="C6587" s="29" t="s">
        <v>4223</v>
      </c>
      <c r="D6587" s="29" t="s">
        <v>30983</v>
      </c>
      <c r="E6587" s="29" t="s">
        <v>30983</v>
      </c>
      <c r="F6587" s="29" t="s">
        <v>20072</v>
      </c>
      <c r="G6587" s="31">
        <v>9142.56</v>
      </c>
      <c r="H6587" s="32">
        <v>45384</v>
      </c>
    </row>
    <row r="6588" spans="1:8" s="28" customFormat="1" ht="11.4" customHeight="1" x14ac:dyDescent="0.2">
      <c r="A6588" s="30" t="s">
        <v>20075</v>
      </c>
      <c r="B6588" s="29" t="s">
        <v>4194</v>
      </c>
      <c r="C6588" s="29" t="s">
        <v>4223</v>
      </c>
      <c r="D6588" s="29" t="s">
        <v>30983</v>
      </c>
      <c r="E6588" s="29" t="s">
        <v>30983</v>
      </c>
      <c r="F6588" s="29" t="s">
        <v>20074</v>
      </c>
      <c r="G6588" s="31">
        <v>1572.48</v>
      </c>
      <c r="H6588" s="32">
        <v>45443</v>
      </c>
    </row>
    <row r="6589" spans="1:8" s="28" customFormat="1" ht="11.4" customHeight="1" x14ac:dyDescent="0.2">
      <c r="A6589" s="30" t="s">
        <v>20077</v>
      </c>
      <c r="B6589" s="29" t="s">
        <v>4194</v>
      </c>
      <c r="C6589" s="29" t="s">
        <v>4223</v>
      </c>
      <c r="D6589" s="29" t="s">
        <v>30983</v>
      </c>
      <c r="E6589" s="29" t="s">
        <v>30983</v>
      </c>
      <c r="F6589" s="29" t="s">
        <v>20076</v>
      </c>
      <c r="G6589" s="31">
        <v>2271.36</v>
      </c>
      <c r="H6589" s="32">
        <v>45384</v>
      </c>
    </row>
    <row r="6590" spans="1:8" s="28" customFormat="1" ht="11.4" customHeight="1" x14ac:dyDescent="0.2">
      <c r="A6590" s="30" t="s">
        <v>20079</v>
      </c>
      <c r="B6590" s="29" t="s">
        <v>4194</v>
      </c>
      <c r="C6590" s="29" t="s">
        <v>4223</v>
      </c>
      <c r="D6590" s="29" t="s">
        <v>30983</v>
      </c>
      <c r="E6590" s="29" t="s">
        <v>30983</v>
      </c>
      <c r="F6590" s="29" t="s">
        <v>20078</v>
      </c>
      <c r="G6590" s="31">
        <v>1535.52</v>
      </c>
      <c r="H6590" s="32">
        <v>45384</v>
      </c>
    </row>
    <row r="6591" spans="1:8" s="28" customFormat="1" ht="11.4" customHeight="1" x14ac:dyDescent="0.2">
      <c r="A6591" s="30" t="s">
        <v>20081</v>
      </c>
      <c r="B6591" s="29" t="s">
        <v>4194</v>
      </c>
      <c r="C6591" s="29" t="s">
        <v>4223</v>
      </c>
      <c r="D6591" s="29" t="s">
        <v>30983</v>
      </c>
      <c r="E6591" s="29" t="s">
        <v>30983</v>
      </c>
      <c r="F6591" s="29" t="s">
        <v>20080</v>
      </c>
      <c r="G6591" s="31">
        <v>1869.92</v>
      </c>
      <c r="H6591" s="32">
        <v>45384</v>
      </c>
    </row>
    <row r="6592" spans="1:8" s="28" customFormat="1" ht="11.4" customHeight="1" x14ac:dyDescent="0.2">
      <c r="A6592" s="30" t="s">
        <v>20083</v>
      </c>
      <c r="B6592" s="29" t="s">
        <v>4194</v>
      </c>
      <c r="C6592" s="29" t="s">
        <v>20084</v>
      </c>
      <c r="D6592" s="29" t="s">
        <v>30983</v>
      </c>
      <c r="E6592" s="29" t="s">
        <v>30983</v>
      </c>
      <c r="F6592" s="29" t="s">
        <v>20082</v>
      </c>
      <c r="G6592" s="31">
        <v>6475.51</v>
      </c>
      <c r="H6592" s="32">
        <v>45384</v>
      </c>
    </row>
    <row r="6593" spans="1:8" s="28" customFormat="1" ht="11.4" customHeight="1" x14ac:dyDescent="0.2">
      <c r="A6593" s="30" t="s">
        <v>20086</v>
      </c>
      <c r="B6593" s="29" t="s">
        <v>4194</v>
      </c>
      <c r="C6593" s="29" t="s">
        <v>20084</v>
      </c>
      <c r="D6593" s="29" t="s">
        <v>30983</v>
      </c>
      <c r="E6593" s="29" t="s">
        <v>30983</v>
      </c>
      <c r="F6593" s="29" t="s">
        <v>20085</v>
      </c>
      <c r="G6593" s="31">
        <v>4495.68</v>
      </c>
      <c r="H6593" s="32">
        <v>45384</v>
      </c>
    </row>
    <row r="6594" spans="1:8" s="28" customFormat="1" ht="11.4" customHeight="1" x14ac:dyDescent="0.2">
      <c r="A6594" s="30" t="s">
        <v>20088</v>
      </c>
      <c r="B6594" s="29" t="s">
        <v>4194</v>
      </c>
      <c r="C6594" s="29" t="s">
        <v>20089</v>
      </c>
      <c r="D6594" s="29" t="s">
        <v>30983</v>
      </c>
      <c r="E6594" s="29" t="s">
        <v>30983</v>
      </c>
      <c r="F6594" s="29" t="s">
        <v>20087</v>
      </c>
      <c r="G6594" s="31">
        <v>7227.69</v>
      </c>
      <c r="H6594" s="32">
        <v>45404</v>
      </c>
    </row>
    <row r="6595" spans="1:8" s="28" customFormat="1" ht="11.4" customHeight="1" x14ac:dyDescent="0.2">
      <c r="A6595" s="30" t="s">
        <v>20091</v>
      </c>
      <c r="B6595" s="29" t="s">
        <v>4194</v>
      </c>
      <c r="C6595" s="29" t="s">
        <v>20089</v>
      </c>
      <c r="D6595" s="29" t="s">
        <v>30983</v>
      </c>
      <c r="E6595" s="29" t="s">
        <v>30983</v>
      </c>
      <c r="F6595" s="29" t="s">
        <v>20090</v>
      </c>
      <c r="G6595" s="31">
        <v>10977.12</v>
      </c>
      <c r="H6595" s="32">
        <v>45404</v>
      </c>
    </row>
    <row r="6596" spans="1:8" s="28" customFormat="1" ht="11.4" customHeight="1" x14ac:dyDescent="0.2">
      <c r="A6596" s="30" t="s">
        <v>20093</v>
      </c>
      <c r="B6596" s="29" t="s">
        <v>4194</v>
      </c>
      <c r="C6596" s="29" t="s">
        <v>4224</v>
      </c>
      <c r="D6596" s="29" t="s">
        <v>30983</v>
      </c>
      <c r="E6596" s="29" t="s">
        <v>30983</v>
      </c>
      <c r="F6596" s="29" t="s">
        <v>20092</v>
      </c>
      <c r="G6596" s="31">
        <v>2257.92</v>
      </c>
      <c r="H6596" s="32">
        <v>45384</v>
      </c>
    </row>
    <row r="6597" spans="1:8" s="28" customFormat="1" ht="11.4" customHeight="1" x14ac:dyDescent="0.2">
      <c r="A6597" s="30" t="s">
        <v>20095</v>
      </c>
      <c r="B6597" s="29" t="s">
        <v>4194</v>
      </c>
      <c r="C6597" s="29" t="s">
        <v>4224</v>
      </c>
      <c r="D6597" s="29" t="s">
        <v>30983</v>
      </c>
      <c r="E6597" s="29" t="s">
        <v>30983</v>
      </c>
      <c r="F6597" s="29" t="s">
        <v>20094</v>
      </c>
      <c r="G6597" s="31">
        <v>5537.28</v>
      </c>
      <c r="H6597" s="32">
        <v>45404</v>
      </c>
    </row>
    <row r="6598" spans="1:8" s="28" customFormat="1" ht="11.4" customHeight="1" x14ac:dyDescent="0.2">
      <c r="A6598" s="30" t="s">
        <v>20097</v>
      </c>
      <c r="B6598" s="29" t="s">
        <v>4194</v>
      </c>
      <c r="C6598" s="29" t="s">
        <v>4224</v>
      </c>
      <c r="D6598" s="29" t="s">
        <v>30983</v>
      </c>
      <c r="E6598" s="29" t="s">
        <v>30983</v>
      </c>
      <c r="F6598" s="29" t="s">
        <v>20096</v>
      </c>
      <c r="G6598" s="31">
        <v>4546.08</v>
      </c>
      <c r="H6598" s="32">
        <v>45404</v>
      </c>
    </row>
    <row r="6599" spans="1:8" s="28" customFormat="1" ht="11.4" customHeight="1" x14ac:dyDescent="0.2">
      <c r="A6599" s="30" t="s">
        <v>20099</v>
      </c>
      <c r="B6599" s="29" t="s">
        <v>4194</v>
      </c>
      <c r="C6599" s="29" t="s">
        <v>4224</v>
      </c>
      <c r="D6599" s="29" t="s">
        <v>30983</v>
      </c>
      <c r="E6599" s="29" t="s">
        <v>30983</v>
      </c>
      <c r="F6599" s="29" t="s">
        <v>20098</v>
      </c>
      <c r="G6599" s="31">
        <v>5671.68</v>
      </c>
      <c r="H6599" s="32">
        <v>45384</v>
      </c>
    </row>
    <row r="6600" spans="1:8" s="28" customFormat="1" ht="11.4" customHeight="1" x14ac:dyDescent="0.2">
      <c r="A6600" s="30" t="s">
        <v>20100</v>
      </c>
      <c r="B6600" s="29" t="s">
        <v>4194</v>
      </c>
      <c r="C6600" s="29" t="s">
        <v>4224</v>
      </c>
      <c r="D6600" s="29" t="s">
        <v>30983</v>
      </c>
      <c r="E6600" s="29" t="s">
        <v>30983</v>
      </c>
      <c r="F6600" s="29" t="s">
        <v>1824</v>
      </c>
      <c r="G6600" s="31">
        <v>4730.88</v>
      </c>
      <c r="H6600" s="32">
        <v>45384</v>
      </c>
    </row>
    <row r="6601" spans="1:8" s="28" customFormat="1" ht="11.4" customHeight="1" x14ac:dyDescent="0.2">
      <c r="A6601" s="30" t="s">
        <v>20102</v>
      </c>
      <c r="B6601" s="29" t="s">
        <v>4194</v>
      </c>
      <c r="C6601" s="29" t="s">
        <v>4224</v>
      </c>
      <c r="D6601" s="29" t="s">
        <v>30983</v>
      </c>
      <c r="E6601" s="29" t="s">
        <v>30983</v>
      </c>
      <c r="F6601" s="29" t="s">
        <v>20101</v>
      </c>
      <c r="G6601" s="31">
        <v>3299.52</v>
      </c>
      <c r="H6601" s="32">
        <v>45384</v>
      </c>
    </row>
    <row r="6602" spans="1:8" s="28" customFormat="1" ht="11.4" customHeight="1" x14ac:dyDescent="0.2">
      <c r="A6602" s="30" t="s">
        <v>20104</v>
      </c>
      <c r="B6602" s="29" t="s">
        <v>4194</v>
      </c>
      <c r="C6602" s="29" t="s">
        <v>20105</v>
      </c>
      <c r="D6602" s="29" t="s">
        <v>30983</v>
      </c>
      <c r="E6602" s="29" t="s">
        <v>30983</v>
      </c>
      <c r="F6602" s="29" t="s">
        <v>20103</v>
      </c>
      <c r="G6602" s="31">
        <v>3702.72</v>
      </c>
      <c r="H6602" s="32">
        <v>45384</v>
      </c>
    </row>
    <row r="6603" spans="1:8" s="28" customFormat="1" ht="11.4" customHeight="1" x14ac:dyDescent="0.2">
      <c r="A6603" s="30" t="s">
        <v>20107</v>
      </c>
      <c r="B6603" s="29" t="s">
        <v>4194</v>
      </c>
      <c r="C6603" s="29" t="s">
        <v>4225</v>
      </c>
      <c r="D6603" s="29" t="s">
        <v>30983</v>
      </c>
      <c r="E6603" s="29" t="s">
        <v>30983</v>
      </c>
      <c r="F6603" s="29" t="s">
        <v>20106</v>
      </c>
      <c r="G6603" s="31">
        <v>1841.12</v>
      </c>
      <c r="H6603" s="32">
        <v>45384</v>
      </c>
    </row>
    <row r="6604" spans="1:8" s="28" customFormat="1" ht="11.4" customHeight="1" x14ac:dyDescent="0.2">
      <c r="A6604" s="30" t="s">
        <v>20109</v>
      </c>
      <c r="B6604" s="29" t="s">
        <v>4194</v>
      </c>
      <c r="C6604" s="29" t="s">
        <v>4225</v>
      </c>
      <c r="D6604" s="29" t="s">
        <v>30983</v>
      </c>
      <c r="E6604" s="29" t="s">
        <v>30983</v>
      </c>
      <c r="F6604" s="29" t="s">
        <v>20108</v>
      </c>
      <c r="G6604" s="31">
        <v>2429.52</v>
      </c>
      <c r="H6604" s="32">
        <v>45404</v>
      </c>
    </row>
    <row r="6605" spans="1:8" s="28" customFormat="1" ht="11.4" customHeight="1" x14ac:dyDescent="0.2">
      <c r="A6605" s="30" t="s">
        <v>20111</v>
      </c>
      <c r="B6605" s="29" t="s">
        <v>4194</v>
      </c>
      <c r="C6605" s="29" t="s">
        <v>4225</v>
      </c>
      <c r="D6605" s="29" t="s">
        <v>30983</v>
      </c>
      <c r="E6605" s="29" t="s">
        <v>30983</v>
      </c>
      <c r="F6605" s="29" t="s">
        <v>20110</v>
      </c>
      <c r="G6605" s="31">
        <v>1846.72</v>
      </c>
      <c r="H6605" s="32">
        <v>45404</v>
      </c>
    </row>
    <row r="6606" spans="1:8" s="28" customFormat="1" ht="11.4" customHeight="1" x14ac:dyDescent="0.2">
      <c r="A6606" s="30" t="s">
        <v>20113</v>
      </c>
      <c r="B6606" s="29" t="s">
        <v>4194</v>
      </c>
      <c r="C6606" s="29" t="s">
        <v>4225</v>
      </c>
      <c r="D6606" s="29" t="s">
        <v>30983</v>
      </c>
      <c r="E6606" s="29" t="s">
        <v>30983</v>
      </c>
      <c r="F6606" s="29" t="s">
        <v>20112</v>
      </c>
      <c r="G6606" s="31">
        <v>2253</v>
      </c>
      <c r="H6606" s="32">
        <v>45443</v>
      </c>
    </row>
    <row r="6607" spans="1:8" s="28" customFormat="1" ht="11.4" customHeight="1" x14ac:dyDescent="0.2">
      <c r="A6607" s="30" t="s">
        <v>20115</v>
      </c>
      <c r="B6607" s="29" t="s">
        <v>4194</v>
      </c>
      <c r="C6607" s="29" t="s">
        <v>4225</v>
      </c>
      <c r="D6607" s="29" t="s">
        <v>30983</v>
      </c>
      <c r="E6607" s="29" t="s">
        <v>30983</v>
      </c>
      <c r="F6607" s="29" t="s">
        <v>20114</v>
      </c>
      <c r="G6607" s="31">
        <v>1962.18</v>
      </c>
      <c r="H6607" s="32">
        <v>45404</v>
      </c>
    </row>
    <row r="6608" spans="1:8" s="28" customFormat="1" ht="11.4" customHeight="1" x14ac:dyDescent="0.2">
      <c r="A6608" s="30" t="s">
        <v>20117</v>
      </c>
      <c r="B6608" s="29" t="s">
        <v>4194</v>
      </c>
      <c r="C6608" s="29" t="s">
        <v>4225</v>
      </c>
      <c r="D6608" s="29" t="s">
        <v>30983</v>
      </c>
      <c r="E6608" s="29" t="s">
        <v>30983</v>
      </c>
      <c r="F6608" s="29" t="s">
        <v>20116</v>
      </c>
      <c r="G6608" s="31">
        <v>2207.1999999999998</v>
      </c>
      <c r="H6608" s="32">
        <v>45404</v>
      </c>
    </row>
    <row r="6609" spans="1:8" s="28" customFormat="1" ht="11.4" customHeight="1" x14ac:dyDescent="0.2">
      <c r="A6609" s="30" t="s">
        <v>20119</v>
      </c>
      <c r="B6609" s="29" t="s">
        <v>4194</v>
      </c>
      <c r="C6609" s="29" t="s">
        <v>4225</v>
      </c>
      <c r="D6609" s="29" t="s">
        <v>30983</v>
      </c>
      <c r="E6609" s="29" t="s">
        <v>30983</v>
      </c>
      <c r="F6609" s="29" t="s">
        <v>20118</v>
      </c>
      <c r="G6609" s="31">
        <v>1683.36</v>
      </c>
      <c r="H6609" s="32">
        <v>45404</v>
      </c>
    </row>
    <row r="6610" spans="1:8" s="28" customFormat="1" ht="11.4" customHeight="1" x14ac:dyDescent="0.2">
      <c r="A6610" s="30" t="s">
        <v>20121</v>
      </c>
      <c r="B6610" s="29" t="s">
        <v>4194</v>
      </c>
      <c r="C6610" s="29" t="s">
        <v>4225</v>
      </c>
      <c r="D6610" s="29" t="s">
        <v>30983</v>
      </c>
      <c r="E6610" s="29" t="s">
        <v>30983</v>
      </c>
      <c r="F6610" s="29" t="s">
        <v>20120</v>
      </c>
      <c r="G6610" s="31">
        <v>3457.96</v>
      </c>
      <c r="H6610" s="32">
        <v>45404</v>
      </c>
    </row>
    <row r="6611" spans="1:8" s="28" customFormat="1" ht="11.4" customHeight="1" x14ac:dyDescent="0.2">
      <c r="A6611" s="30" t="s">
        <v>20123</v>
      </c>
      <c r="B6611" s="29" t="s">
        <v>4194</v>
      </c>
      <c r="C6611" s="29" t="s">
        <v>4225</v>
      </c>
      <c r="D6611" s="29" t="s">
        <v>30983</v>
      </c>
      <c r="E6611" s="29" t="s">
        <v>30983</v>
      </c>
      <c r="F6611" s="29" t="s">
        <v>20122</v>
      </c>
      <c r="G6611" s="31">
        <v>1538.88</v>
      </c>
      <c r="H6611" s="32">
        <v>45404</v>
      </c>
    </row>
    <row r="6612" spans="1:8" s="28" customFormat="1" ht="11.4" customHeight="1" x14ac:dyDescent="0.2">
      <c r="A6612" s="30" t="s">
        <v>20125</v>
      </c>
      <c r="B6612" s="29" t="s">
        <v>4194</v>
      </c>
      <c r="C6612" s="29" t="s">
        <v>4225</v>
      </c>
      <c r="D6612" s="29" t="s">
        <v>30983</v>
      </c>
      <c r="E6612" s="29" t="s">
        <v>30983</v>
      </c>
      <c r="F6612" s="29" t="s">
        <v>20124</v>
      </c>
      <c r="G6612" s="31">
        <v>1884.96</v>
      </c>
      <c r="H6612" s="32">
        <v>45404</v>
      </c>
    </row>
    <row r="6613" spans="1:8" s="28" customFormat="1" ht="11.4" customHeight="1" x14ac:dyDescent="0.2">
      <c r="A6613" s="30" t="s">
        <v>20127</v>
      </c>
      <c r="B6613" s="29" t="s">
        <v>4194</v>
      </c>
      <c r="C6613" s="29" t="s">
        <v>4225</v>
      </c>
      <c r="D6613" s="29" t="s">
        <v>30983</v>
      </c>
      <c r="E6613" s="29" t="s">
        <v>30983</v>
      </c>
      <c r="F6613" s="29" t="s">
        <v>20126</v>
      </c>
      <c r="G6613" s="31">
        <v>1868.07</v>
      </c>
      <c r="H6613" s="32">
        <v>45404</v>
      </c>
    </row>
    <row r="6614" spans="1:8" s="28" customFormat="1" ht="11.4" customHeight="1" x14ac:dyDescent="0.2">
      <c r="A6614" s="30" t="s">
        <v>20129</v>
      </c>
      <c r="B6614" s="29" t="s">
        <v>4194</v>
      </c>
      <c r="C6614" s="29" t="s">
        <v>4225</v>
      </c>
      <c r="D6614" s="29" t="s">
        <v>30983</v>
      </c>
      <c r="E6614" s="29" t="s">
        <v>30983</v>
      </c>
      <c r="F6614" s="29" t="s">
        <v>20128</v>
      </c>
      <c r="G6614" s="31">
        <v>1061.1400000000001</v>
      </c>
      <c r="H6614" s="32">
        <v>45384</v>
      </c>
    </row>
    <row r="6615" spans="1:8" s="28" customFormat="1" ht="11.4" customHeight="1" x14ac:dyDescent="0.2">
      <c r="A6615" s="30" t="s">
        <v>20131</v>
      </c>
      <c r="B6615" s="29" t="s">
        <v>4194</v>
      </c>
      <c r="C6615" s="29" t="s">
        <v>4225</v>
      </c>
      <c r="D6615" s="29" t="s">
        <v>30983</v>
      </c>
      <c r="E6615" s="29" t="s">
        <v>30983</v>
      </c>
      <c r="F6615" s="29" t="s">
        <v>20130</v>
      </c>
      <c r="G6615" s="31">
        <v>2016</v>
      </c>
      <c r="H6615" s="32">
        <v>45384</v>
      </c>
    </row>
    <row r="6616" spans="1:8" s="28" customFormat="1" ht="11.4" customHeight="1" x14ac:dyDescent="0.2">
      <c r="A6616" s="30" t="s">
        <v>20132</v>
      </c>
      <c r="B6616" s="29" t="s">
        <v>4194</v>
      </c>
      <c r="C6616" s="29" t="s">
        <v>4225</v>
      </c>
      <c r="D6616" s="29" t="s">
        <v>30983</v>
      </c>
      <c r="E6616" s="29" t="s">
        <v>30983</v>
      </c>
      <c r="F6616" s="29" t="s">
        <v>1827</v>
      </c>
      <c r="G6616" s="31">
        <v>2015.04</v>
      </c>
      <c r="H6616" s="32">
        <v>45443</v>
      </c>
    </row>
    <row r="6617" spans="1:8" s="28" customFormat="1" ht="11.4" customHeight="1" x14ac:dyDescent="0.2">
      <c r="A6617" s="30" t="s">
        <v>20134</v>
      </c>
      <c r="B6617" s="29" t="s">
        <v>4194</v>
      </c>
      <c r="C6617" s="29" t="s">
        <v>4225</v>
      </c>
      <c r="D6617" s="29" t="s">
        <v>30983</v>
      </c>
      <c r="E6617" s="29" t="s">
        <v>30983</v>
      </c>
      <c r="F6617" s="29" t="s">
        <v>20133</v>
      </c>
      <c r="G6617" s="31">
        <v>1128.96</v>
      </c>
      <c r="H6617" s="32">
        <v>45384</v>
      </c>
    </row>
    <row r="6618" spans="1:8" s="28" customFormat="1" ht="11.4" customHeight="1" x14ac:dyDescent="0.2">
      <c r="A6618" s="30" t="s">
        <v>20136</v>
      </c>
      <c r="B6618" s="29" t="s">
        <v>4194</v>
      </c>
      <c r="C6618" s="29" t="s">
        <v>4225</v>
      </c>
      <c r="D6618" s="29" t="s">
        <v>30983</v>
      </c>
      <c r="E6618" s="29" t="s">
        <v>30983</v>
      </c>
      <c r="F6618" s="29" t="s">
        <v>20135</v>
      </c>
      <c r="G6618" s="31">
        <v>5040</v>
      </c>
      <c r="H6618" s="32">
        <v>45404</v>
      </c>
    </row>
    <row r="6619" spans="1:8" s="28" customFormat="1" ht="11.4" customHeight="1" x14ac:dyDescent="0.2">
      <c r="A6619" s="30" t="s">
        <v>20138</v>
      </c>
      <c r="B6619" s="29" t="s">
        <v>4194</v>
      </c>
      <c r="C6619" s="29" t="s">
        <v>4225</v>
      </c>
      <c r="D6619" s="29" t="s">
        <v>30983</v>
      </c>
      <c r="E6619" s="29" t="s">
        <v>30983</v>
      </c>
      <c r="F6619" s="29" t="s">
        <v>20137</v>
      </c>
      <c r="G6619" s="31">
        <v>2186.56</v>
      </c>
      <c r="H6619" s="32">
        <v>45404</v>
      </c>
    </row>
    <row r="6620" spans="1:8" s="28" customFormat="1" ht="11.4" customHeight="1" x14ac:dyDescent="0.2">
      <c r="A6620" s="30" t="s">
        <v>20140</v>
      </c>
      <c r="B6620" s="29" t="s">
        <v>4194</v>
      </c>
      <c r="C6620" s="29" t="s">
        <v>20141</v>
      </c>
      <c r="D6620" s="29" t="s">
        <v>30983</v>
      </c>
      <c r="E6620" s="29" t="s">
        <v>30983</v>
      </c>
      <c r="F6620" s="29" t="s">
        <v>20139</v>
      </c>
      <c r="G6620" s="31">
        <v>16039.44</v>
      </c>
      <c r="H6620" s="32">
        <v>45404</v>
      </c>
    </row>
    <row r="6621" spans="1:8" s="28" customFormat="1" ht="11.4" customHeight="1" x14ac:dyDescent="0.2">
      <c r="A6621" s="30" t="s">
        <v>20143</v>
      </c>
      <c r="B6621" s="29" t="s">
        <v>4194</v>
      </c>
      <c r="C6621" s="29" t="s">
        <v>4226</v>
      </c>
      <c r="D6621" s="29" t="s">
        <v>30983</v>
      </c>
      <c r="E6621" s="29" t="s">
        <v>30983</v>
      </c>
      <c r="F6621" s="29" t="s">
        <v>20142</v>
      </c>
      <c r="G6621" s="31">
        <v>5722.08</v>
      </c>
      <c r="H6621" s="32">
        <v>45404</v>
      </c>
    </row>
    <row r="6622" spans="1:8" s="28" customFormat="1" ht="11.4" customHeight="1" x14ac:dyDescent="0.2">
      <c r="A6622" s="30" t="s">
        <v>20145</v>
      </c>
      <c r="B6622" s="29" t="s">
        <v>4194</v>
      </c>
      <c r="C6622" s="29" t="s">
        <v>4226</v>
      </c>
      <c r="D6622" s="29" t="s">
        <v>30983</v>
      </c>
      <c r="E6622" s="29" t="s">
        <v>30983</v>
      </c>
      <c r="F6622" s="29" t="s">
        <v>20144</v>
      </c>
      <c r="G6622" s="31">
        <v>5322.24</v>
      </c>
      <c r="H6622" s="32">
        <v>45404</v>
      </c>
    </row>
    <row r="6623" spans="1:8" s="28" customFormat="1" ht="11.4" customHeight="1" x14ac:dyDescent="0.2">
      <c r="A6623" s="30" t="s">
        <v>20147</v>
      </c>
      <c r="B6623" s="29" t="s">
        <v>4194</v>
      </c>
      <c r="C6623" s="29" t="s">
        <v>4228</v>
      </c>
      <c r="D6623" s="29" t="s">
        <v>30983</v>
      </c>
      <c r="E6623" s="29" t="s">
        <v>30983</v>
      </c>
      <c r="F6623" s="29" t="s">
        <v>20146</v>
      </c>
      <c r="G6623" s="31">
        <v>2150.4</v>
      </c>
      <c r="H6623" s="32">
        <v>45384</v>
      </c>
    </row>
    <row r="6624" spans="1:8" s="28" customFormat="1" ht="11.4" customHeight="1" x14ac:dyDescent="0.2">
      <c r="A6624" s="30" t="s">
        <v>20149</v>
      </c>
      <c r="B6624" s="29" t="s">
        <v>4194</v>
      </c>
      <c r="C6624" s="29" t="s">
        <v>4229</v>
      </c>
      <c r="D6624" s="29" t="s">
        <v>30983</v>
      </c>
      <c r="E6624" s="29" t="s">
        <v>30983</v>
      </c>
      <c r="F6624" s="29" t="s">
        <v>20148</v>
      </c>
      <c r="G6624" s="31">
        <v>6609.12</v>
      </c>
      <c r="H6624" s="32">
        <v>45404</v>
      </c>
    </row>
    <row r="6625" spans="1:8" s="28" customFormat="1" ht="11.4" customHeight="1" x14ac:dyDescent="0.2">
      <c r="A6625" s="30" t="s">
        <v>20151</v>
      </c>
      <c r="B6625" s="29" t="s">
        <v>4194</v>
      </c>
      <c r="C6625" s="29" t="s">
        <v>20152</v>
      </c>
      <c r="D6625" s="29" t="s">
        <v>30983</v>
      </c>
      <c r="E6625" s="29" t="s">
        <v>30983</v>
      </c>
      <c r="F6625" s="29" t="s">
        <v>20150</v>
      </c>
      <c r="G6625" s="31">
        <v>7341.6</v>
      </c>
      <c r="H6625" s="32">
        <v>45404</v>
      </c>
    </row>
    <row r="6626" spans="1:8" s="28" customFormat="1" ht="11.4" customHeight="1" x14ac:dyDescent="0.2">
      <c r="A6626" s="30" t="s">
        <v>20154</v>
      </c>
      <c r="B6626" s="29" t="s">
        <v>4194</v>
      </c>
      <c r="C6626" s="29" t="s">
        <v>4230</v>
      </c>
      <c r="D6626" s="29" t="s">
        <v>30983</v>
      </c>
      <c r="E6626" s="29" t="s">
        <v>30983</v>
      </c>
      <c r="F6626" s="29" t="s">
        <v>20153</v>
      </c>
      <c r="G6626" s="31">
        <v>2646.4</v>
      </c>
      <c r="H6626" s="32">
        <v>45404</v>
      </c>
    </row>
    <row r="6627" spans="1:8" s="28" customFormat="1" ht="11.4" customHeight="1" x14ac:dyDescent="0.2">
      <c r="A6627" s="30" t="s">
        <v>20156</v>
      </c>
      <c r="B6627" s="29" t="s">
        <v>4194</v>
      </c>
      <c r="C6627" s="29" t="s">
        <v>4014</v>
      </c>
      <c r="D6627" s="29" t="s">
        <v>30983</v>
      </c>
      <c r="E6627" s="29" t="s">
        <v>30983</v>
      </c>
      <c r="F6627" s="29" t="s">
        <v>20155</v>
      </c>
      <c r="G6627" s="31">
        <v>2457.12</v>
      </c>
      <c r="H6627" s="32">
        <v>45404</v>
      </c>
    </row>
    <row r="6628" spans="1:8" s="28" customFormat="1" ht="11.4" customHeight="1" x14ac:dyDescent="0.2">
      <c r="A6628" s="30" t="s">
        <v>20158</v>
      </c>
      <c r="B6628" s="29" t="s">
        <v>4194</v>
      </c>
      <c r="C6628" s="29" t="s">
        <v>4014</v>
      </c>
      <c r="D6628" s="29" t="s">
        <v>30983</v>
      </c>
      <c r="E6628" s="29" t="s">
        <v>30983</v>
      </c>
      <c r="F6628" s="29" t="s">
        <v>20157</v>
      </c>
      <c r="G6628" s="31">
        <v>5594.4</v>
      </c>
      <c r="H6628" s="32">
        <v>45404</v>
      </c>
    </row>
    <row r="6629" spans="1:8" s="28" customFormat="1" ht="11.4" customHeight="1" x14ac:dyDescent="0.2">
      <c r="A6629" s="30" t="s">
        <v>20160</v>
      </c>
      <c r="B6629" s="29" t="s">
        <v>4194</v>
      </c>
      <c r="C6629" s="29" t="s">
        <v>4014</v>
      </c>
      <c r="D6629" s="29" t="s">
        <v>30983</v>
      </c>
      <c r="E6629" s="29" t="s">
        <v>30983</v>
      </c>
      <c r="F6629" s="29" t="s">
        <v>20159</v>
      </c>
      <c r="G6629" s="31">
        <v>16860.48</v>
      </c>
      <c r="H6629" s="32">
        <v>45404</v>
      </c>
    </row>
    <row r="6630" spans="1:8" s="28" customFormat="1" ht="11.4" customHeight="1" x14ac:dyDescent="0.2">
      <c r="A6630" s="30" t="s">
        <v>20162</v>
      </c>
      <c r="B6630" s="29" t="s">
        <v>4194</v>
      </c>
      <c r="C6630" s="29" t="s">
        <v>4231</v>
      </c>
      <c r="D6630" s="29" t="s">
        <v>30983</v>
      </c>
      <c r="E6630" s="29" t="s">
        <v>30983</v>
      </c>
      <c r="F6630" s="29" t="s">
        <v>20161</v>
      </c>
      <c r="G6630" s="31">
        <v>1903.92</v>
      </c>
      <c r="H6630" s="32">
        <v>45384</v>
      </c>
    </row>
    <row r="6631" spans="1:8" s="28" customFormat="1" ht="11.4" customHeight="1" x14ac:dyDescent="0.2">
      <c r="A6631" s="30" t="s">
        <v>20163</v>
      </c>
      <c r="B6631" s="29" t="s">
        <v>4194</v>
      </c>
      <c r="C6631" s="29" t="s">
        <v>4231</v>
      </c>
      <c r="D6631" s="29" t="s">
        <v>30983</v>
      </c>
      <c r="E6631" s="29" t="s">
        <v>30983</v>
      </c>
      <c r="F6631" s="29" t="s">
        <v>1834</v>
      </c>
      <c r="G6631" s="31">
        <v>1499.29</v>
      </c>
      <c r="H6631" s="32">
        <v>45394</v>
      </c>
    </row>
    <row r="6632" spans="1:8" s="28" customFormat="1" ht="11.4" customHeight="1" x14ac:dyDescent="0.2">
      <c r="A6632" s="30" t="s">
        <v>20165</v>
      </c>
      <c r="B6632" s="29" t="s">
        <v>4194</v>
      </c>
      <c r="C6632" s="29" t="s">
        <v>4231</v>
      </c>
      <c r="D6632" s="29" t="s">
        <v>30983</v>
      </c>
      <c r="E6632" s="29" t="s">
        <v>30983</v>
      </c>
      <c r="F6632" s="29" t="s">
        <v>20164</v>
      </c>
      <c r="G6632" s="31">
        <v>1313.6</v>
      </c>
      <c r="H6632" s="32">
        <v>45404</v>
      </c>
    </row>
    <row r="6633" spans="1:8" s="28" customFormat="1" ht="11.4" customHeight="1" x14ac:dyDescent="0.2">
      <c r="A6633" s="30" t="s">
        <v>20167</v>
      </c>
      <c r="B6633" s="29" t="s">
        <v>4194</v>
      </c>
      <c r="C6633" s="29" t="s">
        <v>4231</v>
      </c>
      <c r="D6633" s="29" t="s">
        <v>30983</v>
      </c>
      <c r="E6633" s="29" t="s">
        <v>30983</v>
      </c>
      <c r="F6633" s="29" t="s">
        <v>20166</v>
      </c>
      <c r="G6633" s="31">
        <v>1256.53</v>
      </c>
      <c r="H6633" s="32">
        <v>45404</v>
      </c>
    </row>
    <row r="6634" spans="1:8" s="28" customFormat="1" ht="11.4" customHeight="1" x14ac:dyDescent="0.2">
      <c r="A6634" s="30" t="s">
        <v>20169</v>
      </c>
      <c r="B6634" s="29" t="s">
        <v>4194</v>
      </c>
      <c r="C6634" s="29" t="s">
        <v>4231</v>
      </c>
      <c r="D6634" s="29" t="s">
        <v>30983</v>
      </c>
      <c r="E6634" s="29" t="s">
        <v>30983</v>
      </c>
      <c r="F6634" s="29" t="s">
        <v>20168</v>
      </c>
      <c r="G6634" s="31">
        <v>1075.2</v>
      </c>
      <c r="H6634" s="32">
        <v>45384</v>
      </c>
    </row>
    <row r="6635" spans="1:8" s="28" customFormat="1" ht="11.4" customHeight="1" x14ac:dyDescent="0.2">
      <c r="A6635" s="30" t="s">
        <v>20171</v>
      </c>
      <c r="B6635" s="29" t="s">
        <v>4194</v>
      </c>
      <c r="C6635" s="29" t="s">
        <v>4134</v>
      </c>
      <c r="D6635" s="29" t="s">
        <v>30983</v>
      </c>
      <c r="E6635" s="29" t="s">
        <v>30983</v>
      </c>
      <c r="F6635" s="29" t="s">
        <v>20170</v>
      </c>
      <c r="G6635" s="31">
        <v>1817.55</v>
      </c>
      <c r="H6635" s="32">
        <v>45404</v>
      </c>
    </row>
    <row r="6636" spans="1:8" s="28" customFormat="1" ht="11.4" customHeight="1" x14ac:dyDescent="0.2">
      <c r="A6636" s="30" t="s">
        <v>20173</v>
      </c>
      <c r="B6636" s="29" t="s">
        <v>4194</v>
      </c>
      <c r="C6636" s="29" t="s">
        <v>4100</v>
      </c>
      <c r="D6636" s="29" t="s">
        <v>30983</v>
      </c>
      <c r="E6636" s="29" t="s">
        <v>30983</v>
      </c>
      <c r="F6636" s="29" t="s">
        <v>20172</v>
      </c>
      <c r="G6636" s="31">
        <v>1165.92</v>
      </c>
      <c r="H6636" s="32">
        <v>45384</v>
      </c>
    </row>
    <row r="6637" spans="1:8" s="28" customFormat="1" ht="11.4" customHeight="1" x14ac:dyDescent="0.2">
      <c r="A6637" s="30" t="s">
        <v>20175</v>
      </c>
      <c r="B6637" s="29" t="s">
        <v>4194</v>
      </c>
      <c r="C6637" s="29" t="s">
        <v>4100</v>
      </c>
      <c r="D6637" s="29" t="s">
        <v>30983</v>
      </c>
      <c r="E6637" s="29" t="s">
        <v>30983</v>
      </c>
      <c r="F6637" s="29" t="s">
        <v>20174</v>
      </c>
      <c r="G6637" s="31">
        <v>2546.88</v>
      </c>
      <c r="H6637" s="32">
        <v>45404</v>
      </c>
    </row>
    <row r="6638" spans="1:8" s="28" customFormat="1" ht="11.4" customHeight="1" x14ac:dyDescent="0.2">
      <c r="A6638" s="30" t="s">
        <v>20177</v>
      </c>
      <c r="B6638" s="29" t="s">
        <v>4194</v>
      </c>
      <c r="C6638" s="29" t="s">
        <v>4100</v>
      </c>
      <c r="D6638" s="29" t="s">
        <v>30983</v>
      </c>
      <c r="E6638" s="29" t="s">
        <v>30983</v>
      </c>
      <c r="F6638" s="29" t="s">
        <v>20176</v>
      </c>
      <c r="G6638" s="31">
        <v>1182.5999999999999</v>
      </c>
      <c r="H6638" s="32">
        <v>45404</v>
      </c>
    </row>
    <row r="6639" spans="1:8" s="28" customFormat="1" ht="11.4" customHeight="1" x14ac:dyDescent="0.2">
      <c r="A6639" s="30" t="s">
        <v>20179</v>
      </c>
      <c r="B6639" s="29" t="s">
        <v>4194</v>
      </c>
      <c r="C6639" s="29" t="s">
        <v>4100</v>
      </c>
      <c r="D6639" s="29" t="s">
        <v>30983</v>
      </c>
      <c r="E6639" s="29" t="s">
        <v>30983</v>
      </c>
      <c r="F6639" s="29" t="s">
        <v>20178</v>
      </c>
      <c r="G6639" s="31">
        <v>1400.76</v>
      </c>
      <c r="H6639" s="32">
        <v>45404</v>
      </c>
    </row>
    <row r="6640" spans="1:8" s="28" customFormat="1" ht="11.4" customHeight="1" x14ac:dyDescent="0.2">
      <c r="A6640" s="30" t="s">
        <v>20181</v>
      </c>
      <c r="B6640" s="29" t="s">
        <v>4194</v>
      </c>
      <c r="C6640" s="29" t="s">
        <v>4100</v>
      </c>
      <c r="D6640" s="29" t="s">
        <v>30983</v>
      </c>
      <c r="E6640" s="29" t="s">
        <v>30983</v>
      </c>
      <c r="F6640" s="29" t="s">
        <v>20180</v>
      </c>
      <c r="G6640" s="31">
        <v>1814.4</v>
      </c>
      <c r="H6640" s="32">
        <v>45443</v>
      </c>
    </row>
    <row r="6641" spans="1:8" s="28" customFormat="1" ht="11.4" customHeight="1" x14ac:dyDescent="0.2">
      <c r="A6641" s="30" t="s">
        <v>20183</v>
      </c>
      <c r="B6641" s="29" t="s">
        <v>4194</v>
      </c>
      <c r="C6641" s="29" t="s">
        <v>4100</v>
      </c>
      <c r="D6641" s="29" t="s">
        <v>30983</v>
      </c>
      <c r="E6641" s="29" t="s">
        <v>30983</v>
      </c>
      <c r="F6641" s="29" t="s">
        <v>20182</v>
      </c>
      <c r="G6641" s="31">
        <v>10345.44</v>
      </c>
      <c r="H6641" s="32">
        <v>45404</v>
      </c>
    </row>
    <row r="6642" spans="1:8" s="28" customFormat="1" ht="11.4" customHeight="1" x14ac:dyDescent="0.2">
      <c r="A6642" s="30" t="s">
        <v>20185</v>
      </c>
      <c r="B6642" s="29" t="s">
        <v>4194</v>
      </c>
      <c r="C6642" s="29" t="s">
        <v>4100</v>
      </c>
      <c r="D6642" s="29" t="s">
        <v>30983</v>
      </c>
      <c r="E6642" s="29" t="s">
        <v>30983</v>
      </c>
      <c r="F6642" s="29" t="s">
        <v>20184</v>
      </c>
      <c r="G6642" s="31">
        <v>8835.06</v>
      </c>
      <c r="H6642" s="32">
        <v>45443</v>
      </c>
    </row>
    <row r="6643" spans="1:8" s="28" customFormat="1" ht="11.4" customHeight="1" x14ac:dyDescent="0.2">
      <c r="A6643" s="30" t="s">
        <v>20187</v>
      </c>
      <c r="B6643" s="29" t="s">
        <v>4194</v>
      </c>
      <c r="C6643" s="29" t="s">
        <v>4100</v>
      </c>
      <c r="D6643" s="29" t="s">
        <v>30983</v>
      </c>
      <c r="E6643" s="29" t="s">
        <v>30983</v>
      </c>
      <c r="F6643" s="29" t="s">
        <v>20186</v>
      </c>
      <c r="G6643" s="31">
        <v>6720</v>
      </c>
      <c r="H6643" s="32">
        <v>45404</v>
      </c>
    </row>
    <row r="6644" spans="1:8" s="28" customFormat="1" ht="11.4" customHeight="1" x14ac:dyDescent="0.2">
      <c r="A6644" s="30" t="s">
        <v>20189</v>
      </c>
      <c r="B6644" s="29" t="s">
        <v>4194</v>
      </c>
      <c r="C6644" s="29" t="s">
        <v>4100</v>
      </c>
      <c r="D6644" s="29" t="s">
        <v>30983</v>
      </c>
      <c r="E6644" s="29" t="s">
        <v>30983</v>
      </c>
      <c r="F6644" s="29" t="s">
        <v>20188</v>
      </c>
      <c r="G6644" s="31">
        <v>6424.32</v>
      </c>
      <c r="H6644" s="32">
        <v>45404</v>
      </c>
    </row>
    <row r="6645" spans="1:8" s="28" customFormat="1" ht="11.4" customHeight="1" x14ac:dyDescent="0.2">
      <c r="A6645" s="30" t="s">
        <v>20191</v>
      </c>
      <c r="B6645" s="29" t="s">
        <v>4194</v>
      </c>
      <c r="C6645" s="29" t="s">
        <v>4100</v>
      </c>
      <c r="D6645" s="29" t="s">
        <v>30983</v>
      </c>
      <c r="E6645" s="29" t="s">
        <v>30983</v>
      </c>
      <c r="F6645" s="29" t="s">
        <v>20190</v>
      </c>
      <c r="G6645" s="31">
        <v>2012.64</v>
      </c>
      <c r="H6645" s="32">
        <v>45384</v>
      </c>
    </row>
    <row r="6646" spans="1:8" s="28" customFormat="1" ht="11.4" customHeight="1" x14ac:dyDescent="0.2">
      <c r="A6646" s="30" t="s">
        <v>20193</v>
      </c>
      <c r="B6646" s="29" t="s">
        <v>4194</v>
      </c>
      <c r="C6646" s="29" t="s">
        <v>4100</v>
      </c>
      <c r="D6646" s="29" t="s">
        <v>30983</v>
      </c>
      <c r="E6646" s="29" t="s">
        <v>30983</v>
      </c>
      <c r="F6646" s="29" t="s">
        <v>20192</v>
      </c>
      <c r="G6646" s="31">
        <v>1161.1400000000001</v>
      </c>
      <c r="H6646" s="32">
        <v>45404</v>
      </c>
    </row>
    <row r="6647" spans="1:8" s="28" customFormat="1" ht="11.4" customHeight="1" x14ac:dyDescent="0.2">
      <c r="A6647" s="30" t="s">
        <v>20195</v>
      </c>
      <c r="B6647" s="29" t="s">
        <v>4194</v>
      </c>
      <c r="C6647" s="29" t="s">
        <v>4100</v>
      </c>
      <c r="D6647" s="29" t="s">
        <v>30983</v>
      </c>
      <c r="E6647" s="29" t="s">
        <v>30983</v>
      </c>
      <c r="F6647" s="29" t="s">
        <v>20194</v>
      </c>
      <c r="G6647" s="31">
        <v>4230.24</v>
      </c>
      <c r="H6647" s="32">
        <v>45404</v>
      </c>
    </row>
    <row r="6648" spans="1:8" s="28" customFormat="1" ht="11.4" customHeight="1" x14ac:dyDescent="0.2">
      <c r="A6648" s="30" t="s">
        <v>20197</v>
      </c>
      <c r="B6648" s="29" t="s">
        <v>4194</v>
      </c>
      <c r="C6648" s="29" t="s">
        <v>4100</v>
      </c>
      <c r="D6648" s="29" t="s">
        <v>30983</v>
      </c>
      <c r="E6648" s="29" t="s">
        <v>30983</v>
      </c>
      <c r="F6648" s="29" t="s">
        <v>20196</v>
      </c>
      <c r="G6648" s="31">
        <v>2327.9</v>
      </c>
      <c r="H6648" s="32">
        <v>45404</v>
      </c>
    </row>
    <row r="6649" spans="1:8" s="28" customFormat="1" ht="11.4" customHeight="1" x14ac:dyDescent="0.2">
      <c r="A6649" s="30" t="s">
        <v>20199</v>
      </c>
      <c r="B6649" s="29" t="s">
        <v>4194</v>
      </c>
      <c r="C6649" s="29" t="s">
        <v>20200</v>
      </c>
      <c r="D6649" s="29" t="s">
        <v>30983</v>
      </c>
      <c r="E6649" s="29" t="s">
        <v>30983</v>
      </c>
      <c r="F6649" s="29" t="s">
        <v>20198</v>
      </c>
      <c r="G6649" s="31">
        <v>5241.6000000000004</v>
      </c>
      <c r="H6649" s="32">
        <v>45404</v>
      </c>
    </row>
    <row r="6650" spans="1:8" s="28" customFormat="1" ht="11.4" customHeight="1" x14ac:dyDescent="0.2">
      <c r="A6650" s="30" t="s">
        <v>20202</v>
      </c>
      <c r="B6650" s="29" t="s">
        <v>4194</v>
      </c>
      <c r="C6650" s="29" t="s">
        <v>20200</v>
      </c>
      <c r="D6650" s="29" t="s">
        <v>30983</v>
      </c>
      <c r="E6650" s="29" t="s">
        <v>30983</v>
      </c>
      <c r="F6650" s="29" t="s">
        <v>20201</v>
      </c>
      <c r="G6650" s="31">
        <v>6773.76</v>
      </c>
      <c r="H6650" s="32">
        <v>45404</v>
      </c>
    </row>
    <row r="6651" spans="1:8" s="28" customFormat="1" ht="11.4" customHeight="1" x14ac:dyDescent="0.2">
      <c r="A6651" s="30" t="s">
        <v>20204</v>
      </c>
      <c r="B6651" s="29" t="s">
        <v>4194</v>
      </c>
      <c r="C6651" s="29" t="s">
        <v>20200</v>
      </c>
      <c r="D6651" s="29" t="s">
        <v>30983</v>
      </c>
      <c r="E6651" s="29" t="s">
        <v>30983</v>
      </c>
      <c r="F6651" s="29" t="s">
        <v>20203</v>
      </c>
      <c r="G6651" s="31">
        <v>8662.08</v>
      </c>
      <c r="H6651" s="32">
        <v>45404</v>
      </c>
    </row>
    <row r="6652" spans="1:8" s="28" customFormat="1" ht="11.4" customHeight="1" x14ac:dyDescent="0.2">
      <c r="A6652" s="30" t="s">
        <v>20206</v>
      </c>
      <c r="B6652" s="29" t="s">
        <v>4194</v>
      </c>
      <c r="C6652" s="29" t="s">
        <v>20200</v>
      </c>
      <c r="D6652" s="29" t="s">
        <v>30983</v>
      </c>
      <c r="E6652" s="29" t="s">
        <v>30983</v>
      </c>
      <c r="F6652" s="29" t="s">
        <v>20205</v>
      </c>
      <c r="G6652" s="31">
        <v>2856</v>
      </c>
      <c r="H6652" s="32">
        <v>45393</v>
      </c>
    </row>
    <row r="6653" spans="1:8" s="28" customFormat="1" ht="11.4" customHeight="1" x14ac:dyDescent="0.2">
      <c r="A6653" s="30" t="s">
        <v>20208</v>
      </c>
      <c r="B6653" s="29" t="s">
        <v>4194</v>
      </c>
      <c r="C6653" s="29" t="s">
        <v>20209</v>
      </c>
      <c r="D6653" s="29" t="s">
        <v>30983</v>
      </c>
      <c r="E6653" s="29" t="s">
        <v>30983</v>
      </c>
      <c r="F6653" s="29" t="s">
        <v>20207</v>
      </c>
      <c r="G6653" s="31">
        <v>8037.12</v>
      </c>
      <c r="H6653" s="32">
        <v>45404</v>
      </c>
    </row>
    <row r="6654" spans="1:8" s="28" customFormat="1" ht="11.4" customHeight="1" x14ac:dyDescent="0.2">
      <c r="A6654" s="30" t="s">
        <v>20211</v>
      </c>
      <c r="B6654" s="29" t="s">
        <v>4194</v>
      </c>
      <c r="C6654" s="29" t="s">
        <v>20212</v>
      </c>
      <c r="D6654" s="29" t="s">
        <v>30983</v>
      </c>
      <c r="E6654" s="29" t="s">
        <v>30983</v>
      </c>
      <c r="F6654" s="29" t="s">
        <v>20210</v>
      </c>
      <c r="G6654" s="31">
        <v>10678.08</v>
      </c>
      <c r="H6654" s="32">
        <v>45404</v>
      </c>
    </row>
    <row r="6655" spans="1:8" s="28" customFormat="1" ht="11.4" customHeight="1" x14ac:dyDescent="0.2">
      <c r="A6655" s="30" t="s">
        <v>20214</v>
      </c>
      <c r="B6655" s="29" t="s">
        <v>4194</v>
      </c>
      <c r="C6655" s="29" t="s">
        <v>20212</v>
      </c>
      <c r="D6655" s="29" t="s">
        <v>30983</v>
      </c>
      <c r="E6655" s="29" t="s">
        <v>30983</v>
      </c>
      <c r="F6655" s="29" t="s">
        <v>20213</v>
      </c>
      <c r="G6655" s="31">
        <v>9260.16</v>
      </c>
      <c r="H6655" s="32">
        <v>45404</v>
      </c>
    </row>
    <row r="6656" spans="1:8" s="28" customFormat="1" ht="11.4" customHeight="1" x14ac:dyDescent="0.2">
      <c r="A6656" s="30" t="s">
        <v>20216</v>
      </c>
      <c r="B6656" s="29" t="s">
        <v>4194</v>
      </c>
      <c r="C6656" s="29" t="s">
        <v>20217</v>
      </c>
      <c r="D6656" s="29" t="s">
        <v>30983</v>
      </c>
      <c r="E6656" s="29" t="s">
        <v>30983</v>
      </c>
      <c r="F6656" s="29" t="s">
        <v>20215</v>
      </c>
      <c r="G6656" s="31">
        <v>4179.84</v>
      </c>
      <c r="H6656" s="32">
        <v>45384</v>
      </c>
    </row>
    <row r="6657" spans="1:8" s="28" customFormat="1" ht="11.4" customHeight="1" x14ac:dyDescent="0.2">
      <c r="A6657" s="30" t="s">
        <v>20219</v>
      </c>
      <c r="B6657" s="29" t="s">
        <v>4194</v>
      </c>
      <c r="C6657" s="29" t="s">
        <v>20220</v>
      </c>
      <c r="D6657" s="29" t="s">
        <v>30983</v>
      </c>
      <c r="E6657" s="29" t="s">
        <v>30983</v>
      </c>
      <c r="F6657" s="29" t="s">
        <v>20218</v>
      </c>
      <c r="G6657" s="31">
        <v>10449.6</v>
      </c>
      <c r="H6657" s="32">
        <v>45404</v>
      </c>
    </row>
    <row r="6658" spans="1:8" s="28" customFormat="1" ht="11.4" customHeight="1" x14ac:dyDescent="0.2">
      <c r="A6658" s="30" t="s">
        <v>20222</v>
      </c>
      <c r="B6658" s="29" t="s">
        <v>4194</v>
      </c>
      <c r="C6658" s="29" t="s">
        <v>4178</v>
      </c>
      <c r="D6658" s="29" t="s">
        <v>30983</v>
      </c>
      <c r="E6658" s="29" t="s">
        <v>30983</v>
      </c>
      <c r="F6658" s="29" t="s">
        <v>20221</v>
      </c>
      <c r="G6658" s="31">
        <v>7469.28</v>
      </c>
      <c r="H6658" s="32">
        <v>45404</v>
      </c>
    </row>
    <row r="6659" spans="1:8" s="28" customFormat="1" ht="11.4" customHeight="1" x14ac:dyDescent="0.2">
      <c r="A6659" s="30" t="s">
        <v>20224</v>
      </c>
      <c r="B6659" s="29" t="s">
        <v>4194</v>
      </c>
      <c r="C6659" s="29" t="s">
        <v>20225</v>
      </c>
      <c r="D6659" s="29" t="s">
        <v>30983</v>
      </c>
      <c r="E6659" s="29" t="s">
        <v>30983</v>
      </c>
      <c r="F6659" s="29" t="s">
        <v>20223</v>
      </c>
      <c r="G6659" s="31">
        <v>6041.97</v>
      </c>
      <c r="H6659" s="32">
        <v>45404</v>
      </c>
    </row>
    <row r="6660" spans="1:8" s="28" customFormat="1" ht="11.4" customHeight="1" x14ac:dyDescent="0.2">
      <c r="A6660" s="30" t="s">
        <v>20227</v>
      </c>
      <c r="B6660" s="29" t="s">
        <v>4194</v>
      </c>
      <c r="C6660" s="29" t="s">
        <v>4042</v>
      </c>
      <c r="D6660" s="29" t="s">
        <v>30983</v>
      </c>
      <c r="E6660" s="29" t="s">
        <v>30983</v>
      </c>
      <c r="F6660" s="29" t="s">
        <v>20226</v>
      </c>
      <c r="G6660" s="31">
        <v>1657.04</v>
      </c>
      <c r="H6660" s="32">
        <v>45404</v>
      </c>
    </row>
    <row r="6661" spans="1:8" s="28" customFormat="1" ht="11.4" customHeight="1" x14ac:dyDescent="0.2">
      <c r="A6661" s="30" t="s">
        <v>20229</v>
      </c>
      <c r="B6661" s="29" t="s">
        <v>4194</v>
      </c>
      <c r="C6661" s="29" t="s">
        <v>4042</v>
      </c>
      <c r="D6661" s="29" t="s">
        <v>30983</v>
      </c>
      <c r="E6661" s="29" t="s">
        <v>30983</v>
      </c>
      <c r="F6661" s="29" t="s">
        <v>20228</v>
      </c>
      <c r="G6661" s="31">
        <v>2948.44</v>
      </c>
      <c r="H6661" s="32">
        <v>45443</v>
      </c>
    </row>
    <row r="6662" spans="1:8" s="28" customFormat="1" ht="11.4" customHeight="1" x14ac:dyDescent="0.2">
      <c r="A6662" s="30" t="s">
        <v>20231</v>
      </c>
      <c r="B6662" s="29" t="s">
        <v>4194</v>
      </c>
      <c r="C6662" s="29" t="s">
        <v>4042</v>
      </c>
      <c r="D6662" s="29" t="s">
        <v>30983</v>
      </c>
      <c r="E6662" s="29" t="s">
        <v>30983</v>
      </c>
      <c r="F6662" s="29" t="s">
        <v>20230</v>
      </c>
      <c r="G6662" s="31">
        <v>2115.9299999999998</v>
      </c>
      <c r="H6662" s="32">
        <v>45443</v>
      </c>
    </row>
    <row r="6663" spans="1:8" s="28" customFormat="1" ht="11.4" customHeight="1" x14ac:dyDescent="0.2">
      <c r="A6663" s="30" t="s">
        <v>20233</v>
      </c>
      <c r="B6663" s="29" t="s">
        <v>4194</v>
      </c>
      <c r="C6663" s="29" t="s">
        <v>4042</v>
      </c>
      <c r="D6663" s="29" t="s">
        <v>30983</v>
      </c>
      <c r="E6663" s="29" t="s">
        <v>30983</v>
      </c>
      <c r="F6663" s="29" t="s">
        <v>20232</v>
      </c>
      <c r="G6663" s="31">
        <v>1691.78</v>
      </c>
      <c r="H6663" s="32">
        <v>45404</v>
      </c>
    </row>
    <row r="6664" spans="1:8" s="28" customFormat="1" ht="11.4" customHeight="1" x14ac:dyDescent="0.2">
      <c r="A6664" s="30" t="s">
        <v>20235</v>
      </c>
      <c r="B6664" s="29" t="s">
        <v>4194</v>
      </c>
      <c r="C6664" s="29" t="s">
        <v>4042</v>
      </c>
      <c r="D6664" s="29" t="s">
        <v>30983</v>
      </c>
      <c r="E6664" s="29" t="s">
        <v>30983</v>
      </c>
      <c r="F6664" s="29" t="s">
        <v>20234</v>
      </c>
      <c r="G6664" s="31">
        <v>2547.9899999999998</v>
      </c>
      <c r="H6664" s="32">
        <v>45404</v>
      </c>
    </row>
    <row r="6665" spans="1:8" s="28" customFormat="1" ht="11.4" customHeight="1" x14ac:dyDescent="0.2">
      <c r="A6665" s="30" t="s">
        <v>20237</v>
      </c>
      <c r="B6665" s="29" t="s">
        <v>4194</v>
      </c>
      <c r="C6665" s="29" t="s">
        <v>4042</v>
      </c>
      <c r="D6665" s="29" t="s">
        <v>30983</v>
      </c>
      <c r="E6665" s="29" t="s">
        <v>30983</v>
      </c>
      <c r="F6665" s="29" t="s">
        <v>20236</v>
      </c>
      <c r="G6665" s="31">
        <v>2956.8</v>
      </c>
      <c r="H6665" s="32">
        <v>45384</v>
      </c>
    </row>
    <row r="6666" spans="1:8" s="28" customFormat="1" ht="11.4" customHeight="1" x14ac:dyDescent="0.2">
      <c r="A6666" s="30" t="s">
        <v>20239</v>
      </c>
      <c r="B6666" s="29" t="s">
        <v>4194</v>
      </c>
      <c r="C6666" s="29" t="s">
        <v>4042</v>
      </c>
      <c r="D6666" s="29" t="s">
        <v>30983</v>
      </c>
      <c r="E6666" s="29" t="s">
        <v>30983</v>
      </c>
      <c r="F6666" s="29" t="s">
        <v>20238</v>
      </c>
      <c r="G6666" s="31">
        <v>1280.1600000000001</v>
      </c>
      <c r="H6666" s="32">
        <v>45404</v>
      </c>
    </row>
    <row r="6667" spans="1:8" s="28" customFormat="1" ht="11.4" customHeight="1" x14ac:dyDescent="0.2">
      <c r="A6667" s="30" t="s">
        <v>20241</v>
      </c>
      <c r="B6667" s="29" t="s">
        <v>4194</v>
      </c>
      <c r="C6667" s="29" t="s">
        <v>4042</v>
      </c>
      <c r="D6667" s="29" t="s">
        <v>30983</v>
      </c>
      <c r="E6667" s="29" t="s">
        <v>30983</v>
      </c>
      <c r="F6667" s="29" t="s">
        <v>20240</v>
      </c>
      <c r="G6667" s="31">
        <v>9576</v>
      </c>
      <c r="H6667" s="32">
        <v>45404</v>
      </c>
    </row>
    <row r="6668" spans="1:8" s="28" customFormat="1" ht="11.4" customHeight="1" x14ac:dyDescent="0.2">
      <c r="A6668" s="30" t="s">
        <v>20243</v>
      </c>
      <c r="B6668" s="29" t="s">
        <v>4194</v>
      </c>
      <c r="C6668" s="29" t="s">
        <v>4042</v>
      </c>
      <c r="D6668" s="29" t="s">
        <v>30983</v>
      </c>
      <c r="E6668" s="29" t="s">
        <v>30983</v>
      </c>
      <c r="F6668" s="29" t="s">
        <v>20242</v>
      </c>
      <c r="G6668" s="31">
        <v>1790.67</v>
      </c>
      <c r="H6668" s="32">
        <v>45404</v>
      </c>
    </row>
    <row r="6669" spans="1:8" s="28" customFormat="1" ht="11.4" customHeight="1" x14ac:dyDescent="0.2">
      <c r="A6669" s="30" t="s">
        <v>20245</v>
      </c>
      <c r="B6669" s="29" t="s">
        <v>4194</v>
      </c>
      <c r="C6669" s="29" t="s">
        <v>4042</v>
      </c>
      <c r="D6669" s="29" t="s">
        <v>30983</v>
      </c>
      <c r="E6669" s="29" t="s">
        <v>30983</v>
      </c>
      <c r="F6669" s="29" t="s">
        <v>20244</v>
      </c>
      <c r="G6669" s="31">
        <v>9331.0499999999993</v>
      </c>
      <c r="H6669" s="32">
        <v>45404</v>
      </c>
    </row>
    <row r="6670" spans="1:8" s="28" customFormat="1" ht="11.4" customHeight="1" x14ac:dyDescent="0.2">
      <c r="A6670" s="30" t="s">
        <v>20247</v>
      </c>
      <c r="B6670" s="29" t="s">
        <v>4194</v>
      </c>
      <c r="C6670" s="29" t="s">
        <v>4042</v>
      </c>
      <c r="D6670" s="29" t="s">
        <v>30983</v>
      </c>
      <c r="E6670" s="29" t="s">
        <v>30983</v>
      </c>
      <c r="F6670" s="29" t="s">
        <v>20246</v>
      </c>
      <c r="G6670" s="31">
        <v>9737.2800000000007</v>
      </c>
      <c r="H6670" s="32">
        <v>45404</v>
      </c>
    </row>
    <row r="6671" spans="1:8" s="28" customFormat="1" ht="11.4" customHeight="1" x14ac:dyDescent="0.2">
      <c r="A6671" s="30" t="s">
        <v>20249</v>
      </c>
      <c r="B6671" s="29" t="s">
        <v>4194</v>
      </c>
      <c r="C6671" s="29" t="s">
        <v>4026</v>
      </c>
      <c r="D6671" s="29" t="s">
        <v>30983</v>
      </c>
      <c r="E6671" s="29" t="s">
        <v>30983</v>
      </c>
      <c r="F6671" s="29" t="s">
        <v>20248</v>
      </c>
      <c r="G6671" s="31">
        <v>7133.28</v>
      </c>
      <c r="H6671" s="32">
        <v>45404</v>
      </c>
    </row>
    <row r="6672" spans="1:8" s="28" customFormat="1" ht="11.4" customHeight="1" x14ac:dyDescent="0.2">
      <c r="A6672" s="30" t="s">
        <v>20251</v>
      </c>
      <c r="B6672" s="29" t="s">
        <v>4194</v>
      </c>
      <c r="C6672" s="29" t="s">
        <v>20252</v>
      </c>
      <c r="D6672" s="29" t="s">
        <v>30983</v>
      </c>
      <c r="E6672" s="29" t="s">
        <v>30983</v>
      </c>
      <c r="F6672" s="29" t="s">
        <v>20250</v>
      </c>
      <c r="G6672" s="31">
        <v>6266.4</v>
      </c>
      <c r="H6672" s="32">
        <v>45407</v>
      </c>
    </row>
    <row r="6673" spans="1:8" s="28" customFormat="1" ht="11.4" customHeight="1" x14ac:dyDescent="0.2">
      <c r="A6673" s="30" t="s">
        <v>20254</v>
      </c>
      <c r="B6673" s="29" t="s">
        <v>4194</v>
      </c>
      <c r="C6673" s="29" t="s">
        <v>4232</v>
      </c>
      <c r="D6673" s="29" t="s">
        <v>30983</v>
      </c>
      <c r="E6673" s="29" t="s">
        <v>30983</v>
      </c>
      <c r="F6673" s="29" t="s">
        <v>20253</v>
      </c>
      <c r="G6673" s="31">
        <v>2677.92</v>
      </c>
      <c r="H6673" s="32">
        <v>45384</v>
      </c>
    </row>
    <row r="6674" spans="1:8" s="28" customFormat="1" ht="11.4" customHeight="1" x14ac:dyDescent="0.2">
      <c r="A6674" s="30" t="s">
        <v>20256</v>
      </c>
      <c r="B6674" s="29" t="s">
        <v>4194</v>
      </c>
      <c r="C6674" s="29" t="s">
        <v>4232</v>
      </c>
      <c r="D6674" s="29" t="s">
        <v>30983</v>
      </c>
      <c r="E6674" s="29" t="s">
        <v>30983</v>
      </c>
      <c r="F6674" s="29" t="s">
        <v>20255</v>
      </c>
      <c r="G6674" s="31">
        <v>2671.2</v>
      </c>
      <c r="H6674" s="32">
        <v>45384</v>
      </c>
    </row>
    <row r="6675" spans="1:8" s="28" customFormat="1" ht="11.4" customHeight="1" x14ac:dyDescent="0.2">
      <c r="A6675" s="30" t="s">
        <v>20258</v>
      </c>
      <c r="B6675" s="29" t="s">
        <v>4194</v>
      </c>
      <c r="C6675" s="29" t="s">
        <v>4232</v>
      </c>
      <c r="D6675" s="29" t="s">
        <v>30983</v>
      </c>
      <c r="E6675" s="29" t="s">
        <v>30983</v>
      </c>
      <c r="F6675" s="29" t="s">
        <v>20257</v>
      </c>
      <c r="G6675" s="31">
        <v>2758.56</v>
      </c>
      <c r="H6675" s="32">
        <v>45404</v>
      </c>
    </row>
    <row r="6676" spans="1:8" s="28" customFormat="1" ht="11.4" customHeight="1" x14ac:dyDescent="0.2">
      <c r="A6676" s="30" t="s">
        <v>20260</v>
      </c>
      <c r="B6676" s="29" t="s">
        <v>4194</v>
      </c>
      <c r="C6676" s="29" t="s">
        <v>4232</v>
      </c>
      <c r="D6676" s="29" t="s">
        <v>30983</v>
      </c>
      <c r="E6676" s="29" t="s">
        <v>30983</v>
      </c>
      <c r="F6676" s="29" t="s">
        <v>20259</v>
      </c>
      <c r="G6676" s="31">
        <v>1471.68</v>
      </c>
      <c r="H6676" s="32">
        <v>45404</v>
      </c>
    </row>
    <row r="6677" spans="1:8" s="28" customFormat="1" ht="11.4" customHeight="1" x14ac:dyDescent="0.2">
      <c r="A6677" s="30" t="s">
        <v>20262</v>
      </c>
      <c r="B6677" s="29" t="s">
        <v>4194</v>
      </c>
      <c r="C6677" s="29" t="s">
        <v>4232</v>
      </c>
      <c r="D6677" s="29" t="s">
        <v>30983</v>
      </c>
      <c r="E6677" s="29" t="s">
        <v>30983</v>
      </c>
      <c r="F6677" s="29" t="s">
        <v>20261</v>
      </c>
      <c r="G6677" s="31">
        <v>1471.68</v>
      </c>
      <c r="H6677" s="32">
        <v>45404</v>
      </c>
    </row>
    <row r="6678" spans="1:8" s="28" customFormat="1" ht="11.4" customHeight="1" x14ac:dyDescent="0.2">
      <c r="A6678" s="30" t="s">
        <v>20264</v>
      </c>
      <c r="B6678" s="29" t="s">
        <v>4194</v>
      </c>
      <c r="C6678" s="29" t="s">
        <v>4232</v>
      </c>
      <c r="D6678" s="29" t="s">
        <v>30983</v>
      </c>
      <c r="E6678" s="29" t="s">
        <v>30983</v>
      </c>
      <c r="F6678" s="29" t="s">
        <v>20263</v>
      </c>
      <c r="G6678" s="31">
        <v>1411.2</v>
      </c>
      <c r="H6678" s="32">
        <v>45404</v>
      </c>
    </row>
    <row r="6679" spans="1:8" s="28" customFormat="1" ht="11.4" customHeight="1" x14ac:dyDescent="0.2">
      <c r="A6679" s="30" t="s">
        <v>20266</v>
      </c>
      <c r="B6679" s="29" t="s">
        <v>4194</v>
      </c>
      <c r="C6679" s="29" t="s">
        <v>20267</v>
      </c>
      <c r="D6679" s="29" t="s">
        <v>30983</v>
      </c>
      <c r="E6679" s="29" t="s">
        <v>30983</v>
      </c>
      <c r="F6679" s="29" t="s">
        <v>20265</v>
      </c>
      <c r="G6679" s="31">
        <v>3732.96</v>
      </c>
      <c r="H6679" s="32">
        <v>45384</v>
      </c>
    </row>
    <row r="6680" spans="1:8" s="28" customFormat="1" ht="11.4" customHeight="1" x14ac:dyDescent="0.2">
      <c r="A6680" s="30" t="s">
        <v>20269</v>
      </c>
      <c r="B6680" s="29" t="s">
        <v>4194</v>
      </c>
      <c r="C6680" s="29" t="s">
        <v>20270</v>
      </c>
      <c r="D6680" s="29" t="s">
        <v>30983</v>
      </c>
      <c r="E6680" s="29" t="s">
        <v>30983</v>
      </c>
      <c r="F6680" s="29" t="s">
        <v>20268</v>
      </c>
      <c r="G6680" s="31">
        <v>6101.76</v>
      </c>
      <c r="H6680" s="32">
        <v>45404</v>
      </c>
    </row>
    <row r="6681" spans="1:8" s="28" customFormat="1" ht="11.4" customHeight="1" x14ac:dyDescent="0.2">
      <c r="A6681" s="30" t="s">
        <v>20272</v>
      </c>
      <c r="B6681" s="29" t="s">
        <v>4194</v>
      </c>
      <c r="C6681" s="29" t="s">
        <v>4179</v>
      </c>
      <c r="D6681" s="29" t="s">
        <v>30983</v>
      </c>
      <c r="E6681" s="29" t="s">
        <v>30983</v>
      </c>
      <c r="F6681" s="29" t="s">
        <v>20271</v>
      </c>
      <c r="G6681" s="31">
        <v>2462.88</v>
      </c>
      <c r="H6681" s="32">
        <v>45384</v>
      </c>
    </row>
    <row r="6682" spans="1:8" s="28" customFormat="1" ht="11.4" customHeight="1" x14ac:dyDescent="0.2">
      <c r="A6682" s="30" t="s">
        <v>20274</v>
      </c>
      <c r="B6682" s="29" t="s">
        <v>4194</v>
      </c>
      <c r="C6682" s="29" t="s">
        <v>4179</v>
      </c>
      <c r="D6682" s="29" t="s">
        <v>30983</v>
      </c>
      <c r="E6682" s="29" t="s">
        <v>30983</v>
      </c>
      <c r="F6682" s="29" t="s">
        <v>20273</v>
      </c>
      <c r="G6682" s="31">
        <v>7385.28</v>
      </c>
      <c r="H6682" s="32">
        <v>45404</v>
      </c>
    </row>
    <row r="6683" spans="1:8" s="28" customFormat="1" ht="11.4" customHeight="1" x14ac:dyDescent="0.2">
      <c r="A6683" s="30" t="s">
        <v>20276</v>
      </c>
      <c r="B6683" s="29" t="s">
        <v>4194</v>
      </c>
      <c r="C6683" s="29" t="s">
        <v>4233</v>
      </c>
      <c r="D6683" s="29" t="s">
        <v>30983</v>
      </c>
      <c r="E6683" s="29" t="s">
        <v>30983</v>
      </c>
      <c r="F6683" s="29" t="s">
        <v>20275</v>
      </c>
      <c r="G6683" s="31">
        <v>3186.37</v>
      </c>
      <c r="H6683" s="32">
        <v>45404</v>
      </c>
    </row>
    <row r="6684" spans="1:8" s="28" customFormat="1" ht="11.4" customHeight="1" x14ac:dyDescent="0.2">
      <c r="A6684" s="30" t="s">
        <v>20278</v>
      </c>
      <c r="B6684" s="29" t="s">
        <v>4194</v>
      </c>
      <c r="C6684" s="29" t="s">
        <v>4233</v>
      </c>
      <c r="D6684" s="29" t="s">
        <v>30983</v>
      </c>
      <c r="E6684" s="29" t="s">
        <v>30983</v>
      </c>
      <c r="F6684" s="29" t="s">
        <v>20277</v>
      </c>
      <c r="G6684" s="31">
        <v>1360.65</v>
      </c>
      <c r="H6684" s="32">
        <v>45404</v>
      </c>
    </row>
    <row r="6685" spans="1:8" s="28" customFormat="1" ht="11.4" customHeight="1" x14ac:dyDescent="0.2">
      <c r="A6685" s="30" t="s">
        <v>20280</v>
      </c>
      <c r="B6685" s="29" t="s">
        <v>4194</v>
      </c>
      <c r="C6685" s="29" t="s">
        <v>4233</v>
      </c>
      <c r="D6685" s="29" t="s">
        <v>30983</v>
      </c>
      <c r="E6685" s="29" t="s">
        <v>30983</v>
      </c>
      <c r="F6685" s="29" t="s">
        <v>20279</v>
      </c>
      <c r="G6685" s="31">
        <v>1320.48</v>
      </c>
      <c r="H6685" s="32">
        <v>45384</v>
      </c>
    </row>
    <row r="6686" spans="1:8" s="28" customFormat="1" ht="11.4" customHeight="1" x14ac:dyDescent="0.2">
      <c r="A6686" s="30" t="s">
        <v>20282</v>
      </c>
      <c r="B6686" s="29" t="s">
        <v>4194</v>
      </c>
      <c r="C6686" s="29" t="s">
        <v>4233</v>
      </c>
      <c r="D6686" s="29" t="s">
        <v>30983</v>
      </c>
      <c r="E6686" s="29" t="s">
        <v>30983</v>
      </c>
      <c r="F6686" s="29" t="s">
        <v>20281</v>
      </c>
      <c r="G6686" s="31">
        <v>7134.62</v>
      </c>
      <c r="H6686" s="32">
        <v>45443</v>
      </c>
    </row>
    <row r="6687" spans="1:8" s="28" customFormat="1" ht="11.4" customHeight="1" x14ac:dyDescent="0.2">
      <c r="A6687" s="30" t="s">
        <v>20284</v>
      </c>
      <c r="B6687" s="29" t="s">
        <v>4194</v>
      </c>
      <c r="C6687" s="29" t="s">
        <v>4233</v>
      </c>
      <c r="D6687" s="29" t="s">
        <v>30983</v>
      </c>
      <c r="E6687" s="29" t="s">
        <v>30983</v>
      </c>
      <c r="F6687" s="29" t="s">
        <v>20283</v>
      </c>
      <c r="G6687" s="31">
        <v>11373.6</v>
      </c>
      <c r="H6687" s="32">
        <v>45404</v>
      </c>
    </row>
    <row r="6688" spans="1:8" s="28" customFormat="1" ht="11.4" customHeight="1" x14ac:dyDescent="0.2">
      <c r="A6688" s="30" t="s">
        <v>20286</v>
      </c>
      <c r="B6688" s="29" t="s">
        <v>4194</v>
      </c>
      <c r="C6688" s="29" t="s">
        <v>4233</v>
      </c>
      <c r="D6688" s="29" t="s">
        <v>30983</v>
      </c>
      <c r="E6688" s="29" t="s">
        <v>30983</v>
      </c>
      <c r="F6688" s="29" t="s">
        <v>20285</v>
      </c>
      <c r="G6688" s="31">
        <v>6703.2</v>
      </c>
      <c r="H6688" s="32">
        <v>45384</v>
      </c>
    </row>
    <row r="6689" spans="1:8" s="28" customFormat="1" ht="11.4" customHeight="1" x14ac:dyDescent="0.2">
      <c r="A6689" s="30" t="s">
        <v>20288</v>
      </c>
      <c r="B6689" s="29" t="s">
        <v>4194</v>
      </c>
      <c r="C6689" s="29" t="s">
        <v>4233</v>
      </c>
      <c r="D6689" s="29" t="s">
        <v>30983</v>
      </c>
      <c r="E6689" s="29" t="s">
        <v>30983</v>
      </c>
      <c r="F6689" s="29" t="s">
        <v>20287</v>
      </c>
      <c r="G6689" s="31">
        <v>9590.41</v>
      </c>
      <c r="H6689" s="32">
        <v>45407</v>
      </c>
    </row>
    <row r="6690" spans="1:8" s="28" customFormat="1" ht="11.4" customHeight="1" x14ac:dyDescent="0.2">
      <c r="A6690" s="30" t="s">
        <v>20290</v>
      </c>
      <c r="B6690" s="29" t="s">
        <v>4194</v>
      </c>
      <c r="C6690" s="29" t="s">
        <v>4233</v>
      </c>
      <c r="D6690" s="29" t="s">
        <v>30983</v>
      </c>
      <c r="E6690" s="29" t="s">
        <v>30983</v>
      </c>
      <c r="F6690" s="29" t="s">
        <v>20289</v>
      </c>
      <c r="G6690" s="31">
        <v>7052.64</v>
      </c>
      <c r="H6690" s="32">
        <v>45404</v>
      </c>
    </row>
    <row r="6691" spans="1:8" s="28" customFormat="1" ht="11.4" customHeight="1" x14ac:dyDescent="0.2">
      <c r="A6691" s="30" t="s">
        <v>20292</v>
      </c>
      <c r="B6691" s="29" t="s">
        <v>4194</v>
      </c>
      <c r="C6691" s="29" t="s">
        <v>20293</v>
      </c>
      <c r="D6691" s="29" t="s">
        <v>30983</v>
      </c>
      <c r="E6691" s="29" t="s">
        <v>30983</v>
      </c>
      <c r="F6691" s="29" t="s">
        <v>20291</v>
      </c>
      <c r="G6691" s="31">
        <v>1118.8800000000001</v>
      </c>
      <c r="H6691" s="32">
        <v>45404</v>
      </c>
    </row>
    <row r="6692" spans="1:8" s="28" customFormat="1" ht="11.4" customHeight="1" x14ac:dyDescent="0.2">
      <c r="A6692" s="30" t="s">
        <v>20295</v>
      </c>
      <c r="B6692" s="29" t="s">
        <v>4194</v>
      </c>
      <c r="C6692" s="29" t="s">
        <v>20296</v>
      </c>
      <c r="D6692" s="29" t="s">
        <v>30983</v>
      </c>
      <c r="E6692" s="29" t="s">
        <v>30983</v>
      </c>
      <c r="F6692" s="29" t="s">
        <v>20294</v>
      </c>
      <c r="G6692" s="31">
        <v>18927.580000000002</v>
      </c>
      <c r="H6692" s="32">
        <v>45384</v>
      </c>
    </row>
    <row r="6693" spans="1:8" s="28" customFormat="1" ht="11.4" customHeight="1" x14ac:dyDescent="0.2">
      <c r="A6693" s="30" t="s">
        <v>20298</v>
      </c>
      <c r="B6693" s="29" t="s">
        <v>4194</v>
      </c>
      <c r="C6693" s="29" t="s">
        <v>20299</v>
      </c>
      <c r="D6693" s="29" t="s">
        <v>30983</v>
      </c>
      <c r="E6693" s="29" t="s">
        <v>30983</v>
      </c>
      <c r="F6693" s="29" t="s">
        <v>20297</v>
      </c>
      <c r="G6693" s="31">
        <v>6266.4</v>
      </c>
      <c r="H6693" s="32">
        <v>45407</v>
      </c>
    </row>
    <row r="6694" spans="1:8" s="28" customFormat="1" ht="11.4" customHeight="1" x14ac:dyDescent="0.2">
      <c r="A6694" s="30" t="s">
        <v>20301</v>
      </c>
      <c r="B6694" s="29" t="s">
        <v>4194</v>
      </c>
      <c r="C6694" s="29" t="s">
        <v>20299</v>
      </c>
      <c r="D6694" s="29" t="s">
        <v>30983</v>
      </c>
      <c r="E6694" s="29" t="s">
        <v>30983</v>
      </c>
      <c r="F6694" s="29" t="s">
        <v>20300</v>
      </c>
      <c r="G6694" s="31">
        <v>12468.96</v>
      </c>
      <c r="H6694" s="32">
        <v>45384</v>
      </c>
    </row>
    <row r="6695" spans="1:8" s="28" customFormat="1" ht="11.4" customHeight="1" x14ac:dyDescent="0.2">
      <c r="A6695" s="30" t="s">
        <v>20303</v>
      </c>
      <c r="B6695" s="29" t="s">
        <v>4194</v>
      </c>
      <c r="C6695" s="29" t="s">
        <v>20299</v>
      </c>
      <c r="D6695" s="29" t="s">
        <v>30983</v>
      </c>
      <c r="E6695" s="29" t="s">
        <v>30983</v>
      </c>
      <c r="F6695" s="29" t="s">
        <v>20302</v>
      </c>
      <c r="G6695" s="31">
        <v>4331.3599999999997</v>
      </c>
      <c r="H6695" s="32">
        <v>45384</v>
      </c>
    </row>
    <row r="6696" spans="1:8" s="28" customFormat="1" ht="11.4" customHeight="1" x14ac:dyDescent="0.2">
      <c r="A6696" s="30" t="s">
        <v>20305</v>
      </c>
      <c r="B6696" s="29" t="s">
        <v>4194</v>
      </c>
      <c r="C6696" s="29" t="s">
        <v>20306</v>
      </c>
      <c r="D6696" s="29" t="s">
        <v>30983</v>
      </c>
      <c r="E6696" s="29" t="s">
        <v>30983</v>
      </c>
      <c r="F6696" s="29" t="s">
        <v>20304</v>
      </c>
      <c r="G6696" s="31">
        <v>10080</v>
      </c>
      <c r="H6696" s="32">
        <v>45404</v>
      </c>
    </row>
    <row r="6697" spans="1:8" s="28" customFormat="1" ht="11.4" customHeight="1" x14ac:dyDescent="0.2">
      <c r="A6697" s="30" t="s">
        <v>20308</v>
      </c>
      <c r="B6697" s="29" t="s">
        <v>4194</v>
      </c>
      <c r="C6697" s="29" t="s">
        <v>4234</v>
      </c>
      <c r="D6697" s="29" t="s">
        <v>30983</v>
      </c>
      <c r="E6697" s="29" t="s">
        <v>30983</v>
      </c>
      <c r="F6697" s="29" t="s">
        <v>20307</v>
      </c>
      <c r="G6697" s="31">
        <v>1888.32</v>
      </c>
      <c r="H6697" s="32">
        <v>45384</v>
      </c>
    </row>
    <row r="6698" spans="1:8" s="28" customFormat="1" ht="11.4" customHeight="1" x14ac:dyDescent="0.2">
      <c r="A6698" s="30" t="s">
        <v>20310</v>
      </c>
      <c r="B6698" s="29" t="s">
        <v>4194</v>
      </c>
      <c r="C6698" s="29" t="s">
        <v>4234</v>
      </c>
      <c r="D6698" s="29" t="s">
        <v>30983</v>
      </c>
      <c r="E6698" s="29" t="s">
        <v>30983</v>
      </c>
      <c r="F6698" s="29" t="s">
        <v>20309</v>
      </c>
      <c r="G6698" s="31">
        <v>2116.8000000000002</v>
      </c>
      <c r="H6698" s="32">
        <v>45384</v>
      </c>
    </row>
    <row r="6699" spans="1:8" s="28" customFormat="1" ht="11.4" customHeight="1" x14ac:dyDescent="0.2">
      <c r="A6699" s="30" t="s">
        <v>20312</v>
      </c>
      <c r="B6699" s="29" t="s">
        <v>4194</v>
      </c>
      <c r="C6699" s="29" t="s">
        <v>20313</v>
      </c>
      <c r="D6699" s="29" t="s">
        <v>30983</v>
      </c>
      <c r="E6699" s="29" t="s">
        <v>30983</v>
      </c>
      <c r="F6699" s="29" t="s">
        <v>20311</v>
      </c>
      <c r="G6699" s="31">
        <v>2560.3200000000002</v>
      </c>
      <c r="H6699" s="32">
        <v>45384</v>
      </c>
    </row>
    <row r="6700" spans="1:8" s="28" customFormat="1" ht="11.4" customHeight="1" x14ac:dyDescent="0.2">
      <c r="A6700" s="30" t="s">
        <v>20315</v>
      </c>
      <c r="B6700" s="29" t="s">
        <v>4194</v>
      </c>
      <c r="C6700" s="29" t="s">
        <v>20316</v>
      </c>
      <c r="D6700" s="29" t="s">
        <v>30983</v>
      </c>
      <c r="E6700" s="29" t="s">
        <v>30983</v>
      </c>
      <c r="F6700" s="29" t="s">
        <v>20314</v>
      </c>
      <c r="G6700" s="31">
        <v>1320.48</v>
      </c>
      <c r="H6700" s="32">
        <v>45384</v>
      </c>
    </row>
    <row r="6701" spans="1:8" s="28" customFormat="1" ht="11.4" customHeight="1" x14ac:dyDescent="0.2">
      <c r="A6701" s="30" t="s">
        <v>20318</v>
      </c>
      <c r="B6701" s="29" t="s">
        <v>4194</v>
      </c>
      <c r="C6701" s="29" t="s">
        <v>4235</v>
      </c>
      <c r="D6701" s="29" t="s">
        <v>30983</v>
      </c>
      <c r="E6701" s="29" t="s">
        <v>30983</v>
      </c>
      <c r="F6701" s="29" t="s">
        <v>20317</v>
      </c>
      <c r="G6701" s="31">
        <v>5537.28</v>
      </c>
      <c r="H6701" s="32">
        <v>45404</v>
      </c>
    </row>
    <row r="6702" spans="1:8" s="28" customFormat="1" ht="11.4" customHeight="1" x14ac:dyDescent="0.2">
      <c r="A6702" s="30" t="s">
        <v>20320</v>
      </c>
      <c r="B6702" s="29" t="s">
        <v>4194</v>
      </c>
      <c r="C6702" s="29" t="s">
        <v>4235</v>
      </c>
      <c r="D6702" s="29" t="s">
        <v>30983</v>
      </c>
      <c r="E6702" s="29" t="s">
        <v>30983</v>
      </c>
      <c r="F6702" s="29" t="s">
        <v>20319</v>
      </c>
      <c r="G6702" s="31">
        <v>1335.12</v>
      </c>
      <c r="H6702" s="32">
        <v>45384</v>
      </c>
    </row>
    <row r="6703" spans="1:8" s="28" customFormat="1" ht="11.4" customHeight="1" x14ac:dyDescent="0.2">
      <c r="A6703" s="30" t="s">
        <v>20322</v>
      </c>
      <c r="B6703" s="29" t="s">
        <v>4194</v>
      </c>
      <c r="C6703" s="29" t="s">
        <v>4235</v>
      </c>
      <c r="D6703" s="29" t="s">
        <v>30983</v>
      </c>
      <c r="E6703" s="29" t="s">
        <v>30983</v>
      </c>
      <c r="F6703" s="29" t="s">
        <v>20321</v>
      </c>
      <c r="G6703" s="31">
        <v>1395.24</v>
      </c>
      <c r="H6703" s="32">
        <v>45404</v>
      </c>
    </row>
    <row r="6704" spans="1:8" s="28" customFormat="1" ht="11.4" customHeight="1" x14ac:dyDescent="0.2">
      <c r="A6704" s="30" t="s">
        <v>20323</v>
      </c>
      <c r="B6704" s="29" t="s">
        <v>4194</v>
      </c>
      <c r="C6704" s="29" t="s">
        <v>4235</v>
      </c>
      <c r="D6704" s="29" t="s">
        <v>30983</v>
      </c>
      <c r="E6704" s="29" t="s">
        <v>30983</v>
      </c>
      <c r="F6704" s="29" t="s">
        <v>1848</v>
      </c>
      <c r="G6704" s="31">
        <v>1547.11</v>
      </c>
      <c r="H6704" s="32">
        <v>45384</v>
      </c>
    </row>
    <row r="6705" spans="1:8" s="28" customFormat="1" ht="11.4" customHeight="1" x14ac:dyDescent="0.2">
      <c r="A6705" s="30" t="s">
        <v>20325</v>
      </c>
      <c r="B6705" s="29" t="s">
        <v>4194</v>
      </c>
      <c r="C6705" s="29" t="s">
        <v>4235</v>
      </c>
      <c r="D6705" s="29" t="s">
        <v>30983</v>
      </c>
      <c r="E6705" s="29" t="s">
        <v>30983</v>
      </c>
      <c r="F6705" s="29" t="s">
        <v>20324</v>
      </c>
      <c r="G6705" s="31">
        <v>1246.47</v>
      </c>
      <c r="H6705" s="32">
        <v>45384</v>
      </c>
    </row>
    <row r="6706" spans="1:8" s="28" customFormat="1" ht="11.4" customHeight="1" x14ac:dyDescent="0.2">
      <c r="A6706" s="30" t="s">
        <v>20327</v>
      </c>
      <c r="B6706" s="29" t="s">
        <v>4194</v>
      </c>
      <c r="C6706" s="29" t="s">
        <v>4235</v>
      </c>
      <c r="D6706" s="29" t="s">
        <v>30983</v>
      </c>
      <c r="E6706" s="29" t="s">
        <v>30983</v>
      </c>
      <c r="F6706" s="29" t="s">
        <v>20326</v>
      </c>
      <c r="G6706" s="31">
        <v>7085.67</v>
      </c>
      <c r="H6706" s="32">
        <v>45404</v>
      </c>
    </row>
    <row r="6707" spans="1:8" s="28" customFormat="1" ht="11.4" customHeight="1" x14ac:dyDescent="0.2">
      <c r="A6707" s="30" t="s">
        <v>20329</v>
      </c>
      <c r="B6707" s="29" t="s">
        <v>4194</v>
      </c>
      <c r="C6707" s="29" t="s">
        <v>20330</v>
      </c>
      <c r="D6707" s="29" t="s">
        <v>30983</v>
      </c>
      <c r="E6707" s="29" t="s">
        <v>30983</v>
      </c>
      <c r="F6707" s="29" t="s">
        <v>20328</v>
      </c>
      <c r="G6707" s="31">
        <v>15378.72</v>
      </c>
      <c r="H6707" s="32">
        <v>45404</v>
      </c>
    </row>
    <row r="6708" spans="1:8" s="28" customFormat="1" ht="11.4" customHeight="1" x14ac:dyDescent="0.2">
      <c r="A6708" s="30" t="s">
        <v>20332</v>
      </c>
      <c r="B6708" s="29" t="s">
        <v>4194</v>
      </c>
      <c r="C6708" s="29" t="s">
        <v>20333</v>
      </c>
      <c r="D6708" s="29" t="s">
        <v>30983</v>
      </c>
      <c r="E6708" s="29" t="s">
        <v>30983</v>
      </c>
      <c r="F6708" s="29" t="s">
        <v>20331</v>
      </c>
      <c r="G6708" s="31">
        <v>12240.48</v>
      </c>
      <c r="H6708" s="32">
        <v>45404</v>
      </c>
    </row>
    <row r="6709" spans="1:8" s="28" customFormat="1" ht="11.4" customHeight="1" x14ac:dyDescent="0.2">
      <c r="A6709" s="30" t="s">
        <v>20335</v>
      </c>
      <c r="B6709" s="29" t="s">
        <v>4194</v>
      </c>
      <c r="C6709" s="29" t="s">
        <v>4986</v>
      </c>
      <c r="D6709" s="29" t="s">
        <v>30983</v>
      </c>
      <c r="E6709" s="29" t="s">
        <v>30983</v>
      </c>
      <c r="F6709" s="29" t="s">
        <v>20334</v>
      </c>
      <c r="G6709" s="31">
        <v>2647.93</v>
      </c>
      <c r="H6709" s="32">
        <v>45384</v>
      </c>
    </row>
    <row r="6710" spans="1:8" s="28" customFormat="1" ht="11.4" customHeight="1" x14ac:dyDescent="0.2">
      <c r="A6710" s="30" t="s">
        <v>20337</v>
      </c>
      <c r="B6710" s="29" t="s">
        <v>4194</v>
      </c>
      <c r="C6710" s="29" t="s">
        <v>4986</v>
      </c>
      <c r="D6710" s="29" t="s">
        <v>30983</v>
      </c>
      <c r="E6710" s="29" t="s">
        <v>30983</v>
      </c>
      <c r="F6710" s="29" t="s">
        <v>20336</v>
      </c>
      <c r="G6710" s="31">
        <v>1799.51</v>
      </c>
      <c r="H6710" s="32">
        <v>45404</v>
      </c>
    </row>
    <row r="6711" spans="1:8" s="28" customFormat="1" ht="11.4" customHeight="1" x14ac:dyDescent="0.2">
      <c r="A6711" s="30" t="s">
        <v>20339</v>
      </c>
      <c r="B6711" s="29" t="s">
        <v>4194</v>
      </c>
      <c r="C6711" s="29" t="s">
        <v>20340</v>
      </c>
      <c r="D6711" s="29" t="s">
        <v>30983</v>
      </c>
      <c r="E6711" s="29" t="s">
        <v>30983</v>
      </c>
      <c r="F6711" s="29" t="s">
        <v>20338</v>
      </c>
      <c r="G6711" s="31">
        <v>3192</v>
      </c>
      <c r="H6711" s="32">
        <v>45404</v>
      </c>
    </row>
    <row r="6712" spans="1:8" s="28" customFormat="1" ht="11.4" customHeight="1" x14ac:dyDescent="0.2">
      <c r="A6712" s="30" t="s">
        <v>20342</v>
      </c>
      <c r="B6712" s="29" t="s">
        <v>4194</v>
      </c>
      <c r="C6712" s="29" t="s">
        <v>4237</v>
      </c>
      <c r="D6712" s="29" t="s">
        <v>30983</v>
      </c>
      <c r="E6712" s="29" t="s">
        <v>30983</v>
      </c>
      <c r="F6712" s="29" t="s">
        <v>20341</v>
      </c>
      <c r="G6712" s="31">
        <v>2112.96</v>
      </c>
      <c r="H6712" s="32">
        <v>45404</v>
      </c>
    </row>
    <row r="6713" spans="1:8" s="28" customFormat="1" ht="11.4" customHeight="1" x14ac:dyDescent="0.2">
      <c r="A6713" s="30" t="s">
        <v>20344</v>
      </c>
      <c r="B6713" s="29" t="s">
        <v>4194</v>
      </c>
      <c r="C6713" s="29" t="s">
        <v>4237</v>
      </c>
      <c r="D6713" s="29" t="s">
        <v>30983</v>
      </c>
      <c r="E6713" s="29" t="s">
        <v>30983</v>
      </c>
      <c r="F6713" s="29" t="s">
        <v>20343</v>
      </c>
      <c r="G6713" s="31">
        <v>2735.04</v>
      </c>
      <c r="H6713" s="32">
        <v>45404</v>
      </c>
    </row>
    <row r="6714" spans="1:8" s="28" customFormat="1" ht="11.4" customHeight="1" x14ac:dyDescent="0.2">
      <c r="A6714" s="30" t="s">
        <v>20346</v>
      </c>
      <c r="B6714" s="29" t="s">
        <v>4194</v>
      </c>
      <c r="C6714" s="29" t="s">
        <v>4237</v>
      </c>
      <c r="D6714" s="29" t="s">
        <v>30983</v>
      </c>
      <c r="E6714" s="29" t="s">
        <v>30983</v>
      </c>
      <c r="F6714" s="29" t="s">
        <v>20345</v>
      </c>
      <c r="G6714" s="31">
        <v>1874.88</v>
      </c>
      <c r="H6714" s="32">
        <v>45404</v>
      </c>
    </row>
    <row r="6715" spans="1:8" s="28" customFormat="1" ht="11.4" customHeight="1" x14ac:dyDescent="0.2">
      <c r="A6715" s="30" t="s">
        <v>20348</v>
      </c>
      <c r="B6715" s="29" t="s">
        <v>4194</v>
      </c>
      <c r="C6715" s="29" t="s">
        <v>4237</v>
      </c>
      <c r="D6715" s="29" t="s">
        <v>30983</v>
      </c>
      <c r="E6715" s="29" t="s">
        <v>30983</v>
      </c>
      <c r="F6715" s="29" t="s">
        <v>20347</v>
      </c>
      <c r="G6715" s="31">
        <v>3124.64</v>
      </c>
      <c r="H6715" s="32">
        <v>45404</v>
      </c>
    </row>
    <row r="6716" spans="1:8" s="28" customFormat="1" ht="11.4" customHeight="1" x14ac:dyDescent="0.2">
      <c r="A6716" s="30" t="s">
        <v>20350</v>
      </c>
      <c r="B6716" s="29" t="s">
        <v>4194</v>
      </c>
      <c r="C6716" s="29" t="s">
        <v>4237</v>
      </c>
      <c r="D6716" s="29" t="s">
        <v>30983</v>
      </c>
      <c r="E6716" s="29" t="s">
        <v>30983</v>
      </c>
      <c r="F6716" s="29" t="s">
        <v>20349</v>
      </c>
      <c r="G6716" s="31">
        <v>1684</v>
      </c>
      <c r="H6716" s="32">
        <v>45394</v>
      </c>
    </row>
    <row r="6717" spans="1:8" s="28" customFormat="1" ht="11.4" customHeight="1" x14ac:dyDescent="0.2">
      <c r="A6717" s="30" t="s">
        <v>20352</v>
      </c>
      <c r="B6717" s="29" t="s">
        <v>4194</v>
      </c>
      <c r="C6717" s="29" t="s">
        <v>20353</v>
      </c>
      <c r="D6717" s="29" t="s">
        <v>30983</v>
      </c>
      <c r="E6717" s="29" t="s">
        <v>30983</v>
      </c>
      <c r="F6717" s="29" t="s">
        <v>20351</v>
      </c>
      <c r="G6717" s="31">
        <v>7005.6</v>
      </c>
      <c r="H6717" s="32">
        <v>45404</v>
      </c>
    </row>
    <row r="6718" spans="1:8" s="28" customFormat="1" ht="11.4" customHeight="1" x14ac:dyDescent="0.2">
      <c r="A6718" s="30" t="s">
        <v>20355</v>
      </c>
      <c r="B6718" s="29" t="s">
        <v>4194</v>
      </c>
      <c r="C6718" s="29" t="s">
        <v>20356</v>
      </c>
      <c r="D6718" s="29" t="s">
        <v>30983</v>
      </c>
      <c r="E6718" s="29" t="s">
        <v>30983</v>
      </c>
      <c r="F6718" s="29" t="s">
        <v>20354</v>
      </c>
      <c r="G6718" s="31">
        <v>3057.6</v>
      </c>
      <c r="H6718" s="32">
        <v>45407</v>
      </c>
    </row>
    <row r="6719" spans="1:8" s="28" customFormat="1" ht="11.4" customHeight="1" x14ac:dyDescent="0.2">
      <c r="A6719" s="30" t="s">
        <v>20358</v>
      </c>
      <c r="B6719" s="29" t="s">
        <v>4194</v>
      </c>
      <c r="C6719" s="29" t="s">
        <v>20359</v>
      </c>
      <c r="D6719" s="29" t="s">
        <v>30983</v>
      </c>
      <c r="E6719" s="29" t="s">
        <v>30983</v>
      </c>
      <c r="F6719" s="29" t="s">
        <v>20357</v>
      </c>
      <c r="G6719" s="31">
        <v>8584.7999999999993</v>
      </c>
      <c r="H6719" s="32">
        <v>45398</v>
      </c>
    </row>
    <row r="6720" spans="1:8" s="28" customFormat="1" ht="11.4" customHeight="1" x14ac:dyDescent="0.2">
      <c r="A6720" s="30" t="s">
        <v>20361</v>
      </c>
      <c r="B6720" s="29" t="s">
        <v>4194</v>
      </c>
      <c r="C6720" s="29" t="s">
        <v>4091</v>
      </c>
      <c r="D6720" s="29" t="s">
        <v>30983</v>
      </c>
      <c r="E6720" s="29" t="s">
        <v>30983</v>
      </c>
      <c r="F6720" s="29" t="s">
        <v>20360</v>
      </c>
      <c r="G6720" s="31">
        <v>17200.32</v>
      </c>
      <c r="H6720" s="32">
        <v>45393</v>
      </c>
    </row>
    <row r="6721" spans="1:8" s="28" customFormat="1" ht="11.4" customHeight="1" x14ac:dyDescent="0.2">
      <c r="A6721" s="30" t="s">
        <v>20363</v>
      </c>
      <c r="B6721" s="29" t="s">
        <v>4194</v>
      </c>
      <c r="C6721" s="29" t="s">
        <v>4091</v>
      </c>
      <c r="D6721" s="29" t="s">
        <v>30983</v>
      </c>
      <c r="E6721" s="29" t="s">
        <v>30983</v>
      </c>
      <c r="F6721" s="29" t="s">
        <v>20362</v>
      </c>
      <c r="G6721" s="31">
        <v>1431.36</v>
      </c>
      <c r="H6721" s="32">
        <v>45404</v>
      </c>
    </row>
    <row r="6722" spans="1:8" s="28" customFormat="1" ht="11.4" customHeight="1" x14ac:dyDescent="0.2">
      <c r="A6722" s="30" t="s">
        <v>20365</v>
      </c>
      <c r="B6722" s="29" t="s">
        <v>4194</v>
      </c>
      <c r="C6722" s="29" t="s">
        <v>4091</v>
      </c>
      <c r="D6722" s="29" t="s">
        <v>30983</v>
      </c>
      <c r="E6722" s="29" t="s">
        <v>30983</v>
      </c>
      <c r="F6722" s="29" t="s">
        <v>20364</v>
      </c>
      <c r="G6722" s="31">
        <v>1243.2</v>
      </c>
      <c r="H6722" s="32">
        <v>45404</v>
      </c>
    </row>
    <row r="6723" spans="1:8" s="28" customFormat="1" ht="11.4" customHeight="1" x14ac:dyDescent="0.2">
      <c r="A6723" s="30" t="s">
        <v>20367</v>
      </c>
      <c r="B6723" s="29" t="s">
        <v>4194</v>
      </c>
      <c r="C6723" s="29" t="s">
        <v>4091</v>
      </c>
      <c r="D6723" s="29" t="s">
        <v>30983</v>
      </c>
      <c r="E6723" s="29" t="s">
        <v>30983</v>
      </c>
      <c r="F6723" s="29" t="s">
        <v>20366</v>
      </c>
      <c r="G6723" s="31">
        <v>1210.8399999999999</v>
      </c>
      <c r="H6723" s="32">
        <v>45404</v>
      </c>
    </row>
    <row r="6724" spans="1:8" s="28" customFormat="1" ht="11.4" customHeight="1" x14ac:dyDescent="0.2">
      <c r="A6724" s="30" t="s">
        <v>20369</v>
      </c>
      <c r="B6724" s="29" t="s">
        <v>4194</v>
      </c>
      <c r="C6724" s="29" t="s">
        <v>4435</v>
      </c>
      <c r="D6724" s="29" t="s">
        <v>30983</v>
      </c>
      <c r="E6724" s="29" t="s">
        <v>30983</v>
      </c>
      <c r="F6724" s="29" t="s">
        <v>20368</v>
      </c>
      <c r="G6724" s="31">
        <v>2247.0500000000002</v>
      </c>
      <c r="H6724" s="32">
        <v>45404</v>
      </c>
    </row>
    <row r="6725" spans="1:8" s="28" customFormat="1" ht="11.4" customHeight="1" x14ac:dyDescent="0.2">
      <c r="A6725" s="30" t="s">
        <v>20371</v>
      </c>
      <c r="B6725" s="29" t="s">
        <v>4194</v>
      </c>
      <c r="C6725" s="29" t="s">
        <v>3834</v>
      </c>
      <c r="D6725" s="29" t="s">
        <v>30983</v>
      </c>
      <c r="E6725" s="29" t="s">
        <v>30983</v>
      </c>
      <c r="F6725" s="29" t="s">
        <v>20370</v>
      </c>
      <c r="G6725" s="31">
        <v>9754.26</v>
      </c>
      <c r="H6725" s="32">
        <v>45404</v>
      </c>
    </row>
    <row r="6726" spans="1:8" s="28" customFormat="1" ht="11.4" customHeight="1" x14ac:dyDescent="0.2">
      <c r="A6726" s="30" t="s">
        <v>20373</v>
      </c>
      <c r="B6726" s="29" t="s">
        <v>4194</v>
      </c>
      <c r="C6726" s="29" t="s">
        <v>4939</v>
      </c>
      <c r="D6726" s="29" t="s">
        <v>30983</v>
      </c>
      <c r="E6726" s="29" t="s">
        <v>30983</v>
      </c>
      <c r="F6726" s="29" t="s">
        <v>20372</v>
      </c>
      <c r="G6726" s="31">
        <v>11196.97</v>
      </c>
      <c r="H6726" s="32">
        <v>45404</v>
      </c>
    </row>
    <row r="6727" spans="1:8" s="28" customFormat="1" ht="11.4" customHeight="1" x14ac:dyDescent="0.2">
      <c r="A6727" s="30" t="s">
        <v>20375</v>
      </c>
      <c r="B6727" s="29" t="s">
        <v>4194</v>
      </c>
      <c r="C6727" s="29" t="s">
        <v>20376</v>
      </c>
      <c r="D6727" s="29" t="s">
        <v>30983</v>
      </c>
      <c r="E6727" s="29" t="s">
        <v>30983</v>
      </c>
      <c r="F6727" s="29" t="s">
        <v>20374</v>
      </c>
      <c r="G6727" s="31">
        <v>5248.32</v>
      </c>
      <c r="H6727" s="32">
        <v>45404</v>
      </c>
    </row>
    <row r="6728" spans="1:8" s="28" customFormat="1" ht="11.4" customHeight="1" x14ac:dyDescent="0.2">
      <c r="A6728" s="30" t="s">
        <v>20378</v>
      </c>
      <c r="B6728" s="29" t="s">
        <v>4194</v>
      </c>
      <c r="C6728" s="29" t="s">
        <v>4522</v>
      </c>
      <c r="D6728" s="29" t="s">
        <v>30983</v>
      </c>
      <c r="E6728" s="29" t="s">
        <v>30983</v>
      </c>
      <c r="F6728" s="29" t="s">
        <v>20377</v>
      </c>
      <c r="G6728" s="31">
        <v>2508.16</v>
      </c>
      <c r="H6728" s="32">
        <v>45384</v>
      </c>
    </row>
    <row r="6729" spans="1:8" s="28" customFormat="1" ht="11.4" customHeight="1" x14ac:dyDescent="0.2">
      <c r="A6729" s="30" t="s">
        <v>20380</v>
      </c>
      <c r="B6729" s="29" t="s">
        <v>4194</v>
      </c>
      <c r="C6729" s="29" t="s">
        <v>4241</v>
      </c>
      <c r="D6729" s="29" t="s">
        <v>30983</v>
      </c>
      <c r="E6729" s="29" t="s">
        <v>30983</v>
      </c>
      <c r="F6729" s="29" t="s">
        <v>20379</v>
      </c>
      <c r="G6729" s="31">
        <v>5053.4399999999996</v>
      </c>
      <c r="H6729" s="32">
        <v>45404</v>
      </c>
    </row>
    <row r="6730" spans="1:8" s="28" customFormat="1" ht="11.4" customHeight="1" x14ac:dyDescent="0.2">
      <c r="A6730" s="30" t="s">
        <v>20382</v>
      </c>
      <c r="B6730" s="29" t="s">
        <v>4194</v>
      </c>
      <c r="C6730" s="29" t="s">
        <v>4242</v>
      </c>
      <c r="D6730" s="29" t="s">
        <v>30983</v>
      </c>
      <c r="E6730" s="29" t="s">
        <v>30983</v>
      </c>
      <c r="F6730" s="29" t="s">
        <v>20381</v>
      </c>
      <c r="G6730" s="31">
        <v>2802.24</v>
      </c>
      <c r="H6730" s="32">
        <v>45398</v>
      </c>
    </row>
    <row r="6731" spans="1:8" s="28" customFormat="1" ht="11.4" customHeight="1" x14ac:dyDescent="0.2">
      <c r="A6731" s="30" t="s">
        <v>20384</v>
      </c>
      <c r="B6731" s="29" t="s">
        <v>4194</v>
      </c>
      <c r="C6731" s="29" t="s">
        <v>4242</v>
      </c>
      <c r="D6731" s="29" t="s">
        <v>30983</v>
      </c>
      <c r="E6731" s="29" t="s">
        <v>30983</v>
      </c>
      <c r="F6731" s="29" t="s">
        <v>20383</v>
      </c>
      <c r="G6731" s="31">
        <v>5157.6000000000004</v>
      </c>
      <c r="H6731" s="32">
        <v>45404</v>
      </c>
    </row>
    <row r="6732" spans="1:8" s="28" customFormat="1" ht="11.4" customHeight="1" x14ac:dyDescent="0.2">
      <c r="A6732" s="30" t="s">
        <v>20386</v>
      </c>
      <c r="B6732" s="29" t="s">
        <v>4194</v>
      </c>
      <c r="C6732" s="29" t="s">
        <v>4799</v>
      </c>
      <c r="D6732" s="29" t="s">
        <v>30983</v>
      </c>
      <c r="E6732" s="29" t="s">
        <v>30983</v>
      </c>
      <c r="F6732" s="29" t="s">
        <v>20385</v>
      </c>
      <c r="G6732" s="31">
        <v>5103.84</v>
      </c>
      <c r="H6732" s="32">
        <v>45404</v>
      </c>
    </row>
    <row r="6733" spans="1:8" s="28" customFormat="1" ht="11.4" customHeight="1" x14ac:dyDescent="0.2">
      <c r="A6733" s="30" t="s">
        <v>20388</v>
      </c>
      <c r="B6733" s="29" t="s">
        <v>4194</v>
      </c>
      <c r="C6733" s="29" t="s">
        <v>20389</v>
      </c>
      <c r="D6733" s="29" t="s">
        <v>30983</v>
      </c>
      <c r="E6733" s="29" t="s">
        <v>30983</v>
      </c>
      <c r="F6733" s="29" t="s">
        <v>20387</v>
      </c>
      <c r="G6733" s="31">
        <v>26762.09</v>
      </c>
      <c r="H6733" s="32">
        <v>45384</v>
      </c>
    </row>
    <row r="6734" spans="1:8" s="28" customFormat="1" ht="11.4" customHeight="1" x14ac:dyDescent="0.2">
      <c r="A6734" s="30" t="s">
        <v>20391</v>
      </c>
      <c r="B6734" s="29" t="s">
        <v>4194</v>
      </c>
      <c r="C6734" s="29" t="s">
        <v>18490</v>
      </c>
      <c r="D6734" s="29" t="s">
        <v>30983</v>
      </c>
      <c r="E6734" s="29" t="s">
        <v>30983</v>
      </c>
      <c r="F6734" s="29" t="s">
        <v>20390</v>
      </c>
      <c r="G6734" s="31">
        <v>10889.76</v>
      </c>
      <c r="H6734" s="32">
        <v>45404</v>
      </c>
    </row>
    <row r="6735" spans="1:8" s="28" customFormat="1" ht="11.4" customHeight="1" x14ac:dyDescent="0.2">
      <c r="A6735" s="30" t="s">
        <v>20393</v>
      </c>
      <c r="B6735" s="29" t="s">
        <v>4194</v>
      </c>
      <c r="C6735" s="29" t="s">
        <v>20394</v>
      </c>
      <c r="D6735" s="29" t="s">
        <v>30983</v>
      </c>
      <c r="E6735" s="29" t="s">
        <v>30983</v>
      </c>
      <c r="F6735" s="29" t="s">
        <v>20392</v>
      </c>
      <c r="G6735" s="31">
        <v>6000</v>
      </c>
      <c r="H6735" s="32">
        <v>45407</v>
      </c>
    </row>
    <row r="6736" spans="1:8" s="28" customFormat="1" ht="11.4" customHeight="1" x14ac:dyDescent="0.2">
      <c r="A6736" s="30" t="s">
        <v>20396</v>
      </c>
      <c r="B6736" s="29" t="s">
        <v>4194</v>
      </c>
      <c r="C6736" s="29" t="s">
        <v>20394</v>
      </c>
      <c r="D6736" s="29" t="s">
        <v>30983</v>
      </c>
      <c r="E6736" s="29" t="s">
        <v>30983</v>
      </c>
      <c r="F6736" s="29" t="s">
        <v>20395</v>
      </c>
      <c r="G6736" s="31">
        <v>2745.44</v>
      </c>
      <c r="H6736" s="32">
        <v>45393</v>
      </c>
    </row>
    <row r="6737" spans="1:8" s="28" customFormat="1" ht="11.4" customHeight="1" x14ac:dyDescent="0.2">
      <c r="A6737" s="30" t="s">
        <v>20398</v>
      </c>
      <c r="B6737" s="29" t="s">
        <v>4194</v>
      </c>
      <c r="C6737" s="29" t="s">
        <v>20394</v>
      </c>
      <c r="D6737" s="29" t="s">
        <v>30983</v>
      </c>
      <c r="E6737" s="29" t="s">
        <v>30983</v>
      </c>
      <c r="F6737" s="29" t="s">
        <v>20397</v>
      </c>
      <c r="G6737" s="31">
        <v>4991.5200000000004</v>
      </c>
      <c r="H6737" s="32">
        <v>45384</v>
      </c>
    </row>
    <row r="6738" spans="1:8" s="28" customFormat="1" ht="11.4" customHeight="1" x14ac:dyDescent="0.2">
      <c r="A6738" s="30" t="s">
        <v>20400</v>
      </c>
      <c r="B6738" s="29" t="s">
        <v>4194</v>
      </c>
      <c r="C6738" s="29" t="s">
        <v>20401</v>
      </c>
      <c r="D6738" s="29" t="s">
        <v>30983</v>
      </c>
      <c r="E6738" s="29" t="s">
        <v>30983</v>
      </c>
      <c r="F6738" s="29" t="s">
        <v>20399</v>
      </c>
      <c r="G6738" s="31">
        <v>7381.92</v>
      </c>
      <c r="H6738" s="32">
        <v>45404</v>
      </c>
    </row>
    <row r="6739" spans="1:8" s="28" customFormat="1" ht="11.4" customHeight="1" x14ac:dyDescent="0.2">
      <c r="A6739" s="30" t="s">
        <v>20403</v>
      </c>
      <c r="B6739" s="29" t="s">
        <v>4194</v>
      </c>
      <c r="C6739" s="29" t="s">
        <v>4145</v>
      </c>
      <c r="D6739" s="29" t="s">
        <v>30983</v>
      </c>
      <c r="E6739" s="29" t="s">
        <v>30983</v>
      </c>
      <c r="F6739" s="29" t="s">
        <v>20402</v>
      </c>
      <c r="G6739" s="31">
        <v>5113.6000000000004</v>
      </c>
      <c r="H6739" s="32">
        <v>45404</v>
      </c>
    </row>
    <row r="6740" spans="1:8" s="28" customFormat="1" ht="11.4" customHeight="1" x14ac:dyDescent="0.2">
      <c r="A6740" s="30" t="s">
        <v>20405</v>
      </c>
      <c r="B6740" s="29" t="s">
        <v>4194</v>
      </c>
      <c r="C6740" s="29" t="s">
        <v>4710</v>
      </c>
      <c r="D6740" s="29" t="s">
        <v>30983</v>
      </c>
      <c r="E6740" s="29" t="s">
        <v>30983</v>
      </c>
      <c r="F6740" s="29" t="s">
        <v>20404</v>
      </c>
      <c r="G6740" s="31">
        <v>16065.6</v>
      </c>
      <c r="H6740" s="32">
        <v>45384</v>
      </c>
    </row>
    <row r="6741" spans="1:8" s="28" customFormat="1" ht="11.4" customHeight="1" x14ac:dyDescent="0.2">
      <c r="A6741" s="30" t="s">
        <v>20407</v>
      </c>
      <c r="B6741" s="29" t="s">
        <v>4194</v>
      </c>
      <c r="C6741" s="29" t="s">
        <v>4710</v>
      </c>
      <c r="D6741" s="29" t="s">
        <v>30983</v>
      </c>
      <c r="E6741" s="29" t="s">
        <v>30983</v>
      </c>
      <c r="F6741" s="29" t="s">
        <v>20406</v>
      </c>
      <c r="G6741" s="31">
        <v>135416.95999999999</v>
      </c>
      <c r="H6741" s="32">
        <v>45404</v>
      </c>
    </row>
    <row r="6742" spans="1:8" s="28" customFormat="1" ht="11.4" customHeight="1" x14ac:dyDescent="0.2">
      <c r="A6742" s="30" t="s">
        <v>20409</v>
      </c>
      <c r="B6742" s="29" t="s">
        <v>4194</v>
      </c>
      <c r="C6742" s="29" t="s">
        <v>19590</v>
      </c>
      <c r="D6742" s="29" t="s">
        <v>30983</v>
      </c>
      <c r="E6742" s="29" t="s">
        <v>30983</v>
      </c>
      <c r="F6742" s="29" t="s">
        <v>20408</v>
      </c>
      <c r="G6742" s="31">
        <v>6787.2</v>
      </c>
      <c r="H6742" s="32">
        <v>45404</v>
      </c>
    </row>
    <row r="6743" spans="1:8" s="28" customFormat="1" ht="11.4" customHeight="1" x14ac:dyDescent="0.2">
      <c r="A6743" s="30" t="s">
        <v>20411</v>
      </c>
      <c r="B6743" s="29" t="s">
        <v>4194</v>
      </c>
      <c r="C6743" s="29" t="s">
        <v>4369</v>
      </c>
      <c r="D6743" s="29" t="s">
        <v>30983</v>
      </c>
      <c r="E6743" s="29" t="s">
        <v>30983</v>
      </c>
      <c r="F6743" s="29" t="s">
        <v>20410</v>
      </c>
      <c r="G6743" s="31">
        <v>12687.36</v>
      </c>
      <c r="H6743" s="32">
        <v>45384</v>
      </c>
    </row>
    <row r="6744" spans="1:8" s="28" customFormat="1" ht="11.4" customHeight="1" x14ac:dyDescent="0.2">
      <c r="A6744" s="30" t="s">
        <v>20413</v>
      </c>
      <c r="B6744" s="29" t="s">
        <v>4194</v>
      </c>
      <c r="C6744" s="29" t="s">
        <v>4369</v>
      </c>
      <c r="D6744" s="29" t="s">
        <v>30983</v>
      </c>
      <c r="E6744" s="29" t="s">
        <v>30983</v>
      </c>
      <c r="F6744" s="29" t="s">
        <v>20412</v>
      </c>
      <c r="G6744" s="31">
        <v>3991.68</v>
      </c>
      <c r="H6744" s="32">
        <v>45384</v>
      </c>
    </row>
    <row r="6745" spans="1:8" s="28" customFormat="1" ht="11.4" customHeight="1" x14ac:dyDescent="0.2">
      <c r="A6745" s="30" t="s">
        <v>20415</v>
      </c>
      <c r="B6745" s="29" t="s">
        <v>4194</v>
      </c>
      <c r="C6745" s="29" t="s">
        <v>4369</v>
      </c>
      <c r="D6745" s="29" t="s">
        <v>30983</v>
      </c>
      <c r="E6745" s="29" t="s">
        <v>30983</v>
      </c>
      <c r="F6745" s="29" t="s">
        <v>20414</v>
      </c>
      <c r="G6745" s="31">
        <v>6834.24</v>
      </c>
      <c r="H6745" s="32">
        <v>45404</v>
      </c>
    </row>
    <row r="6746" spans="1:8" s="28" customFormat="1" ht="11.4" customHeight="1" x14ac:dyDescent="0.2">
      <c r="A6746" s="30" t="s">
        <v>20417</v>
      </c>
      <c r="B6746" s="29" t="s">
        <v>4194</v>
      </c>
      <c r="C6746" s="29" t="s">
        <v>20418</v>
      </c>
      <c r="D6746" s="29" t="s">
        <v>30983</v>
      </c>
      <c r="E6746" s="29" t="s">
        <v>30983</v>
      </c>
      <c r="F6746" s="29" t="s">
        <v>20416</v>
      </c>
      <c r="G6746" s="31">
        <v>8080.8</v>
      </c>
      <c r="H6746" s="32">
        <v>45393</v>
      </c>
    </row>
    <row r="6747" spans="1:8" s="28" customFormat="1" ht="11.4" customHeight="1" x14ac:dyDescent="0.2">
      <c r="A6747" s="30" t="s">
        <v>20420</v>
      </c>
      <c r="B6747" s="29" t="s">
        <v>4194</v>
      </c>
      <c r="C6747" s="29" t="s">
        <v>4623</v>
      </c>
      <c r="D6747" s="29" t="s">
        <v>30983</v>
      </c>
      <c r="E6747" s="29" t="s">
        <v>30983</v>
      </c>
      <c r="F6747" s="29" t="s">
        <v>20419</v>
      </c>
      <c r="G6747" s="31">
        <v>2321.7600000000002</v>
      </c>
      <c r="H6747" s="32">
        <v>45384</v>
      </c>
    </row>
    <row r="6748" spans="1:8" s="28" customFormat="1" ht="11.4" customHeight="1" x14ac:dyDescent="0.2">
      <c r="A6748" s="30" t="s">
        <v>20422</v>
      </c>
      <c r="B6748" s="29" t="s">
        <v>4194</v>
      </c>
      <c r="C6748" s="29" t="s">
        <v>4244</v>
      </c>
      <c r="D6748" s="29" t="s">
        <v>30983</v>
      </c>
      <c r="E6748" s="29" t="s">
        <v>30983</v>
      </c>
      <c r="F6748" s="29" t="s">
        <v>20421</v>
      </c>
      <c r="G6748" s="31">
        <v>1827.78</v>
      </c>
      <c r="H6748" s="32">
        <v>45384</v>
      </c>
    </row>
    <row r="6749" spans="1:8" s="28" customFormat="1" ht="11.4" customHeight="1" x14ac:dyDescent="0.2">
      <c r="A6749" s="30" t="s">
        <v>20424</v>
      </c>
      <c r="B6749" s="29" t="s">
        <v>4194</v>
      </c>
      <c r="C6749" s="29" t="s">
        <v>4244</v>
      </c>
      <c r="D6749" s="29" t="s">
        <v>30983</v>
      </c>
      <c r="E6749" s="29" t="s">
        <v>30983</v>
      </c>
      <c r="F6749" s="29" t="s">
        <v>20423</v>
      </c>
      <c r="G6749" s="31">
        <v>1770.55</v>
      </c>
      <c r="H6749" s="32">
        <v>45404</v>
      </c>
    </row>
    <row r="6750" spans="1:8" s="28" customFormat="1" ht="11.4" customHeight="1" x14ac:dyDescent="0.2">
      <c r="A6750" s="30" t="s">
        <v>20426</v>
      </c>
      <c r="B6750" s="29" t="s">
        <v>4194</v>
      </c>
      <c r="C6750" s="29" t="s">
        <v>4244</v>
      </c>
      <c r="D6750" s="29" t="s">
        <v>30983</v>
      </c>
      <c r="E6750" s="29" t="s">
        <v>30983</v>
      </c>
      <c r="F6750" s="29" t="s">
        <v>20425</v>
      </c>
      <c r="G6750" s="31">
        <v>1599.36</v>
      </c>
      <c r="H6750" s="32">
        <v>45404</v>
      </c>
    </row>
    <row r="6751" spans="1:8" s="28" customFormat="1" ht="11.4" customHeight="1" x14ac:dyDescent="0.2">
      <c r="A6751" s="30" t="s">
        <v>20428</v>
      </c>
      <c r="B6751" s="29" t="s">
        <v>4194</v>
      </c>
      <c r="C6751" s="29" t="s">
        <v>4244</v>
      </c>
      <c r="D6751" s="29" t="s">
        <v>30983</v>
      </c>
      <c r="E6751" s="29" t="s">
        <v>30983</v>
      </c>
      <c r="F6751" s="29" t="s">
        <v>20427</v>
      </c>
      <c r="G6751" s="31">
        <v>1169.28</v>
      </c>
      <c r="H6751" s="32">
        <v>45404</v>
      </c>
    </row>
    <row r="6752" spans="1:8" s="28" customFormat="1" ht="11.4" customHeight="1" x14ac:dyDescent="0.2">
      <c r="A6752" s="30" t="s">
        <v>20430</v>
      </c>
      <c r="B6752" s="29" t="s">
        <v>4194</v>
      </c>
      <c r="C6752" s="29" t="s">
        <v>4244</v>
      </c>
      <c r="D6752" s="29" t="s">
        <v>30983</v>
      </c>
      <c r="E6752" s="29" t="s">
        <v>30983</v>
      </c>
      <c r="F6752" s="29" t="s">
        <v>20429</v>
      </c>
      <c r="G6752" s="31">
        <v>2268</v>
      </c>
      <c r="H6752" s="32">
        <v>45386</v>
      </c>
    </row>
    <row r="6753" spans="1:8" s="28" customFormat="1" ht="11.4" customHeight="1" x14ac:dyDescent="0.2">
      <c r="A6753" s="30" t="s">
        <v>20432</v>
      </c>
      <c r="B6753" s="29" t="s">
        <v>4194</v>
      </c>
      <c r="C6753" s="29" t="s">
        <v>4244</v>
      </c>
      <c r="D6753" s="29" t="s">
        <v>30983</v>
      </c>
      <c r="E6753" s="29" t="s">
        <v>30983</v>
      </c>
      <c r="F6753" s="29" t="s">
        <v>20431</v>
      </c>
      <c r="G6753" s="31">
        <v>2839.02</v>
      </c>
      <c r="H6753" s="32">
        <v>45404</v>
      </c>
    </row>
    <row r="6754" spans="1:8" s="28" customFormat="1" ht="11.4" customHeight="1" x14ac:dyDescent="0.2">
      <c r="A6754" s="30" t="s">
        <v>20434</v>
      </c>
      <c r="B6754" s="29" t="s">
        <v>4194</v>
      </c>
      <c r="C6754" s="29" t="s">
        <v>20435</v>
      </c>
      <c r="D6754" s="29" t="s">
        <v>30983</v>
      </c>
      <c r="E6754" s="29" t="s">
        <v>30983</v>
      </c>
      <c r="F6754" s="29" t="s">
        <v>20433</v>
      </c>
      <c r="G6754" s="31">
        <v>11511.36</v>
      </c>
      <c r="H6754" s="32">
        <v>45404</v>
      </c>
    </row>
    <row r="6755" spans="1:8" s="28" customFormat="1" ht="11.4" customHeight="1" x14ac:dyDescent="0.2">
      <c r="A6755" s="30" t="s">
        <v>20437</v>
      </c>
      <c r="B6755" s="29" t="s">
        <v>4194</v>
      </c>
      <c r="C6755" s="29" t="s">
        <v>20438</v>
      </c>
      <c r="D6755" s="29" t="s">
        <v>30983</v>
      </c>
      <c r="E6755" s="29" t="s">
        <v>30983</v>
      </c>
      <c r="F6755" s="29" t="s">
        <v>20436</v>
      </c>
      <c r="G6755" s="31">
        <v>23096.639999999999</v>
      </c>
      <c r="H6755" s="32">
        <v>45404</v>
      </c>
    </row>
    <row r="6756" spans="1:8" s="28" customFormat="1" ht="11.4" customHeight="1" x14ac:dyDescent="0.2">
      <c r="A6756" s="30" t="s">
        <v>20440</v>
      </c>
      <c r="B6756" s="29" t="s">
        <v>4194</v>
      </c>
      <c r="C6756" s="29" t="s">
        <v>20438</v>
      </c>
      <c r="D6756" s="29" t="s">
        <v>30983</v>
      </c>
      <c r="E6756" s="29" t="s">
        <v>30983</v>
      </c>
      <c r="F6756" s="29" t="s">
        <v>20439</v>
      </c>
      <c r="G6756" s="31">
        <v>7499.52</v>
      </c>
      <c r="H6756" s="32">
        <v>45404</v>
      </c>
    </row>
    <row r="6757" spans="1:8" s="28" customFormat="1" ht="11.4" customHeight="1" x14ac:dyDescent="0.2">
      <c r="A6757" s="30" t="s">
        <v>20442</v>
      </c>
      <c r="B6757" s="29" t="s">
        <v>4194</v>
      </c>
      <c r="C6757" s="29" t="s">
        <v>20438</v>
      </c>
      <c r="D6757" s="29" t="s">
        <v>30983</v>
      </c>
      <c r="E6757" s="29" t="s">
        <v>30983</v>
      </c>
      <c r="F6757" s="29" t="s">
        <v>20441</v>
      </c>
      <c r="G6757" s="31">
        <v>8544.48</v>
      </c>
      <c r="H6757" s="32">
        <v>45404</v>
      </c>
    </row>
    <row r="6758" spans="1:8" s="28" customFormat="1" ht="11.4" customHeight="1" x14ac:dyDescent="0.2">
      <c r="A6758" s="30" t="s">
        <v>20444</v>
      </c>
      <c r="B6758" s="29" t="s">
        <v>4194</v>
      </c>
      <c r="C6758" s="29" t="s">
        <v>4370</v>
      </c>
      <c r="D6758" s="29" t="s">
        <v>30983</v>
      </c>
      <c r="E6758" s="29" t="s">
        <v>30983</v>
      </c>
      <c r="F6758" s="29" t="s">
        <v>20443</v>
      </c>
      <c r="G6758" s="31">
        <v>8793.1200000000008</v>
      </c>
      <c r="H6758" s="32">
        <v>45404</v>
      </c>
    </row>
    <row r="6759" spans="1:8" s="28" customFormat="1" ht="11.4" customHeight="1" x14ac:dyDescent="0.2">
      <c r="A6759" s="30" t="s">
        <v>20446</v>
      </c>
      <c r="B6759" s="29" t="s">
        <v>4194</v>
      </c>
      <c r="C6759" s="29" t="s">
        <v>20447</v>
      </c>
      <c r="D6759" s="29" t="s">
        <v>30983</v>
      </c>
      <c r="E6759" s="29" t="s">
        <v>30983</v>
      </c>
      <c r="F6759" s="29" t="s">
        <v>20445</v>
      </c>
      <c r="G6759" s="31">
        <v>8084.16</v>
      </c>
      <c r="H6759" s="32">
        <v>45393</v>
      </c>
    </row>
    <row r="6760" spans="1:8" s="28" customFormat="1" ht="11.4" customHeight="1" x14ac:dyDescent="0.2">
      <c r="A6760" s="30" t="s">
        <v>20449</v>
      </c>
      <c r="B6760" s="29" t="s">
        <v>4194</v>
      </c>
      <c r="C6760" s="29" t="s">
        <v>19600</v>
      </c>
      <c r="D6760" s="29" t="s">
        <v>30983</v>
      </c>
      <c r="E6760" s="29" t="s">
        <v>30983</v>
      </c>
      <c r="F6760" s="29" t="s">
        <v>20448</v>
      </c>
      <c r="G6760" s="31">
        <v>6720</v>
      </c>
      <c r="H6760" s="32">
        <v>45404</v>
      </c>
    </row>
    <row r="6761" spans="1:8" s="28" customFormat="1" ht="11.4" customHeight="1" x14ac:dyDescent="0.2">
      <c r="A6761" s="30" t="s">
        <v>20451</v>
      </c>
      <c r="B6761" s="29" t="s">
        <v>4194</v>
      </c>
      <c r="C6761" s="29" t="s">
        <v>18959</v>
      </c>
      <c r="D6761" s="29" t="s">
        <v>30983</v>
      </c>
      <c r="E6761" s="29" t="s">
        <v>30983</v>
      </c>
      <c r="F6761" s="29" t="s">
        <v>20450</v>
      </c>
      <c r="G6761" s="31">
        <v>5231.5200000000004</v>
      </c>
      <c r="H6761" s="32">
        <v>45404</v>
      </c>
    </row>
    <row r="6762" spans="1:8" s="28" customFormat="1" ht="11.4" customHeight="1" x14ac:dyDescent="0.2">
      <c r="A6762" s="30" t="s">
        <v>20453</v>
      </c>
      <c r="B6762" s="29" t="s">
        <v>4194</v>
      </c>
      <c r="C6762" s="29" t="s">
        <v>18672</v>
      </c>
      <c r="D6762" s="29" t="s">
        <v>30983</v>
      </c>
      <c r="E6762" s="29" t="s">
        <v>30983</v>
      </c>
      <c r="F6762" s="29" t="s">
        <v>20452</v>
      </c>
      <c r="G6762" s="31">
        <v>11786.88</v>
      </c>
      <c r="H6762" s="32">
        <v>45407</v>
      </c>
    </row>
    <row r="6763" spans="1:8" s="28" customFormat="1" ht="11.4" customHeight="1" x14ac:dyDescent="0.2">
      <c r="A6763" s="30" t="s">
        <v>20455</v>
      </c>
      <c r="B6763" s="29" t="s">
        <v>4194</v>
      </c>
      <c r="C6763" s="29" t="s">
        <v>18672</v>
      </c>
      <c r="D6763" s="29" t="s">
        <v>30983</v>
      </c>
      <c r="E6763" s="29" t="s">
        <v>30983</v>
      </c>
      <c r="F6763" s="29" t="s">
        <v>20454</v>
      </c>
      <c r="G6763" s="31">
        <v>1942.08</v>
      </c>
      <c r="H6763" s="32">
        <v>45393</v>
      </c>
    </row>
    <row r="6764" spans="1:8" s="28" customFormat="1" ht="11.4" customHeight="1" x14ac:dyDescent="0.2">
      <c r="A6764" s="30" t="s">
        <v>20457</v>
      </c>
      <c r="B6764" s="29" t="s">
        <v>4194</v>
      </c>
      <c r="C6764" s="29" t="s">
        <v>18672</v>
      </c>
      <c r="D6764" s="29" t="s">
        <v>30983</v>
      </c>
      <c r="E6764" s="29" t="s">
        <v>30983</v>
      </c>
      <c r="F6764" s="29" t="s">
        <v>20456</v>
      </c>
      <c r="G6764" s="31">
        <v>7741.44</v>
      </c>
      <c r="H6764" s="32">
        <v>45404</v>
      </c>
    </row>
    <row r="6765" spans="1:8" s="28" customFormat="1" ht="11.4" customHeight="1" x14ac:dyDescent="0.2">
      <c r="A6765" s="30" t="s">
        <v>20459</v>
      </c>
      <c r="B6765" s="29" t="s">
        <v>4194</v>
      </c>
      <c r="C6765" s="29" t="s">
        <v>19626</v>
      </c>
      <c r="D6765" s="29" t="s">
        <v>30983</v>
      </c>
      <c r="E6765" s="29" t="s">
        <v>30983</v>
      </c>
      <c r="F6765" s="29" t="s">
        <v>20458</v>
      </c>
      <c r="G6765" s="31">
        <v>18130.560000000001</v>
      </c>
      <c r="H6765" s="32">
        <v>45404</v>
      </c>
    </row>
    <row r="6766" spans="1:8" s="28" customFormat="1" ht="11.4" customHeight="1" x14ac:dyDescent="0.2">
      <c r="A6766" s="30" t="s">
        <v>20461</v>
      </c>
      <c r="B6766" s="29" t="s">
        <v>4194</v>
      </c>
      <c r="C6766" s="29" t="s">
        <v>20462</v>
      </c>
      <c r="D6766" s="29" t="s">
        <v>30983</v>
      </c>
      <c r="E6766" s="29" t="s">
        <v>30983</v>
      </c>
      <c r="F6766" s="29" t="s">
        <v>20460</v>
      </c>
      <c r="G6766" s="31">
        <v>19528.32</v>
      </c>
      <c r="H6766" s="32">
        <v>45398</v>
      </c>
    </row>
    <row r="6767" spans="1:8" s="28" customFormat="1" ht="11.4" customHeight="1" x14ac:dyDescent="0.2">
      <c r="A6767" s="30" t="s">
        <v>20464</v>
      </c>
      <c r="B6767" s="29" t="s">
        <v>2986</v>
      </c>
      <c r="C6767" s="29" t="s">
        <v>4332</v>
      </c>
      <c r="D6767" s="29" t="s">
        <v>30983</v>
      </c>
      <c r="E6767" s="29" t="s">
        <v>30983</v>
      </c>
      <c r="F6767" s="29" t="s">
        <v>20463</v>
      </c>
      <c r="G6767" s="31">
        <v>4749.84</v>
      </c>
      <c r="H6767" s="32">
        <v>45384</v>
      </c>
    </row>
    <row r="6768" spans="1:8" s="28" customFormat="1" ht="11.4" customHeight="1" x14ac:dyDescent="0.2">
      <c r="A6768" s="30" t="s">
        <v>20466</v>
      </c>
      <c r="B6768" s="29" t="s">
        <v>2986</v>
      </c>
      <c r="C6768" s="29" t="s">
        <v>4435</v>
      </c>
      <c r="D6768" s="29" t="s">
        <v>30983</v>
      </c>
      <c r="E6768" s="29" t="s">
        <v>30983</v>
      </c>
      <c r="F6768" s="29" t="s">
        <v>20465</v>
      </c>
      <c r="G6768" s="31">
        <v>2578.83</v>
      </c>
      <c r="H6768" s="32">
        <v>45404</v>
      </c>
    </row>
    <row r="6769" spans="1:8" s="28" customFormat="1" ht="11.4" customHeight="1" x14ac:dyDescent="0.2">
      <c r="A6769" s="30" t="s">
        <v>20468</v>
      </c>
      <c r="B6769" s="29" t="s">
        <v>2986</v>
      </c>
      <c r="C6769" s="29" t="s">
        <v>20469</v>
      </c>
      <c r="D6769" s="29" t="s">
        <v>30983</v>
      </c>
      <c r="E6769" s="29" t="s">
        <v>30983</v>
      </c>
      <c r="F6769" s="29" t="s">
        <v>20467</v>
      </c>
      <c r="G6769" s="31">
        <v>8053.4</v>
      </c>
      <c r="H6769" s="32">
        <v>45404</v>
      </c>
    </row>
    <row r="6770" spans="1:8" s="28" customFormat="1" ht="11.4" customHeight="1" x14ac:dyDescent="0.2">
      <c r="A6770" s="30" t="s">
        <v>20471</v>
      </c>
      <c r="B6770" s="29" t="s">
        <v>2986</v>
      </c>
      <c r="C6770" s="29" t="s">
        <v>20469</v>
      </c>
      <c r="D6770" s="29" t="s">
        <v>30983</v>
      </c>
      <c r="E6770" s="29" t="s">
        <v>30983</v>
      </c>
      <c r="F6770" s="29" t="s">
        <v>20470</v>
      </c>
      <c r="G6770" s="31">
        <v>31199.119999999999</v>
      </c>
      <c r="H6770" s="32">
        <v>45384</v>
      </c>
    </row>
    <row r="6771" spans="1:8" s="28" customFormat="1" ht="11.4" customHeight="1" x14ac:dyDescent="0.2">
      <c r="A6771" s="30" t="s">
        <v>20473</v>
      </c>
      <c r="B6771" s="29" t="s">
        <v>2986</v>
      </c>
      <c r="C6771" s="29" t="s">
        <v>4129</v>
      </c>
      <c r="D6771" s="29" t="s">
        <v>30983</v>
      </c>
      <c r="E6771" s="29" t="s">
        <v>30983</v>
      </c>
      <c r="F6771" s="29" t="s">
        <v>20472</v>
      </c>
      <c r="G6771" s="31">
        <v>11368.56</v>
      </c>
      <c r="H6771" s="32">
        <v>45404</v>
      </c>
    </row>
    <row r="6772" spans="1:8" s="28" customFormat="1" ht="11.4" customHeight="1" x14ac:dyDescent="0.2">
      <c r="A6772" s="30" t="s">
        <v>20475</v>
      </c>
      <c r="B6772" s="29" t="s">
        <v>3007</v>
      </c>
      <c r="C6772" s="29" t="s">
        <v>4248</v>
      </c>
      <c r="D6772" s="29" t="s">
        <v>30983</v>
      </c>
      <c r="E6772" s="29" t="s">
        <v>30983</v>
      </c>
      <c r="F6772" s="29" t="s">
        <v>20474</v>
      </c>
      <c r="G6772" s="31">
        <v>1461.6</v>
      </c>
      <c r="H6772" s="32">
        <v>45404</v>
      </c>
    </row>
    <row r="6773" spans="1:8" s="28" customFormat="1" ht="11.4" customHeight="1" x14ac:dyDescent="0.2">
      <c r="A6773" s="30" t="s">
        <v>20476</v>
      </c>
      <c r="B6773" s="29" t="s">
        <v>3007</v>
      </c>
      <c r="C6773" s="29" t="s">
        <v>4248</v>
      </c>
      <c r="D6773" s="29" t="s">
        <v>30983</v>
      </c>
      <c r="E6773" s="29" t="s">
        <v>30983</v>
      </c>
      <c r="F6773" s="29" t="s">
        <v>1869</v>
      </c>
      <c r="G6773" s="31">
        <v>1273.44</v>
      </c>
      <c r="H6773" s="32">
        <v>45384</v>
      </c>
    </row>
    <row r="6774" spans="1:8" s="28" customFormat="1" ht="11.4" customHeight="1" x14ac:dyDescent="0.2">
      <c r="A6774" s="30" t="s">
        <v>20478</v>
      </c>
      <c r="B6774" s="29" t="s">
        <v>3007</v>
      </c>
      <c r="C6774" s="29" t="s">
        <v>20479</v>
      </c>
      <c r="D6774" s="29" t="s">
        <v>30983</v>
      </c>
      <c r="E6774" s="29" t="s">
        <v>30983</v>
      </c>
      <c r="F6774" s="29" t="s">
        <v>20477</v>
      </c>
      <c r="G6774" s="31">
        <v>7348</v>
      </c>
      <c r="H6774" s="32">
        <v>45404</v>
      </c>
    </row>
    <row r="6775" spans="1:8" s="28" customFormat="1" ht="11.4" customHeight="1" x14ac:dyDescent="0.2">
      <c r="A6775" s="30" t="s">
        <v>20481</v>
      </c>
      <c r="B6775" s="29" t="s">
        <v>3007</v>
      </c>
      <c r="C6775" s="29" t="s">
        <v>20482</v>
      </c>
      <c r="D6775" s="29" t="s">
        <v>30983</v>
      </c>
      <c r="E6775" s="29" t="s">
        <v>30983</v>
      </c>
      <c r="F6775" s="29" t="s">
        <v>20480</v>
      </c>
      <c r="G6775" s="31">
        <v>7133.28</v>
      </c>
      <c r="H6775" s="32">
        <v>45404</v>
      </c>
    </row>
    <row r="6776" spans="1:8" s="28" customFormat="1" ht="11.4" customHeight="1" x14ac:dyDescent="0.2">
      <c r="A6776" s="30" t="s">
        <v>20484</v>
      </c>
      <c r="B6776" s="29" t="s">
        <v>3007</v>
      </c>
      <c r="C6776" s="29" t="s">
        <v>20485</v>
      </c>
      <c r="D6776" s="29" t="s">
        <v>30983</v>
      </c>
      <c r="E6776" s="29" t="s">
        <v>30983</v>
      </c>
      <c r="F6776" s="29" t="s">
        <v>20483</v>
      </c>
      <c r="G6776" s="31">
        <v>10758.72</v>
      </c>
      <c r="H6776" s="32">
        <v>45404</v>
      </c>
    </row>
    <row r="6777" spans="1:8" s="28" customFormat="1" ht="11.4" customHeight="1" x14ac:dyDescent="0.2">
      <c r="A6777" s="30" t="s">
        <v>20487</v>
      </c>
      <c r="B6777" s="29" t="s">
        <v>3007</v>
      </c>
      <c r="C6777" s="29" t="s">
        <v>20488</v>
      </c>
      <c r="D6777" s="29" t="s">
        <v>30983</v>
      </c>
      <c r="E6777" s="29" t="s">
        <v>30983</v>
      </c>
      <c r="F6777" s="29" t="s">
        <v>20486</v>
      </c>
      <c r="G6777" s="31">
        <v>5987.52</v>
      </c>
      <c r="H6777" s="32">
        <v>45404</v>
      </c>
    </row>
    <row r="6778" spans="1:8" s="28" customFormat="1" ht="11.4" customHeight="1" x14ac:dyDescent="0.2">
      <c r="A6778" s="30" t="s">
        <v>20490</v>
      </c>
      <c r="B6778" s="29" t="s">
        <v>3007</v>
      </c>
      <c r="C6778" s="29" t="s">
        <v>4249</v>
      </c>
      <c r="D6778" s="29" t="s">
        <v>30983</v>
      </c>
      <c r="E6778" s="29" t="s">
        <v>30983</v>
      </c>
      <c r="F6778" s="29" t="s">
        <v>20489</v>
      </c>
      <c r="G6778" s="31">
        <v>7516.32</v>
      </c>
      <c r="H6778" s="32">
        <v>45404</v>
      </c>
    </row>
    <row r="6779" spans="1:8" s="28" customFormat="1" ht="11.4" customHeight="1" x14ac:dyDescent="0.2">
      <c r="A6779" s="30" t="s">
        <v>20492</v>
      </c>
      <c r="B6779" s="29" t="s">
        <v>3007</v>
      </c>
      <c r="C6779" s="29" t="s">
        <v>4249</v>
      </c>
      <c r="D6779" s="29" t="s">
        <v>30983</v>
      </c>
      <c r="E6779" s="29" t="s">
        <v>30983</v>
      </c>
      <c r="F6779" s="29" t="s">
        <v>20491</v>
      </c>
      <c r="G6779" s="31">
        <v>1927.51</v>
      </c>
      <c r="H6779" s="32">
        <v>45384</v>
      </c>
    </row>
    <row r="6780" spans="1:8" s="28" customFormat="1" ht="11.4" customHeight="1" x14ac:dyDescent="0.2">
      <c r="A6780" s="30" t="s">
        <v>20494</v>
      </c>
      <c r="B6780" s="29" t="s">
        <v>3007</v>
      </c>
      <c r="C6780" s="29" t="s">
        <v>4249</v>
      </c>
      <c r="D6780" s="29" t="s">
        <v>30983</v>
      </c>
      <c r="E6780" s="29" t="s">
        <v>30983</v>
      </c>
      <c r="F6780" s="29" t="s">
        <v>20493</v>
      </c>
      <c r="G6780" s="31">
        <v>1656.48</v>
      </c>
      <c r="H6780" s="32">
        <v>45384</v>
      </c>
    </row>
    <row r="6781" spans="1:8" s="28" customFormat="1" ht="11.4" customHeight="1" x14ac:dyDescent="0.2">
      <c r="A6781" s="30" t="s">
        <v>20496</v>
      </c>
      <c r="B6781" s="29" t="s">
        <v>3007</v>
      </c>
      <c r="C6781" s="29" t="s">
        <v>4250</v>
      </c>
      <c r="D6781" s="29" t="s">
        <v>30983</v>
      </c>
      <c r="E6781" s="29" t="s">
        <v>30983</v>
      </c>
      <c r="F6781" s="29" t="s">
        <v>20495</v>
      </c>
      <c r="G6781" s="31">
        <v>13040.2</v>
      </c>
      <c r="H6781" s="32">
        <v>45443</v>
      </c>
    </row>
    <row r="6782" spans="1:8" s="28" customFormat="1" ht="11.4" customHeight="1" x14ac:dyDescent="0.2">
      <c r="A6782" s="30" t="s">
        <v>20498</v>
      </c>
      <c r="B6782" s="29" t="s">
        <v>4251</v>
      </c>
      <c r="C6782" s="29" t="s">
        <v>4007</v>
      </c>
      <c r="D6782" s="29" t="s">
        <v>30983</v>
      </c>
      <c r="E6782" s="29" t="s">
        <v>30983</v>
      </c>
      <c r="F6782" s="29" t="s">
        <v>20497</v>
      </c>
      <c r="G6782" s="31">
        <v>1969.8</v>
      </c>
      <c r="H6782" s="32">
        <v>45404</v>
      </c>
    </row>
    <row r="6783" spans="1:8" s="28" customFormat="1" ht="11.4" customHeight="1" x14ac:dyDescent="0.2">
      <c r="A6783" s="30" t="s">
        <v>20500</v>
      </c>
      <c r="B6783" s="29" t="s">
        <v>4251</v>
      </c>
      <c r="C6783" s="29" t="s">
        <v>4007</v>
      </c>
      <c r="D6783" s="29" t="s">
        <v>30983</v>
      </c>
      <c r="E6783" s="29" t="s">
        <v>30983</v>
      </c>
      <c r="F6783" s="29" t="s">
        <v>20499</v>
      </c>
      <c r="G6783" s="31">
        <v>8927.08</v>
      </c>
      <c r="H6783" s="32">
        <v>45404</v>
      </c>
    </row>
    <row r="6784" spans="1:8" s="28" customFormat="1" ht="11.4" customHeight="1" x14ac:dyDescent="0.2">
      <c r="A6784" s="30" t="s">
        <v>20502</v>
      </c>
      <c r="B6784" s="29" t="s">
        <v>4251</v>
      </c>
      <c r="C6784" s="29" t="s">
        <v>20503</v>
      </c>
      <c r="D6784" s="29" t="s">
        <v>30983</v>
      </c>
      <c r="E6784" s="29" t="s">
        <v>30983</v>
      </c>
      <c r="F6784" s="29" t="s">
        <v>20501</v>
      </c>
      <c r="G6784" s="31">
        <v>2423.3000000000002</v>
      </c>
      <c r="H6784" s="32">
        <v>45443</v>
      </c>
    </row>
    <row r="6785" spans="1:8" s="28" customFormat="1" ht="11.4" customHeight="1" x14ac:dyDescent="0.2">
      <c r="A6785" s="30" t="s">
        <v>20505</v>
      </c>
      <c r="B6785" s="29" t="s">
        <v>4251</v>
      </c>
      <c r="C6785" s="29" t="s">
        <v>4015</v>
      </c>
      <c r="D6785" s="29" t="s">
        <v>30983</v>
      </c>
      <c r="E6785" s="29" t="s">
        <v>30983</v>
      </c>
      <c r="F6785" s="29" t="s">
        <v>20504</v>
      </c>
      <c r="G6785" s="31">
        <v>8527.76</v>
      </c>
      <c r="H6785" s="32">
        <v>45404</v>
      </c>
    </row>
    <row r="6786" spans="1:8" s="28" customFormat="1" ht="11.4" customHeight="1" x14ac:dyDescent="0.2">
      <c r="A6786" s="30" t="s">
        <v>20507</v>
      </c>
      <c r="B6786" s="29" t="s">
        <v>4252</v>
      </c>
      <c r="C6786" s="29" t="s">
        <v>4253</v>
      </c>
      <c r="D6786" s="29" t="s">
        <v>30983</v>
      </c>
      <c r="E6786" s="29" t="s">
        <v>30983</v>
      </c>
      <c r="F6786" s="29" t="s">
        <v>20506</v>
      </c>
      <c r="G6786" s="31">
        <v>1842.26</v>
      </c>
      <c r="H6786" s="32">
        <v>45404</v>
      </c>
    </row>
    <row r="6787" spans="1:8" s="28" customFormat="1" ht="11.4" customHeight="1" x14ac:dyDescent="0.2">
      <c r="A6787" s="30" t="s">
        <v>20509</v>
      </c>
      <c r="B6787" s="29" t="s">
        <v>20510</v>
      </c>
      <c r="C6787" s="29" t="s">
        <v>20511</v>
      </c>
      <c r="D6787" s="29" t="s">
        <v>30983</v>
      </c>
      <c r="E6787" s="29" t="s">
        <v>30983</v>
      </c>
      <c r="F6787" s="29" t="s">
        <v>20508</v>
      </c>
      <c r="G6787" s="31">
        <v>19276.68</v>
      </c>
      <c r="H6787" s="32">
        <v>45404</v>
      </c>
    </row>
    <row r="6788" spans="1:8" s="28" customFormat="1" ht="11.4" customHeight="1" x14ac:dyDescent="0.2">
      <c r="A6788" s="30" t="s">
        <v>20513</v>
      </c>
      <c r="B6788" s="29" t="s">
        <v>4254</v>
      </c>
      <c r="C6788" s="29" t="s">
        <v>4169</v>
      </c>
      <c r="D6788" s="29" t="s">
        <v>30983</v>
      </c>
      <c r="E6788" s="29" t="s">
        <v>30983</v>
      </c>
      <c r="F6788" s="29" t="s">
        <v>20512</v>
      </c>
      <c r="G6788" s="31">
        <v>7067.73</v>
      </c>
      <c r="H6788" s="32">
        <v>45384</v>
      </c>
    </row>
    <row r="6789" spans="1:8" s="28" customFormat="1" ht="11.4" customHeight="1" x14ac:dyDescent="0.2">
      <c r="A6789" s="30" t="s">
        <v>20515</v>
      </c>
      <c r="B6789" s="29" t="s">
        <v>4254</v>
      </c>
      <c r="C6789" s="29" t="s">
        <v>4169</v>
      </c>
      <c r="D6789" s="29" t="s">
        <v>30983</v>
      </c>
      <c r="E6789" s="29" t="s">
        <v>30983</v>
      </c>
      <c r="F6789" s="29" t="s">
        <v>20514</v>
      </c>
      <c r="G6789" s="31">
        <v>2136.96</v>
      </c>
      <c r="H6789" s="32">
        <v>45384</v>
      </c>
    </row>
    <row r="6790" spans="1:8" s="28" customFormat="1" ht="11.4" customHeight="1" x14ac:dyDescent="0.2">
      <c r="A6790" s="30" t="s">
        <v>20517</v>
      </c>
      <c r="B6790" s="29" t="s">
        <v>4254</v>
      </c>
      <c r="C6790" s="29" t="s">
        <v>4169</v>
      </c>
      <c r="D6790" s="29" t="s">
        <v>30983</v>
      </c>
      <c r="E6790" s="29" t="s">
        <v>30983</v>
      </c>
      <c r="F6790" s="29" t="s">
        <v>20516</v>
      </c>
      <c r="G6790" s="31">
        <v>5104</v>
      </c>
      <c r="H6790" s="32">
        <v>45404</v>
      </c>
    </row>
    <row r="6791" spans="1:8" s="28" customFormat="1" ht="11.4" customHeight="1" x14ac:dyDescent="0.2">
      <c r="A6791" s="30" t="s">
        <v>20519</v>
      </c>
      <c r="B6791" s="29" t="s">
        <v>4254</v>
      </c>
      <c r="C6791" s="29" t="s">
        <v>4341</v>
      </c>
      <c r="D6791" s="29" t="s">
        <v>30983</v>
      </c>
      <c r="E6791" s="29" t="s">
        <v>30983</v>
      </c>
      <c r="F6791" s="29" t="s">
        <v>20518</v>
      </c>
      <c r="G6791" s="31">
        <v>6538.56</v>
      </c>
      <c r="H6791" s="32">
        <v>45404</v>
      </c>
    </row>
    <row r="6792" spans="1:8" s="28" customFormat="1" ht="11.4" customHeight="1" x14ac:dyDescent="0.2">
      <c r="A6792" s="30" t="s">
        <v>20521</v>
      </c>
      <c r="B6792" s="29" t="s">
        <v>4254</v>
      </c>
      <c r="C6792" s="29" t="s">
        <v>4341</v>
      </c>
      <c r="D6792" s="29" t="s">
        <v>30983</v>
      </c>
      <c r="E6792" s="29" t="s">
        <v>30983</v>
      </c>
      <c r="F6792" s="29" t="s">
        <v>20520</v>
      </c>
      <c r="G6792" s="31">
        <v>5641.44</v>
      </c>
      <c r="H6792" s="32">
        <v>45384</v>
      </c>
    </row>
    <row r="6793" spans="1:8" s="28" customFormat="1" ht="11.4" customHeight="1" x14ac:dyDescent="0.2">
      <c r="A6793" s="30" t="s">
        <v>20523</v>
      </c>
      <c r="B6793" s="29" t="s">
        <v>4254</v>
      </c>
      <c r="C6793" s="29" t="s">
        <v>20524</v>
      </c>
      <c r="D6793" s="29" t="s">
        <v>30983</v>
      </c>
      <c r="E6793" s="29" t="s">
        <v>30983</v>
      </c>
      <c r="F6793" s="29" t="s">
        <v>20522</v>
      </c>
      <c r="G6793" s="31">
        <v>3413.76</v>
      </c>
      <c r="H6793" s="32">
        <v>45384</v>
      </c>
    </row>
    <row r="6794" spans="1:8" s="28" customFormat="1" ht="11.4" customHeight="1" x14ac:dyDescent="0.2">
      <c r="A6794" s="30" t="s">
        <v>20526</v>
      </c>
      <c r="B6794" s="29" t="s">
        <v>4254</v>
      </c>
      <c r="C6794" s="29" t="s">
        <v>20524</v>
      </c>
      <c r="D6794" s="29" t="s">
        <v>30983</v>
      </c>
      <c r="E6794" s="29" t="s">
        <v>30983</v>
      </c>
      <c r="F6794" s="29" t="s">
        <v>20525</v>
      </c>
      <c r="G6794" s="31">
        <v>2442.7199999999998</v>
      </c>
      <c r="H6794" s="32">
        <v>45404</v>
      </c>
    </row>
    <row r="6795" spans="1:8" s="28" customFormat="1" ht="11.4" customHeight="1" x14ac:dyDescent="0.2">
      <c r="A6795" s="30" t="s">
        <v>20528</v>
      </c>
      <c r="B6795" s="29" t="s">
        <v>4254</v>
      </c>
      <c r="C6795" s="29" t="s">
        <v>20529</v>
      </c>
      <c r="D6795" s="29" t="s">
        <v>30983</v>
      </c>
      <c r="E6795" s="29" t="s">
        <v>30983</v>
      </c>
      <c r="F6795" s="29" t="s">
        <v>20527</v>
      </c>
      <c r="G6795" s="31">
        <v>3222.24</v>
      </c>
      <c r="H6795" s="32">
        <v>45384</v>
      </c>
    </row>
    <row r="6796" spans="1:8" s="28" customFormat="1" ht="11.4" customHeight="1" x14ac:dyDescent="0.2">
      <c r="A6796" s="30" t="s">
        <v>20531</v>
      </c>
      <c r="B6796" s="29" t="s">
        <v>4254</v>
      </c>
      <c r="C6796" s="29" t="s">
        <v>20529</v>
      </c>
      <c r="D6796" s="29" t="s">
        <v>30983</v>
      </c>
      <c r="E6796" s="29" t="s">
        <v>30983</v>
      </c>
      <c r="F6796" s="29" t="s">
        <v>20530</v>
      </c>
      <c r="G6796" s="31">
        <v>3943.62</v>
      </c>
      <c r="H6796" s="32">
        <v>45393</v>
      </c>
    </row>
    <row r="6797" spans="1:8" s="28" customFormat="1" ht="11.4" customHeight="1" x14ac:dyDescent="0.2">
      <c r="A6797" s="30" t="s">
        <v>20533</v>
      </c>
      <c r="B6797" s="29" t="s">
        <v>4254</v>
      </c>
      <c r="C6797" s="29" t="s">
        <v>20534</v>
      </c>
      <c r="D6797" s="29" t="s">
        <v>30983</v>
      </c>
      <c r="E6797" s="29" t="s">
        <v>30983</v>
      </c>
      <c r="F6797" s="29" t="s">
        <v>20532</v>
      </c>
      <c r="G6797" s="31">
        <v>2609.3200000000002</v>
      </c>
      <c r="H6797" s="32">
        <v>45404</v>
      </c>
    </row>
    <row r="6798" spans="1:8" s="28" customFormat="1" ht="11.4" customHeight="1" x14ac:dyDescent="0.2">
      <c r="A6798" s="30" t="s">
        <v>20536</v>
      </c>
      <c r="B6798" s="29" t="s">
        <v>4254</v>
      </c>
      <c r="C6798" s="29" t="s">
        <v>4210</v>
      </c>
      <c r="D6798" s="29" t="s">
        <v>30983</v>
      </c>
      <c r="E6798" s="29" t="s">
        <v>30983</v>
      </c>
      <c r="F6798" s="29" t="s">
        <v>20535</v>
      </c>
      <c r="G6798" s="31">
        <v>4814.88</v>
      </c>
      <c r="H6798" s="32">
        <v>45384</v>
      </c>
    </row>
    <row r="6799" spans="1:8" s="28" customFormat="1" ht="11.4" customHeight="1" x14ac:dyDescent="0.2">
      <c r="A6799" s="30" t="s">
        <v>20538</v>
      </c>
      <c r="B6799" s="29" t="s">
        <v>4254</v>
      </c>
      <c r="C6799" s="29" t="s">
        <v>4258</v>
      </c>
      <c r="D6799" s="29" t="s">
        <v>30983</v>
      </c>
      <c r="E6799" s="29" t="s">
        <v>30983</v>
      </c>
      <c r="F6799" s="29" t="s">
        <v>20537</v>
      </c>
      <c r="G6799" s="31">
        <v>7191.68</v>
      </c>
      <c r="H6799" s="32">
        <v>45404</v>
      </c>
    </row>
    <row r="6800" spans="1:8" s="28" customFormat="1" ht="11.4" customHeight="1" x14ac:dyDescent="0.2">
      <c r="A6800" s="30" t="s">
        <v>20540</v>
      </c>
      <c r="B6800" s="29" t="s">
        <v>4254</v>
      </c>
      <c r="C6800" s="29" t="s">
        <v>4816</v>
      </c>
      <c r="D6800" s="29" t="s">
        <v>30983</v>
      </c>
      <c r="E6800" s="29" t="s">
        <v>30983</v>
      </c>
      <c r="F6800" s="29" t="s">
        <v>20539</v>
      </c>
      <c r="G6800" s="31">
        <v>6740.16</v>
      </c>
      <c r="H6800" s="32">
        <v>45404</v>
      </c>
    </row>
    <row r="6801" spans="1:8" s="28" customFormat="1" ht="11.4" customHeight="1" x14ac:dyDescent="0.2">
      <c r="A6801" s="30" t="s">
        <v>20542</v>
      </c>
      <c r="B6801" s="29" t="s">
        <v>4254</v>
      </c>
      <c r="C6801" s="29" t="s">
        <v>20543</v>
      </c>
      <c r="D6801" s="29" t="s">
        <v>30983</v>
      </c>
      <c r="E6801" s="29" t="s">
        <v>30983</v>
      </c>
      <c r="F6801" s="29" t="s">
        <v>20541</v>
      </c>
      <c r="G6801" s="31">
        <v>15415.68</v>
      </c>
      <c r="H6801" s="32">
        <v>45404</v>
      </c>
    </row>
    <row r="6802" spans="1:8" s="28" customFormat="1" ht="11.4" customHeight="1" x14ac:dyDescent="0.2">
      <c r="A6802" s="30" t="s">
        <v>20545</v>
      </c>
      <c r="B6802" s="29" t="s">
        <v>4254</v>
      </c>
      <c r="C6802" s="29" t="s">
        <v>20546</v>
      </c>
      <c r="D6802" s="29" t="s">
        <v>30983</v>
      </c>
      <c r="E6802" s="29" t="s">
        <v>30983</v>
      </c>
      <c r="F6802" s="29" t="s">
        <v>20544</v>
      </c>
      <c r="G6802" s="31">
        <v>2763.32</v>
      </c>
      <c r="H6802" s="32">
        <v>45404</v>
      </c>
    </row>
    <row r="6803" spans="1:8" s="28" customFormat="1" ht="11.4" customHeight="1" x14ac:dyDescent="0.2">
      <c r="A6803" s="30" t="s">
        <v>20548</v>
      </c>
      <c r="B6803" s="29" t="s">
        <v>4254</v>
      </c>
      <c r="C6803" s="29" t="s">
        <v>20546</v>
      </c>
      <c r="D6803" s="29" t="s">
        <v>30983</v>
      </c>
      <c r="E6803" s="29" t="s">
        <v>30983</v>
      </c>
      <c r="F6803" s="29" t="s">
        <v>20547</v>
      </c>
      <c r="G6803" s="31">
        <v>2560.3200000000002</v>
      </c>
      <c r="H6803" s="32">
        <v>45443</v>
      </c>
    </row>
    <row r="6804" spans="1:8" s="28" customFormat="1" ht="11.4" customHeight="1" x14ac:dyDescent="0.2">
      <c r="A6804" s="30" t="s">
        <v>20550</v>
      </c>
      <c r="B6804" s="29" t="s">
        <v>4254</v>
      </c>
      <c r="C6804" s="29" t="s">
        <v>20546</v>
      </c>
      <c r="D6804" s="29" t="s">
        <v>30983</v>
      </c>
      <c r="E6804" s="29" t="s">
        <v>30983</v>
      </c>
      <c r="F6804" s="29" t="s">
        <v>20549</v>
      </c>
      <c r="G6804" s="31">
        <v>27330.240000000002</v>
      </c>
      <c r="H6804" s="32">
        <v>45404</v>
      </c>
    </row>
    <row r="6805" spans="1:8" s="28" customFormat="1" ht="11.4" customHeight="1" x14ac:dyDescent="0.2">
      <c r="A6805" s="30" t="s">
        <v>20552</v>
      </c>
      <c r="B6805" s="29" t="s">
        <v>4254</v>
      </c>
      <c r="C6805" s="29" t="s">
        <v>4011</v>
      </c>
      <c r="D6805" s="29" t="s">
        <v>30983</v>
      </c>
      <c r="E6805" s="29" t="s">
        <v>30983</v>
      </c>
      <c r="F6805" s="29" t="s">
        <v>20551</v>
      </c>
      <c r="G6805" s="31">
        <v>2049.6799999999998</v>
      </c>
      <c r="H6805" s="32">
        <v>45404</v>
      </c>
    </row>
    <row r="6806" spans="1:8" s="28" customFormat="1" ht="11.4" customHeight="1" x14ac:dyDescent="0.2">
      <c r="A6806" s="30" t="s">
        <v>20554</v>
      </c>
      <c r="B6806" s="29" t="s">
        <v>4254</v>
      </c>
      <c r="C6806" s="29" t="s">
        <v>4011</v>
      </c>
      <c r="D6806" s="29" t="s">
        <v>30983</v>
      </c>
      <c r="E6806" s="29" t="s">
        <v>30983</v>
      </c>
      <c r="F6806" s="29" t="s">
        <v>20553</v>
      </c>
      <c r="G6806" s="31">
        <v>6231.84</v>
      </c>
      <c r="H6806" s="32">
        <v>45393</v>
      </c>
    </row>
    <row r="6807" spans="1:8" s="28" customFormat="1" ht="11.4" customHeight="1" x14ac:dyDescent="0.2">
      <c r="A6807" s="30" t="s">
        <v>20556</v>
      </c>
      <c r="B6807" s="29" t="s">
        <v>4254</v>
      </c>
      <c r="C6807" s="29" t="s">
        <v>4011</v>
      </c>
      <c r="D6807" s="29" t="s">
        <v>30983</v>
      </c>
      <c r="E6807" s="29" t="s">
        <v>30983</v>
      </c>
      <c r="F6807" s="29" t="s">
        <v>20555</v>
      </c>
      <c r="G6807" s="31">
        <v>3417.12</v>
      </c>
      <c r="H6807" s="32">
        <v>45404</v>
      </c>
    </row>
    <row r="6808" spans="1:8" s="28" customFormat="1" ht="11.4" customHeight="1" x14ac:dyDescent="0.2">
      <c r="A6808" s="30" t="s">
        <v>20558</v>
      </c>
      <c r="B6808" s="29" t="s">
        <v>4254</v>
      </c>
      <c r="C6808" s="29" t="s">
        <v>4170</v>
      </c>
      <c r="D6808" s="29" t="s">
        <v>30983</v>
      </c>
      <c r="E6808" s="29" t="s">
        <v>30983</v>
      </c>
      <c r="F6808" s="29" t="s">
        <v>20557</v>
      </c>
      <c r="G6808" s="31">
        <v>7795.2</v>
      </c>
      <c r="H6808" s="32">
        <v>45404</v>
      </c>
    </row>
    <row r="6809" spans="1:8" s="28" customFormat="1" ht="11.4" customHeight="1" x14ac:dyDescent="0.2">
      <c r="A6809" s="30" t="s">
        <v>20560</v>
      </c>
      <c r="B6809" s="29" t="s">
        <v>4254</v>
      </c>
      <c r="C6809" s="29" t="s">
        <v>4073</v>
      </c>
      <c r="D6809" s="29" t="s">
        <v>30983</v>
      </c>
      <c r="E6809" s="29" t="s">
        <v>30983</v>
      </c>
      <c r="F6809" s="29" t="s">
        <v>20559</v>
      </c>
      <c r="G6809" s="31">
        <v>2603.8200000000002</v>
      </c>
      <c r="H6809" s="32">
        <v>45384</v>
      </c>
    </row>
    <row r="6810" spans="1:8" s="28" customFormat="1" ht="11.4" customHeight="1" x14ac:dyDescent="0.2">
      <c r="A6810" s="30" t="s">
        <v>20562</v>
      </c>
      <c r="B6810" s="29" t="s">
        <v>4254</v>
      </c>
      <c r="C6810" s="29" t="s">
        <v>20563</v>
      </c>
      <c r="D6810" s="29" t="s">
        <v>30983</v>
      </c>
      <c r="E6810" s="29" t="s">
        <v>30983</v>
      </c>
      <c r="F6810" s="29" t="s">
        <v>20561</v>
      </c>
      <c r="G6810" s="31">
        <v>3447.36</v>
      </c>
      <c r="H6810" s="32">
        <v>45384</v>
      </c>
    </row>
    <row r="6811" spans="1:8" s="28" customFormat="1" ht="11.4" customHeight="1" x14ac:dyDescent="0.2">
      <c r="A6811" s="30" t="s">
        <v>20565</v>
      </c>
      <c r="B6811" s="29" t="s">
        <v>4254</v>
      </c>
      <c r="C6811" s="29" t="s">
        <v>4118</v>
      </c>
      <c r="D6811" s="29" t="s">
        <v>30983</v>
      </c>
      <c r="E6811" s="29" t="s">
        <v>30983</v>
      </c>
      <c r="F6811" s="29" t="s">
        <v>20564</v>
      </c>
      <c r="G6811" s="31">
        <v>1737.12</v>
      </c>
      <c r="H6811" s="32">
        <v>45404</v>
      </c>
    </row>
    <row r="6812" spans="1:8" s="28" customFormat="1" ht="11.4" customHeight="1" x14ac:dyDescent="0.2">
      <c r="A6812" s="30" t="s">
        <v>20567</v>
      </c>
      <c r="B6812" s="29" t="s">
        <v>4254</v>
      </c>
      <c r="C6812" s="29" t="s">
        <v>20568</v>
      </c>
      <c r="D6812" s="29" t="s">
        <v>30983</v>
      </c>
      <c r="E6812" s="29" t="s">
        <v>30983</v>
      </c>
      <c r="F6812" s="29" t="s">
        <v>20566</v>
      </c>
      <c r="G6812" s="31">
        <v>5752.32</v>
      </c>
      <c r="H6812" s="32">
        <v>45404</v>
      </c>
    </row>
    <row r="6813" spans="1:8" s="28" customFormat="1" ht="11.4" customHeight="1" x14ac:dyDescent="0.2">
      <c r="A6813" s="30" t="s">
        <v>20570</v>
      </c>
      <c r="B6813" s="29" t="s">
        <v>4254</v>
      </c>
      <c r="C6813" s="29" t="s">
        <v>4018</v>
      </c>
      <c r="D6813" s="29" t="s">
        <v>30983</v>
      </c>
      <c r="E6813" s="29" t="s">
        <v>30983</v>
      </c>
      <c r="F6813" s="29" t="s">
        <v>20569</v>
      </c>
      <c r="G6813" s="31">
        <v>2304.96</v>
      </c>
      <c r="H6813" s="32">
        <v>45404</v>
      </c>
    </row>
    <row r="6814" spans="1:8" s="28" customFormat="1" ht="11.4" customHeight="1" x14ac:dyDescent="0.2">
      <c r="A6814" s="30" t="s">
        <v>20572</v>
      </c>
      <c r="B6814" s="29" t="s">
        <v>4254</v>
      </c>
      <c r="C6814" s="29" t="s">
        <v>20573</v>
      </c>
      <c r="D6814" s="29" t="s">
        <v>30983</v>
      </c>
      <c r="E6814" s="29" t="s">
        <v>30983</v>
      </c>
      <c r="F6814" s="29" t="s">
        <v>20571</v>
      </c>
      <c r="G6814" s="31">
        <v>8410.08</v>
      </c>
      <c r="H6814" s="32">
        <v>45404</v>
      </c>
    </row>
    <row r="6815" spans="1:8" s="28" customFormat="1" ht="11.4" customHeight="1" x14ac:dyDescent="0.2">
      <c r="A6815" s="30" t="s">
        <v>20575</v>
      </c>
      <c r="B6815" s="29" t="s">
        <v>4254</v>
      </c>
      <c r="C6815" s="29" t="s">
        <v>20576</v>
      </c>
      <c r="D6815" s="29" t="s">
        <v>30983</v>
      </c>
      <c r="E6815" s="29" t="s">
        <v>30983</v>
      </c>
      <c r="F6815" s="29" t="s">
        <v>20574</v>
      </c>
      <c r="G6815" s="31">
        <v>3108</v>
      </c>
      <c r="H6815" s="32">
        <v>45384</v>
      </c>
    </row>
    <row r="6816" spans="1:8" s="28" customFormat="1" ht="11.4" customHeight="1" x14ac:dyDescent="0.2">
      <c r="A6816" s="30" t="s">
        <v>20578</v>
      </c>
      <c r="B6816" s="29" t="s">
        <v>4254</v>
      </c>
      <c r="C6816" s="29" t="s">
        <v>4003</v>
      </c>
      <c r="D6816" s="29" t="s">
        <v>30983</v>
      </c>
      <c r="E6816" s="29" t="s">
        <v>30983</v>
      </c>
      <c r="F6816" s="29" t="s">
        <v>20577</v>
      </c>
      <c r="G6816" s="31">
        <v>28801.919999999998</v>
      </c>
      <c r="H6816" s="32">
        <v>45404</v>
      </c>
    </row>
    <row r="6817" spans="1:8" s="28" customFormat="1" ht="11.4" customHeight="1" x14ac:dyDescent="0.2">
      <c r="A6817" s="30" t="s">
        <v>20580</v>
      </c>
      <c r="B6817" s="29" t="s">
        <v>4254</v>
      </c>
      <c r="C6817" s="29" t="s">
        <v>4021</v>
      </c>
      <c r="D6817" s="29" t="s">
        <v>30983</v>
      </c>
      <c r="E6817" s="29" t="s">
        <v>30983</v>
      </c>
      <c r="F6817" s="29" t="s">
        <v>20579</v>
      </c>
      <c r="G6817" s="31">
        <v>7489.44</v>
      </c>
      <c r="H6817" s="32">
        <v>45404</v>
      </c>
    </row>
    <row r="6818" spans="1:8" s="28" customFormat="1" ht="11.4" customHeight="1" x14ac:dyDescent="0.2">
      <c r="A6818" s="30" t="s">
        <v>20582</v>
      </c>
      <c r="B6818" s="29" t="s">
        <v>4254</v>
      </c>
      <c r="C6818" s="29" t="s">
        <v>4263</v>
      </c>
      <c r="D6818" s="29" t="s">
        <v>30983</v>
      </c>
      <c r="E6818" s="29" t="s">
        <v>30983</v>
      </c>
      <c r="F6818" s="29" t="s">
        <v>20581</v>
      </c>
      <c r="G6818" s="31">
        <v>46567.96</v>
      </c>
      <c r="H6818" s="32">
        <v>45391</v>
      </c>
    </row>
    <row r="6819" spans="1:8" s="28" customFormat="1" ht="11.4" customHeight="1" x14ac:dyDescent="0.2">
      <c r="A6819" s="30" t="s">
        <v>20583</v>
      </c>
      <c r="B6819" s="29" t="s">
        <v>4254</v>
      </c>
      <c r="C6819" s="29" t="s">
        <v>4263</v>
      </c>
      <c r="D6819" s="29" t="s">
        <v>30983</v>
      </c>
      <c r="E6819" s="29" t="s">
        <v>30983</v>
      </c>
      <c r="F6819" s="29" t="s">
        <v>1888</v>
      </c>
      <c r="G6819" s="31">
        <v>7161.01</v>
      </c>
      <c r="H6819" s="32">
        <v>45404</v>
      </c>
    </row>
    <row r="6820" spans="1:8" s="28" customFormat="1" ht="11.4" customHeight="1" x14ac:dyDescent="0.2">
      <c r="A6820" s="30" t="s">
        <v>20585</v>
      </c>
      <c r="B6820" s="29" t="s">
        <v>4254</v>
      </c>
      <c r="C6820" s="29" t="s">
        <v>4098</v>
      </c>
      <c r="D6820" s="29" t="s">
        <v>30983</v>
      </c>
      <c r="E6820" s="29" t="s">
        <v>30983</v>
      </c>
      <c r="F6820" s="29" t="s">
        <v>20584</v>
      </c>
      <c r="G6820" s="31">
        <v>13261.92</v>
      </c>
      <c r="H6820" s="32">
        <v>45404</v>
      </c>
    </row>
    <row r="6821" spans="1:8" s="28" customFormat="1" ht="11.4" customHeight="1" x14ac:dyDescent="0.2">
      <c r="A6821" s="30" t="s">
        <v>20586</v>
      </c>
      <c r="B6821" s="29" t="s">
        <v>4254</v>
      </c>
      <c r="C6821" s="29" t="s">
        <v>4098</v>
      </c>
      <c r="D6821" s="29" t="s">
        <v>30983</v>
      </c>
      <c r="E6821" s="29" t="s">
        <v>30983</v>
      </c>
      <c r="F6821" s="29" t="s">
        <v>1889</v>
      </c>
      <c r="G6821" s="31">
        <v>7774.54</v>
      </c>
      <c r="H6821" s="32">
        <v>45404</v>
      </c>
    </row>
    <row r="6822" spans="1:8" s="28" customFormat="1" ht="11.4" customHeight="1" x14ac:dyDescent="0.2">
      <c r="A6822" s="30" t="s">
        <v>20588</v>
      </c>
      <c r="B6822" s="29" t="s">
        <v>4254</v>
      </c>
      <c r="C6822" s="29" t="s">
        <v>4098</v>
      </c>
      <c r="D6822" s="29" t="s">
        <v>30983</v>
      </c>
      <c r="E6822" s="29" t="s">
        <v>30983</v>
      </c>
      <c r="F6822" s="29" t="s">
        <v>20587</v>
      </c>
      <c r="G6822" s="31">
        <v>5621.28</v>
      </c>
      <c r="H6822" s="32">
        <v>45404</v>
      </c>
    </row>
    <row r="6823" spans="1:8" s="28" customFormat="1" ht="11.4" customHeight="1" x14ac:dyDescent="0.2">
      <c r="A6823" s="30" t="s">
        <v>20590</v>
      </c>
      <c r="B6823" s="29" t="s">
        <v>4254</v>
      </c>
      <c r="C6823" s="29" t="s">
        <v>4098</v>
      </c>
      <c r="D6823" s="29" t="s">
        <v>30983</v>
      </c>
      <c r="E6823" s="29" t="s">
        <v>30983</v>
      </c>
      <c r="F6823" s="29" t="s">
        <v>20589</v>
      </c>
      <c r="G6823" s="31">
        <v>8016.96</v>
      </c>
      <c r="H6823" s="32">
        <v>45404</v>
      </c>
    </row>
    <row r="6824" spans="1:8" s="28" customFormat="1" ht="11.4" customHeight="1" x14ac:dyDescent="0.2">
      <c r="A6824" s="30" t="s">
        <v>20592</v>
      </c>
      <c r="B6824" s="29" t="s">
        <v>4254</v>
      </c>
      <c r="C6824" s="29" t="s">
        <v>4009</v>
      </c>
      <c r="D6824" s="29" t="s">
        <v>30983</v>
      </c>
      <c r="E6824" s="29" t="s">
        <v>30983</v>
      </c>
      <c r="F6824" s="29" t="s">
        <v>20591</v>
      </c>
      <c r="G6824" s="31">
        <v>6005.28</v>
      </c>
      <c r="H6824" s="32">
        <v>45404</v>
      </c>
    </row>
    <row r="6825" spans="1:8" s="28" customFormat="1" ht="11.4" customHeight="1" x14ac:dyDescent="0.2">
      <c r="A6825" s="30" t="s">
        <v>20594</v>
      </c>
      <c r="B6825" s="29" t="s">
        <v>4254</v>
      </c>
      <c r="C6825" s="29" t="s">
        <v>20595</v>
      </c>
      <c r="D6825" s="29" t="s">
        <v>30983</v>
      </c>
      <c r="E6825" s="29" t="s">
        <v>30983</v>
      </c>
      <c r="F6825" s="29" t="s">
        <v>20593</v>
      </c>
      <c r="G6825" s="31">
        <v>3427.2</v>
      </c>
      <c r="H6825" s="32">
        <v>45404</v>
      </c>
    </row>
    <row r="6826" spans="1:8" s="28" customFormat="1" ht="11.4" customHeight="1" x14ac:dyDescent="0.2">
      <c r="A6826" s="30" t="s">
        <v>20597</v>
      </c>
      <c r="B6826" s="29" t="s">
        <v>4254</v>
      </c>
      <c r="C6826" s="29" t="s">
        <v>20595</v>
      </c>
      <c r="D6826" s="29" t="s">
        <v>30983</v>
      </c>
      <c r="E6826" s="29" t="s">
        <v>30983</v>
      </c>
      <c r="F6826" s="29" t="s">
        <v>20596</v>
      </c>
      <c r="G6826" s="31">
        <v>4408</v>
      </c>
      <c r="H6826" s="32">
        <v>45407</v>
      </c>
    </row>
    <row r="6827" spans="1:8" s="28" customFormat="1" ht="11.4" customHeight="1" x14ac:dyDescent="0.2">
      <c r="A6827" s="30" t="s">
        <v>20599</v>
      </c>
      <c r="B6827" s="29" t="s">
        <v>4254</v>
      </c>
      <c r="C6827" s="29" t="s">
        <v>20600</v>
      </c>
      <c r="D6827" s="29" t="s">
        <v>30983</v>
      </c>
      <c r="E6827" s="29" t="s">
        <v>30983</v>
      </c>
      <c r="F6827" s="29" t="s">
        <v>20598</v>
      </c>
      <c r="G6827" s="31">
        <v>2036.16</v>
      </c>
      <c r="H6827" s="32">
        <v>45384</v>
      </c>
    </row>
    <row r="6828" spans="1:8" s="28" customFormat="1" ht="11.4" customHeight="1" x14ac:dyDescent="0.2">
      <c r="A6828" s="30" t="s">
        <v>20602</v>
      </c>
      <c r="B6828" s="29" t="s">
        <v>4254</v>
      </c>
      <c r="C6828" s="29" t="s">
        <v>4178</v>
      </c>
      <c r="D6828" s="29" t="s">
        <v>30983</v>
      </c>
      <c r="E6828" s="29" t="s">
        <v>30983</v>
      </c>
      <c r="F6828" s="29" t="s">
        <v>20601</v>
      </c>
      <c r="G6828" s="31">
        <v>1716.96</v>
      </c>
      <c r="H6828" s="32">
        <v>45404</v>
      </c>
    </row>
    <row r="6829" spans="1:8" s="28" customFormat="1" ht="11.4" customHeight="1" x14ac:dyDescent="0.2">
      <c r="A6829" s="30" t="s">
        <v>20604</v>
      </c>
      <c r="B6829" s="29" t="s">
        <v>4254</v>
      </c>
      <c r="C6829" s="29" t="s">
        <v>4042</v>
      </c>
      <c r="D6829" s="29" t="s">
        <v>30983</v>
      </c>
      <c r="E6829" s="29" t="s">
        <v>30983</v>
      </c>
      <c r="F6829" s="29" t="s">
        <v>20603</v>
      </c>
      <c r="G6829" s="31">
        <v>3413.76</v>
      </c>
      <c r="H6829" s="32">
        <v>45407</v>
      </c>
    </row>
    <row r="6830" spans="1:8" s="28" customFormat="1" ht="11.4" customHeight="1" x14ac:dyDescent="0.2">
      <c r="A6830" s="30" t="s">
        <v>20606</v>
      </c>
      <c r="B6830" s="29" t="s">
        <v>4254</v>
      </c>
      <c r="C6830" s="29" t="s">
        <v>4824</v>
      </c>
      <c r="D6830" s="29" t="s">
        <v>30983</v>
      </c>
      <c r="E6830" s="29" t="s">
        <v>30983</v>
      </c>
      <c r="F6830" s="29" t="s">
        <v>20605</v>
      </c>
      <c r="G6830" s="31">
        <v>7416.64</v>
      </c>
      <c r="H6830" s="32">
        <v>45404</v>
      </c>
    </row>
    <row r="6831" spans="1:8" s="28" customFormat="1" ht="11.4" customHeight="1" x14ac:dyDescent="0.2">
      <c r="A6831" s="30" t="s">
        <v>20608</v>
      </c>
      <c r="B6831" s="29" t="s">
        <v>4254</v>
      </c>
      <c r="C6831" s="29" t="s">
        <v>4769</v>
      </c>
      <c r="D6831" s="29" t="s">
        <v>30983</v>
      </c>
      <c r="E6831" s="29" t="s">
        <v>30983</v>
      </c>
      <c r="F6831" s="29" t="s">
        <v>20607</v>
      </c>
      <c r="G6831" s="31">
        <v>5342.4</v>
      </c>
      <c r="H6831" s="32">
        <v>45404</v>
      </c>
    </row>
    <row r="6832" spans="1:8" s="28" customFormat="1" ht="11.4" customHeight="1" x14ac:dyDescent="0.2">
      <c r="A6832" s="30" t="s">
        <v>20610</v>
      </c>
      <c r="B6832" s="29" t="s">
        <v>4254</v>
      </c>
      <c r="C6832" s="29" t="s">
        <v>20611</v>
      </c>
      <c r="D6832" s="29" t="s">
        <v>30983</v>
      </c>
      <c r="E6832" s="29" t="s">
        <v>30983</v>
      </c>
      <c r="F6832" s="29" t="s">
        <v>20609</v>
      </c>
      <c r="G6832" s="31">
        <v>5345.76</v>
      </c>
      <c r="H6832" s="32">
        <v>45404</v>
      </c>
    </row>
    <row r="6833" spans="1:8" s="28" customFormat="1" ht="11.4" customHeight="1" x14ac:dyDescent="0.2">
      <c r="A6833" s="30" t="s">
        <v>20613</v>
      </c>
      <c r="B6833" s="29" t="s">
        <v>4254</v>
      </c>
      <c r="C6833" s="29" t="s">
        <v>4027</v>
      </c>
      <c r="D6833" s="29" t="s">
        <v>30983</v>
      </c>
      <c r="E6833" s="29" t="s">
        <v>30983</v>
      </c>
      <c r="F6833" s="29" t="s">
        <v>20612</v>
      </c>
      <c r="G6833" s="31">
        <v>7056</v>
      </c>
      <c r="H6833" s="32">
        <v>45404</v>
      </c>
    </row>
    <row r="6834" spans="1:8" s="28" customFormat="1" ht="11.4" customHeight="1" x14ac:dyDescent="0.2">
      <c r="A6834" s="30" t="s">
        <v>20615</v>
      </c>
      <c r="B6834" s="29" t="s">
        <v>4254</v>
      </c>
      <c r="C6834" s="29" t="s">
        <v>4027</v>
      </c>
      <c r="D6834" s="29" t="s">
        <v>30983</v>
      </c>
      <c r="E6834" s="29" t="s">
        <v>30983</v>
      </c>
      <c r="F6834" s="29" t="s">
        <v>20614</v>
      </c>
      <c r="G6834" s="31">
        <v>2321.7600000000002</v>
      </c>
      <c r="H6834" s="32">
        <v>45404</v>
      </c>
    </row>
    <row r="6835" spans="1:8" s="28" customFormat="1" ht="11.4" customHeight="1" x14ac:dyDescent="0.2">
      <c r="A6835" s="30" t="s">
        <v>20617</v>
      </c>
      <c r="B6835" s="29" t="s">
        <v>4254</v>
      </c>
      <c r="C6835" s="29" t="s">
        <v>20618</v>
      </c>
      <c r="D6835" s="29" t="s">
        <v>30983</v>
      </c>
      <c r="E6835" s="29" t="s">
        <v>30983</v>
      </c>
      <c r="F6835" s="29" t="s">
        <v>20616</v>
      </c>
      <c r="G6835" s="31">
        <v>8621.76</v>
      </c>
      <c r="H6835" s="32">
        <v>45394</v>
      </c>
    </row>
    <row r="6836" spans="1:8" s="28" customFormat="1" ht="11.4" customHeight="1" x14ac:dyDescent="0.2">
      <c r="A6836" s="30" t="s">
        <v>20620</v>
      </c>
      <c r="B6836" s="29" t="s">
        <v>4254</v>
      </c>
      <c r="C6836" s="29" t="s">
        <v>20618</v>
      </c>
      <c r="D6836" s="29" t="s">
        <v>30983</v>
      </c>
      <c r="E6836" s="29" t="s">
        <v>30983</v>
      </c>
      <c r="F6836" s="29" t="s">
        <v>20619</v>
      </c>
      <c r="G6836" s="31">
        <v>5110.5600000000004</v>
      </c>
      <c r="H6836" s="32">
        <v>45404</v>
      </c>
    </row>
    <row r="6837" spans="1:8" s="28" customFormat="1" ht="11.4" customHeight="1" x14ac:dyDescent="0.2">
      <c r="A6837" s="30" t="s">
        <v>20621</v>
      </c>
      <c r="B6837" s="29" t="s">
        <v>4254</v>
      </c>
      <c r="C6837" s="29" t="s">
        <v>4264</v>
      </c>
      <c r="D6837" s="29" t="s">
        <v>30983</v>
      </c>
      <c r="E6837" s="29" t="s">
        <v>30983</v>
      </c>
      <c r="F6837" s="29" t="s">
        <v>1892</v>
      </c>
      <c r="G6837" s="31">
        <v>2126.88</v>
      </c>
      <c r="H6837" s="32">
        <v>45404</v>
      </c>
    </row>
    <row r="6838" spans="1:8" s="28" customFormat="1" ht="11.4" customHeight="1" x14ac:dyDescent="0.2">
      <c r="A6838" s="30" t="s">
        <v>20623</v>
      </c>
      <c r="B6838" s="29" t="s">
        <v>4254</v>
      </c>
      <c r="C6838" s="29" t="s">
        <v>4264</v>
      </c>
      <c r="D6838" s="29" t="s">
        <v>30983</v>
      </c>
      <c r="E6838" s="29" t="s">
        <v>30983</v>
      </c>
      <c r="F6838" s="29" t="s">
        <v>20622</v>
      </c>
      <c r="G6838" s="31">
        <v>6179.04</v>
      </c>
      <c r="H6838" s="32">
        <v>45384</v>
      </c>
    </row>
    <row r="6839" spans="1:8" s="28" customFormat="1" ht="11.4" customHeight="1" x14ac:dyDescent="0.2">
      <c r="A6839" s="30" t="s">
        <v>20625</v>
      </c>
      <c r="B6839" s="29" t="s">
        <v>4254</v>
      </c>
      <c r="C6839" s="29" t="s">
        <v>5000</v>
      </c>
      <c r="D6839" s="29" t="s">
        <v>30983</v>
      </c>
      <c r="E6839" s="29" t="s">
        <v>30983</v>
      </c>
      <c r="F6839" s="29" t="s">
        <v>20624</v>
      </c>
      <c r="G6839" s="31">
        <v>10348.799999999999</v>
      </c>
      <c r="H6839" s="32">
        <v>45404</v>
      </c>
    </row>
    <row r="6840" spans="1:8" s="28" customFormat="1" ht="11.4" customHeight="1" x14ac:dyDescent="0.2">
      <c r="A6840" s="30" t="s">
        <v>20627</v>
      </c>
      <c r="B6840" s="29" t="s">
        <v>4254</v>
      </c>
      <c r="C6840" s="29" t="s">
        <v>20628</v>
      </c>
      <c r="D6840" s="29" t="s">
        <v>30983</v>
      </c>
      <c r="E6840" s="29" t="s">
        <v>30983</v>
      </c>
      <c r="F6840" s="29" t="s">
        <v>20626</v>
      </c>
      <c r="G6840" s="31">
        <v>3670.08</v>
      </c>
      <c r="H6840" s="32">
        <v>45404</v>
      </c>
    </row>
    <row r="6841" spans="1:8" s="28" customFormat="1" ht="11.4" customHeight="1" x14ac:dyDescent="0.2">
      <c r="A6841" s="30" t="s">
        <v>20630</v>
      </c>
      <c r="B6841" s="29" t="s">
        <v>4254</v>
      </c>
      <c r="C6841" s="29" t="s">
        <v>20628</v>
      </c>
      <c r="D6841" s="29" t="s">
        <v>30983</v>
      </c>
      <c r="E6841" s="29" t="s">
        <v>30983</v>
      </c>
      <c r="F6841" s="29" t="s">
        <v>20629</v>
      </c>
      <c r="G6841" s="31">
        <v>2388.96</v>
      </c>
      <c r="H6841" s="32">
        <v>45404</v>
      </c>
    </row>
    <row r="6842" spans="1:8" s="28" customFormat="1" ht="11.4" customHeight="1" x14ac:dyDescent="0.2">
      <c r="A6842" s="30" t="s">
        <v>20632</v>
      </c>
      <c r="B6842" s="29" t="s">
        <v>4254</v>
      </c>
      <c r="C6842" s="29" t="s">
        <v>4368</v>
      </c>
      <c r="D6842" s="29" t="s">
        <v>30983</v>
      </c>
      <c r="E6842" s="29" t="s">
        <v>30983</v>
      </c>
      <c r="F6842" s="29" t="s">
        <v>20631</v>
      </c>
      <c r="G6842" s="31">
        <v>33979.68</v>
      </c>
      <c r="H6842" s="32">
        <v>45404</v>
      </c>
    </row>
    <row r="6843" spans="1:8" s="28" customFormat="1" ht="11.4" customHeight="1" x14ac:dyDescent="0.2">
      <c r="A6843" s="30" t="s">
        <v>20634</v>
      </c>
      <c r="B6843" s="29" t="s">
        <v>4254</v>
      </c>
      <c r="C6843" s="29" t="s">
        <v>4091</v>
      </c>
      <c r="D6843" s="29" t="s">
        <v>30983</v>
      </c>
      <c r="E6843" s="29" t="s">
        <v>30983</v>
      </c>
      <c r="F6843" s="29" t="s">
        <v>20633</v>
      </c>
      <c r="G6843" s="31">
        <v>5621.28</v>
      </c>
      <c r="H6843" s="32">
        <v>45404</v>
      </c>
    </row>
    <row r="6844" spans="1:8" s="28" customFormat="1" ht="11.4" customHeight="1" x14ac:dyDescent="0.2">
      <c r="A6844" s="30" t="s">
        <v>20636</v>
      </c>
      <c r="B6844" s="29" t="s">
        <v>4254</v>
      </c>
      <c r="C6844" s="29" t="s">
        <v>4435</v>
      </c>
      <c r="D6844" s="29" t="s">
        <v>30983</v>
      </c>
      <c r="E6844" s="29" t="s">
        <v>30983</v>
      </c>
      <c r="F6844" s="29" t="s">
        <v>20635</v>
      </c>
      <c r="G6844" s="31">
        <v>2220.96</v>
      </c>
      <c r="H6844" s="32">
        <v>45384</v>
      </c>
    </row>
    <row r="6845" spans="1:8" s="28" customFormat="1" ht="11.4" customHeight="1" x14ac:dyDescent="0.2">
      <c r="A6845" s="30" t="s">
        <v>20638</v>
      </c>
      <c r="B6845" s="29" t="s">
        <v>4254</v>
      </c>
      <c r="C6845" s="29" t="s">
        <v>4267</v>
      </c>
      <c r="D6845" s="29" t="s">
        <v>30983</v>
      </c>
      <c r="E6845" s="29" t="s">
        <v>30983</v>
      </c>
      <c r="F6845" s="29" t="s">
        <v>20637</v>
      </c>
      <c r="G6845" s="31">
        <v>6011.04</v>
      </c>
      <c r="H6845" s="32">
        <v>45404</v>
      </c>
    </row>
    <row r="6846" spans="1:8" s="28" customFormat="1" ht="11.4" customHeight="1" x14ac:dyDescent="0.2">
      <c r="A6846" s="30" t="s">
        <v>20640</v>
      </c>
      <c r="B6846" s="29" t="s">
        <v>4254</v>
      </c>
      <c r="C6846" s="29" t="s">
        <v>4267</v>
      </c>
      <c r="D6846" s="29" t="s">
        <v>30983</v>
      </c>
      <c r="E6846" s="29" t="s">
        <v>30983</v>
      </c>
      <c r="F6846" s="29" t="s">
        <v>20639</v>
      </c>
      <c r="G6846" s="31">
        <v>1837.76</v>
      </c>
      <c r="H6846" s="32">
        <v>45404</v>
      </c>
    </row>
    <row r="6847" spans="1:8" s="28" customFormat="1" ht="11.4" customHeight="1" x14ac:dyDescent="0.2">
      <c r="A6847" s="30" t="s">
        <v>20643</v>
      </c>
      <c r="B6847" s="29" t="s">
        <v>4254</v>
      </c>
      <c r="C6847" s="29" t="s">
        <v>4030</v>
      </c>
      <c r="D6847" s="29" t="s">
        <v>30983</v>
      </c>
      <c r="E6847" s="29" t="s">
        <v>30983</v>
      </c>
      <c r="F6847" s="29" t="s">
        <v>20641</v>
      </c>
      <c r="G6847" s="31">
        <v>6104.8</v>
      </c>
      <c r="H6847" s="32">
        <v>45384</v>
      </c>
    </row>
    <row r="6848" spans="1:8" s="28" customFormat="1" ht="11.4" customHeight="1" x14ac:dyDescent="0.2">
      <c r="A6848" s="30" t="s">
        <v>20645</v>
      </c>
      <c r="B6848" s="29" t="s">
        <v>4254</v>
      </c>
      <c r="C6848" s="29" t="s">
        <v>4030</v>
      </c>
      <c r="D6848" s="29" t="s">
        <v>30983</v>
      </c>
      <c r="E6848" s="29" t="s">
        <v>30983</v>
      </c>
      <c r="F6848" s="29" t="s">
        <v>20644</v>
      </c>
      <c r="G6848" s="31">
        <v>2533.44</v>
      </c>
      <c r="H6848" s="32">
        <v>45404</v>
      </c>
    </row>
    <row r="6849" spans="1:8" s="28" customFormat="1" ht="11.4" customHeight="1" x14ac:dyDescent="0.2">
      <c r="A6849" s="30" t="s">
        <v>20647</v>
      </c>
      <c r="B6849" s="29" t="s">
        <v>4254</v>
      </c>
      <c r="C6849" s="29" t="s">
        <v>4085</v>
      </c>
      <c r="D6849" s="29" t="s">
        <v>30983</v>
      </c>
      <c r="E6849" s="29" t="s">
        <v>30983</v>
      </c>
      <c r="F6849" s="29" t="s">
        <v>20646</v>
      </c>
      <c r="G6849" s="31">
        <v>5103.68</v>
      </c>
      <c r="H6849" s="32">
        <v>45404</v>
      </c>
    </row>
    <row r="6850" spans="1:8" s="28" customFormat="1" ht="11.4" customHeight="1" x14ac:dyDescent="0.2">
      <c r="A6850" s="30" t="s">
        <v>20649</v>
      </c>
      <c r="B6850" s="29" t="s">
        <v>4254</v>
      </c>
      <c r="C6850" s="29" t="s">
        <v>4269</v>
      </c>
      <c r="D6850" s="29" t="s">
        <v>30983</v>
      </c>
      <c r="E6850" s="29" t="s">
        <v>30983</v>
      </c>
      <c r="F6850" s="29" t="s">
        <v>20648</v>
      </c>
      <c r="G6850" s="31">
        <v>1726.69</v>
      </c>
      <c r="H6850" s="32">
        <v>45404</v>
      </c>
    </row>
    <row r="6851" spans="1:8" s="28" customFormat="1" ht="11.4" customHeight="1" x14ac:dyDescent="0.2">
      <c r="A6851" s="30" t="s">
        <v>20651</v>
      </c>
      <c r="B6851" s="29" t="s">
        <v>4254</v>
      </c>
      <c r="C6851" s="29" t="s">
        <v>4269</v>
      </c>
      <c r="D6851" s="29" t="s">
        <v>30983</v>
      </c>
      <c r="E6851" s="29" t="s">
        <v>30983</v>
      </c>
      <c r="F6851" s="29" t="s">
        <v>20650</v>
      </c>
      <c r="G6851" s="31">
        <v>8835.92</v>
      </c>
      <c r="H6851" s="32">
        <v>45393</v>
      </c>
    </row>
    <row r="6852" spans="1:8" s="28" customFormat="1" ht="11.4" customHeight="1" x14ac:dyDescent="0.2">
      <c r="A6852" s="30" t="s">
        <v>20653</v>
      </c>
      <c r="B6852" s="29" t="s">
        <v>4254</v>
      </c>
      <c r="C6852" s="29" t="s">
        <v>20654</v>
      </c>
      <c r="D6852" s="29" t="s">
        <v>30983</v>
      </c>
      <c r="E6852" s="29" t="s">
        <v>30983</v>
      </c>
      <c r="F6852" s="29" t="s">
        <v>20652</v>
      </c>
      <c r="G6852" s="31">
        <v>7065.76</v>
      </c>
      <c r="H6852" s="32">
        <v>45384</v>
      </c>
    </row>
    <row r="6853" spans="1:8" s="28" customFormat="1" ht="11.4" customHeight="1" x14ac:dyDescent="0.2">
      <c r="A6853" s="30" t="s">
        <v>20656</v>
      </c>
      <c r="B6853" s="29" t="s">
        <v>4254</v>
      </c>
      <c r="C6853" s="29" t="s">
        <v>20657</v>
      </c>
      <c r="D6853" s="29" t="s">
        <v>30983</v>
      </c>
      <c r="E6853" s="29" t="s">
        <v>30983</v>
      </c>
      <c r="F6853" s="29" t="s">
        <v>20655</v>
      </c>
      <c r="G6853" s="31">
        <v>3210.68</v>
      </c>
      <c r="H6853" s="32">
        <v>45443</v>
      </c>
    </row>
    <row r="6854" spans="1:8" s="28" customFormat="1" ht="11.4" customHeight="1" x14ac:dyDescent="0.2">
      <c r="A6854" s="30" t="s">
        <v>20658</v>
      </c>
      <c r="B6854" s="29" t="s">
        <v>4254</v>
      </c>
      <c r="C6854" s="29" t="s">
        <v>4270</v>
      </c>
      <c r="D6854" s="29" t="s">
        <v>30983</v>
      </c>
      <c r="E6854" s="29" t="s">
        <v>30983</v>
      </c>
      <c r="F6854" s="29" t="s">
        <v>1900</v>
      </c>
      <c r="G6854" s="31">
        <v>2116.8000000000002</v>
      </c>
      <c r="H6854" s="32">
        <v>45384</v>
      </c>
    </row>
    <row r="6855" spans="1:8" s="28" customFormat="1" ht="11.4" customHeight="1" x14ac:dyDescent="0.2">
      <c r="A6855" s="30" t="s">
        <v>20659</v>
      </c>
      <c r="B6855" s="29" t="s">
        <v>4254</v>
      </c>
      <c r="C6855" s="29" t="s">
        <v>4270</v>
      </c>
      <c r="D6855" s="29" t="s">
        <v>30983</v>
      </c>
      <c r="E6855" s="29" t="s">
        <v>30983</v>
      </c>
      <c r="F6855" s="29" t="s">
        <v>1901</v>
      </c>
      <c r="G6855" s="31">
        <v>1296.96</v>
      </c>
      <c r="H6855" s="32">
        <v>45404</v>
      </c>
    </row>
    <row r="6856" spans="1:8" s="28" customFormat="1" ht="11.4" customHeight="1" x14ac:dyDescent="0.2">
      <c r="A6856" s="30" t="s">
        <v>20661</v>
      </c>
      <c r="B6856" s="29" t="s">
        <v>4254</v>
      </c>
      <c r="C6856" s="29" t="s">
        <v>4032</v>
      </c>
      <c r="D6856" s="29" t="s">
        <v>30983</v>
      </c>
      <c r="E6856" s="29" t="s">
        <v>30983</v>
      </c>
      <c r="F6856" s="29" t="s">
        <v>20660</v>
      </c>
      <c r="G6856" s="31">
        <v>4007.36</v>
      </c>
      <c r="H6856" s="32">
        <v>45404</v>
      </c>
    </row>
    <row r="6857" spans="1:8" s="28" customFormat="1" ht="11.4" customHeight="1" x14ac:dyDescent="0.2">
      <c r="A6857" s="30" t="s">
        <v>20663</v>
      </c>
      <c r="B6857" s="29" t="s">
        <v>4254</v>
      </c>
      <c r="C6857" s="29" t="s">
        <v>4190</v>
      </c>
      <c r="D6857" s="29" t="s">
        <v>30983</v>
      </c>
      <c r="E6857" s="29" t="s">
        <v>30983</v>
      </c>
      <c r="F6857" s="29" t="s">
        <v>20662</v>
      </c>
      <c r="G6857" s="31">
        <v>5460</v>
      </c>
      <c r="H6857" s="32">
        <v>45404</v>
      </c>
    </row>
    <row r="6858" spans="1:8" s="28" customFormat="1" ht="11.4" customHeight="1" x14ac:dyDescent="0.2">
      <c r="A6858" s="30" t="s">
        <v>20665</v>
      </c>
      <c r="B6858" s="29" t="s">
        <v>4254</v>
      </c>
      <c r="C6858" s="29" t="s">
        <v>4110</v>
      </c>
      <c r="D6858" s="29" t="s">
        <v>30983</v>
      </c>
      <c r="E6858" s="29" t="s">
        <v>30983</v>
      </c>
      <c r="F6858" s="29" t="s">
        <v>20664</v>
      </c>
      <c r="G6858" s="31">
        <v>13826.4</v>
      </c>
      <c r="H6858" s="32">
        <v>45404</v>
      </c>
    </row>
    <row r="6859" spans="1:8" s="28" customFormat="1" ht="11.4" customHeight="1" x14ac:dyDescent="0.2">
      <c r="A6859" s="30" t="s">
        <v>20667</v>
      </c>
      <c r="B6859" s="29" t="s">
        <v>4254</v>
      </c>
      <c r="C6859" s="29" t="s">
        <v>4110</v>
      </c>
      <c r="D6859" s="29" t="s">
        <v>30983</v>
      </c>
      <c r="E6859" s="29" t="s">
        <v>30983</v>
      </c>
      <c r="F6859" s="29" t="s">
        <v>20666</v>
      </c>
      <c r="G6859" s="31">
        <v>7687.68</v>
      </c>
      <c r="H6859" s="32">
        <v>45404</v>
      </c>
    </row>
    <row r="6860" spans="1:8" s="28" customFormat="1" ht="11.4" customHeight="1" x14ac:dyDescent="0.2">
      <c r="A6860" s="30" t="s">
        <v>20669</v>
      </c>
      <c r="B6860" s="29" t="s">
        <v>4272</v>
      </c>
      <c r="C6860" s="29" t="s">
        <v>4039</v>
      </c>
      <c r="D6860" s="29" t="s">
        <v>30983</v>
      </c>
      <c r="E6860" s="29" t="s">
        <v>30983</v>
      </c>
      <c r="F6860" s="29" t="s">
        <v>20668</v>
      </c>
      <c r="G6860" s="31">
        <v>2310.16</v>
      </c>
      <c r="H6860" s="32">
        <v>45393</v>
      </c>
    </row>
    <row r="6861" spans="1:8" s="28" customFormat="1" ht="11.4" customHeight="1" x14ac:dyDescent="0.2">
      <c r="A6861" s="30" t="s">
        <v>20671</v>
      </c>
      <c r="B6861" s="29" t="s">
        <v>4272</v>
      </c>
      <c r="C6861" s="29" t="s">
        <v>4125</v>
      </c>
      <c r="D6861" s="29" t="s">
        <v>30983</v>
      </c>
      <c r="E6861" s="29" t="s">
        <v>30983</v>
      </c>
      <c r="F6861" s="29" t="s">
        <v>20670</v>
      </c>
      <c r="G6861" s="31">
        <v>1407</v>
      </c>
      <c r="H6861" s="32">
        <v>45384</v>
      </c>
    </row>
    <row r="6862" spans="1:8" s="28" customFormat="1" ht="11.4" customHeight="1" x14ac:dyDescent="0.2">
      <c r="A6862" s="30" t="s">
        <v>20673</v>
      </c>
      <c r="B6862" s="29" t="s">
        <v>20674</v>
      </c>
      <c r="C6862" s="29" t="s">
        <v>20675</v>
      </c>
      <c r="D6862" s="29" t="s">
        <v>30983</v>
      </c>
      <c r="E6862" s="29" t="s">
        <v>30983</v>
      </c>
      <c r="F6862" s="29" t="s">
        <v>20672</v>
      </c>
      <c r="G6862" s="31">
        <v>1959.08</v>
      </c>
      <c r="H6862" s="32">
        <v>45384</v>
      </c>
    </row>
    <row r="6863" spans="1:8" s="28" customFormat="1" ht="11.4" customHeight="1" x14ac:dyDescent="0.2">
      <c r="A6863" s="30" t="s">
        <v>20677</v>
      </c>
      <c r="B6863" s="29" t="s">
        <v>20674</v>
      </c>
      <c r="C6863" s="29" t="s">
        <v>20678</v>
      </c>
      <c r="D6863" s="29" t="s">
        <v>30983</v>
      </c>
      <c r="E6863" s="29" t="s">
        <v>30983</v>
      </c>
      <c r="F6863" s="29" t="s">
        <v>20676</v>
      </c>
      <c r="G6863" s="31">
        <v>2385.1999999999998</v>
      </c>
      <c r="H6863" s="32">
        <v>45404</v>
      </c>
    </row>
    <row r="6864" spans="1:8" s="28" customFormat="1" ht="11.4" customHeight="1" x14ac:dyDescent="0.2">
      <c r="A6864" s="30" t="s">
        <v>20680</v>
      </c>
      <c r="B6864" s="29" t="s">
        <v>20681</v>
      </c>
      <c r="C6864" s="29" t="s">
        <v>4015</v>
      </c>
      <c r="D6864" s="29" t="s">
        <v>30983</v>
      </c>
      <c r="E6864" s="29" t="s">
        <v>30983</v>
      </c>
      <c r="F6864" s="29" t="s">
        <v>20679</v>
      </c>
      <c r="G6864" s="31">
        <v>3536.03</v>
      </c>
      <c r="H6864" s="32">
        <v>45404</v>
      </c>
    </row>
    <row r="6865" spans="1:8" s="28" customFormat="1" ht="11.4" customHeight="1" x14ac:dyDescent="0.2">
      <c r="A6865" s="30" t="s">
        <v>20683</v>
      </c>
      <c r="B6865" s="29" t="s">
        <v>4273</v>
      </c>
      <c r="C6865" s="29" t="s">
        <v>4015</v>
      </c>
      <c r="D6865" s="29" t="s">
        <v>30983</v>
      </c>
      <c r="E6865" s="29" t="s">
        <v>30983</v>
      </c>
      <c r="F6865" s="29" t="s">
        <v>20682</v>
      </c>
      <c r="G6865" s="31">
        <v>1807.12</v>
      </c>
      <c r="H6865" s="32">
        <v>45404</v>
      </c>
    </row>
    <row r="6866" spans="1:8" s="28" customFormat="1" ht="11.4" customHeight="1" x14ac:dyDescent="0.2">
      <c r="A6866" s="30" t="s">
        <v>20685</v>
      </c>
      <c r="B6866" s="29" t="s">
        <v>4275</v>
      </c>
      <c r="C6866" s="29" t="s">
        <v>4275</v>
      </c>
      <c r="D6866" s="29" t="s">
        <v>30983</v>
      </c>
      <c r="E6866" s="29" t="s">
        <v>30983</v>
      </c>
      <c r="F6866" s="29" t="s">
        <v>20684</v>
      </c>
      <c r="G6866" s="31">
        <v>7236.32</v>
      </c>
      <c r="H6866" s="32">
        <v>45404</v>
      </c>
    </row>
    <row r="6867" spans="1:8" s="28" customFormat="1" ht="11.4" customHeight="1" x14ac:dyDescent="0.2">
      <c r="A6867" s="30" t="s">
        <v>20687</v>
      </c>
      <c r="B6867" s="29" t="s">
        <v>20688</v>
      </c>
      <c r="C6867" s="29" t="s">
        <v>4190</v>
      </c>
      <c r="D6867" s="29" t="s">
        <v>30983</v>
      </c>
      <c r="E6867" s="29" t="s">
        <v>30983</v>
      </c>
      <c r="F6867" s="29" t="s">
        <v>20686</v>
      </c>
      <c r="G6867" s="31">
        <v>1685.72</v>
      </c>
      <c r="H6867" s="32">
        <v>45404</v>
      </c>
    </row>
    <row r="6868" spans="1:8" s="28" customFormat="1" ht="11.4" customHeight="1" x14ac:dyDescent="0.2">
      <c r="A6868" s="30" t="s">
        <v>20690</v>
      </c>
      <c r="B6868" s="29" t="s">
        <v>20691</v>
      </c>
      <c r="C6868" s="29" t="s">
        <v>4015</v>
      </c>
      <c r="D6868" s="29" t="s">
        <v>30983</v>
      </c>
      <c r="E6868" s="29" t="s">
        <v>30983</v>
      </c>
      <c r="F6868" s="29" t="s">
        <v>20689</v>
      </c>
      <c r="G6868" s="31">
        <v>2671.96</v>
      </c>
      <c r="H6868" s="32">
        <v>45404</v>
      </c>
    </row>
    <row r="6869" spans="1:8" s="28" customFormat="1" ht="11.4" customHeight="1" x14ac:dyDescent="0.2">
      <c r="A6869" s="30" t="s">
        <v>20693</v>
      </c>
      <c r="B6869" s="29" t="s">
        <v>20691</v>
      </c>
      <c r="C6869" s="29" t="s">
        <v>4015</v>
      </c>
      <c r="D6869" s="29" t="s">
        <v>30983</v>
      </c>
      <c r="E6869" s="29" t="s">
        <v>30983</v>
      </c>
      <c r="F6869" s="29" t="s">
        <v>20692</v>
      </c>
      <c r="G6869" s="31">
        <v>6225.64</v>
      </c>
      <c r="H6869" s="32">
        <v>45404</v>
      </c>
    </row>
    <row r="6870" spans="1:8" s="28" customFormat="1" ht="11.4" customHeight="1" x14ac:dyDescent="0.2">
      <c r="A6870" s="30" t="s">
        <v>20695</v>
      </c>
      <c r="B6870" s="29" t="s">
        <v>4278</v>
      </c>
      <c r="C6870" s="29" t="s">
        <v>4098</v>
      </c>
      <c r="D6870" s="29" t="s">
        <v>30983</v>
      </c>
      <c r="E6870" s="29" t="s">
        <v>30983</v>
      </c>
      <c r="F6870" s="29" t="s">
        <v>20694</v>
      </c>
      <c r="G6870" s="31">
        <v>1816.84</v>
      </c>
      <c r="H6870" s="32">
        <v>45404</v>
      </c>
    </row>
    <row r="6871" spans="1:8" s="28" customFormat="1" ht="11.4" customHeight="1" x14ac:dyDescent="0.2">
      <c r="A6871" s="30" t="s">
        <v>20697</v>
      </c>
      <c r="B6871" s="29" t="s">
        <v>4278</v>
      </c>
      <c r="C6871" s="29" t="s">
        <v>4098</v>
      </c>
      <c r="D6871" s="29" t="s">
        <v>30983</v>
      </c>
      <c r="E6871" s="29" t="s">
        <v>30983</v>
      </c>
      <c r="F6871" s="29" t="s">
        <v>20696</v>
      </c>
      <c r="G6871" s="31">
        <v>10720</v>
      </c>
      <c r="H6871" s="32">
        <v>45404</v>
      </c>
    </row>
    <row r="6872" spans="1:8" s="28" customFormat="1" ht="11.4" customHeight="1" x14ac:dyDescent="0.2">
      <c r="A6872" s="30" t="s">
        <v>20699</v>
      </c>
      <c r="B6872" s="29" t="s">
        <v>4278</v>
      </c>
      <c r="C6872" s="29" t="s">
        <v>20700</v>
      </c>
      <c r="D6872" s="29" t="s">
        <v>30983</v>
      </c>
      <c r="E6872" s="29" t="s">
        <v>30983</v>
      </c>
      <c r="F6872" s="29" t="s">
        <v>20698</v>
      </c>
      <c r="G6872" s="31">
        <v>5025</v>
      </c>
      <c r="H6872" s="32">
        <v>45443</v>
      </c>
    </row>
    <row r="6873" spans="1:8" s="28" customFormat="1" ht="11.4" customHeight="1" x14ac:dyDescent="0.2">
      <c r="A6873" s="30" t="s">
        <v>20702</v>
      </c>
      <c r="B6873" s="29" t="s">
        <v>4278</v>
      </c>
      <c r="C6873" s="29" t="s">
        <v>4091</v>
      </c>
      <c r="D6873" s="29" t="s">
        <v>30983</v>
      </c>
      <c r="E6873" s="29" t="s">
        <v>30983</v>
      </c>
      <c r="F6873" s="29" t="s">
        <v>20701</v>
      </c>
      <c r="G6873" s="31">
        <v>2532.6</v>
      </c>
      <c r="H6873" s="32">
        <v>45384</v>
      </c>
    </row>
    <row r="6874" spans="1:8" s="28" customFormat="1" ht="11.4" customHeight="1" x14ac:dyDescent="0.2">
      <c r="A6874" s="30" t="s">
        <v>20704</v>
      </c>
      <c r="B6874" s="29" t="s">
        <v>4278</v>
      </c>
      <c r="C6874" s="29" t="s">
        <v>4190</v>
      </c>
      <c r="D6874" s="29" t="s">
        <v>30983</v>
      </c>
      <c r="E6874" s="29" t="s">
        <v>30983</v>
      </c>
      <c r="F6874" s="29" t="s">
        <v>20703</v>
      </c>
      <c r="G6874" s="31">
        <v>2489.7199999999998</v>
      </c>
      <c r="H6874" s="32">
        <v>45404</v>
      </c>
    </row>
    <row r="6875" spans="1:8" s="28" customFormat="1" ht="11.4" customHeight="1" x14ac:dyDescent="0.2">
      <c r="A6875" s="30" t="s">
        <v>20706</v>
      </c>
      <c r="B6875" s="29" t="s">
        <v>20707</v>
      </c>
      <c r="C6875" s="29" t="s">
        <v>4062</v>
      </c>
      <c r="D6875" s="29" t="s">
        <v>30983</v>
      </c>
      <c r="E6875" s="29" t="s">
        <v>30983</v>
      </c>
      <c r="F6875" s="29" t="s">
        <v>20705</v>
      </c>
      <c r="G6875" s="31">
        <v>1679.84</v>
      </c>
      <c r="H6875" s="32">
        <v>45404</v>
      </c>
    </row>
    <row r="6876" spans="1:8" s="28" customFormat="1" ht="11.4" customHeight="1" x14ac:dyDescent="0.2">
      <c r="A6876" s="30" t="s">
        <v>20709</v>
      </c>
      <c r="B6876" s="29" t="s">
        <v>20707</v>
      </c>
      <c r="C6876" s="29" t="s">
        <v>4015</v>
      </c>
      <c r="D6876" s="29" t="s">
        <v>30983</v>
      </c>
      <c r="E6876" s="29" t="s">
        <v>30983</v>
      </c>
      <c r="F6876" s="29" t="s">
        <v>20708</v>
      </c>
      <c r="G6876" s="31">
        <v>2010</v>
      </c>
      <c r="H6876" s="32">
        <v>45404</v>
      </c>
    </row>
    <row r="6877" spans="1:8" s="28" customFormat="1" ht="11.4" customHeight="1" x14ac:dyDescent="0.2">
      <c r="A6877" s="30" t="s">
        <v>20711</v>
      </c>
      <c r="B6877" s="29" t="s">
        <v>20712</v>
      </c>
      <c r="C6877" s="29" t="s">
        <v>4039</v>
      </c>
      <c r="D6877" s="29" t="s">
        <v>30983</v>
      </c>
      <c r="E6877" s="29" t="s">
        <v>30983</v>
      </c>
      <c r="F6877" s="29" t="s">
        <v>20710</v>
      </c>
      <c r="G6877" s="31">
        <v>1562.44</v>
      </c>
      <c r="H6877" s="32">
        <v>45443</v>
      </c>
    </row>
    <row r="6878" spans="1:8" s="28" customFormat="1" ht="11.4" customHeight="1" x14ac:dyDescent="0.2">
      <c r="A6878" s="30" t="s">
        <v>20714</v>
      </c>
      <c r="B6878" s="29" t="s">
        <v>20712</v>
      </c>
      <c r="C6878" s="29" t="s">
        <v>4039</v>
      </c>
      <c r="D6878" s="29" t="s">
        <v>30983</v>
      </c>
      <c r="E6878" s="29" t="s">
        <v>30983</v>
      </c>
      <c r="F6878" s="29" t="s">
        <v>20713</v>
      </c>
      <c r="G6878" s="31">
        <v>12644.24</v>
      </c>
      <c r="H6878" s="32">
        <v>45404</v>
      </c>
    </row>
    <row r="6879" spans="1:8" s="28" customFormat="1" ht="11.4" customHeight="1" x14ac:dyDescent="0.2">
      <c r="A6879" s="30" t="s">
        <v>20716</v>
      </c>
      <c r="B6879" s="29" t="s">
        <v>20717</v>
      </c>
      <c r="C6879" s="29" t="s">
        <v>4053</v>
      </c>
      <c r="D6879" s="29" t="s">
        <v>30983</v>
      </c>
      <c r="E6879" s="29" t="s">
        <v>30983</v>
      </c>
      <c r="F6879" s="29" t="s">
        <v>20715</v>
      </c>
      <c r="G6879" s="31">
        <v>12841.63</v>
      </c>
      <c r="H6879" s="32">
        <v>45404</v>
      </c>
    </row>
    <row r="6880" spans="1:8" s="28" customFormat="1" ht="11.4" customHeight="1" x14ac:dyDescent="0.2">
      <c r="A6880" s="30" t="s">
        <v>20719</v>
      </c>
      <c r="B6880" s="29" t="s">
        <v>20717</v>
      </c>
      <c r="C6880" s="29" t="s">
        <v>4003</v>
      </c>
      <c r="D6880" s="29" t="s">
        <v>30983</v>
      </c>
      <c r="E6880" s="29" t="s">
        <v>30983</v>
      </c>
      <c r="F6880" s="29" t="s">
        <v>20718</v>
      </c>
      <c r="G6880" s="31">
        <v>2382.52</v>
      </c>
      <c r="H6880" s="32">
        <v>45404</v>
      </c>
    </row>
    <row r="6881" spans="1:8" s="28" customFormat="1" ht="11.4" customHeight="1" x14ac:dyDescent="0.2">
      <c r="A6881" s="30" t="s">
        <v>20721</v>
      </c>
      <c r="B6881" s="29" t="s">
        <v>20717</v>
      </c>
      <c r="C6881" s="29" t="s">
        <v>20722</v>
      </c>
      <c r="D6881" s="29" t="s">
        <v>30983</v>
      </c>
      <c r="E6881" s="29" t="s">
        <v>30983</v>
      </c>
      <c r="F6881" s="29" t="s">
        <v>20720</v>
      </c>
      <c r="G6881" s="31">
        <v>17618.259999999998</v>
      </c>
      <c r="H6881" s="32">
        <v>45404</v>
      </c>
    </row>
    <row r="6882" spans="1:8" s="28" customFormat="1" ht="11.4" customHeight="1" x14ac:dyDescent="0.2">
      <c r="A6882" s="30" t="s">
        <v>20724</v>
      </c>
      <c r="B6882" s="29" t="s">
        <v>20717</v>
      </c>
      <c r="C6882" s="29" t="s">
        <v>4007</v>
      </c>
      <c r="D6882" s="29" t="s">
        <v>30983</v>
      </c>
      <c r="E6882" s="29" t="s">
        <v>30983</v>
      </c>
      <c r="F6882" s="29" t="s">
        <v>20723</v>
      </c>
      <c r="G6882" s="31">
        <v>8267.7999999999993</v>
      </c>
      <c r="H6882" s="32">
        <v>45404</v>
      </c>
    </row>
    <row r="6883" spans="1:8" s="28" customFormat="1" ht="11.4" customHeight="1" x14ac:dyDescent="0.2">
      <c r="A6883" s="30" t="s">
        <v>20726</v>
      </c>
      <c r="B6883" s="29" t="s">
        <v>20727</v>
      </c>
      <c r="C6883" s="29" t="s">
        <v>4039</v>
      </c>
      <c r="D6883" s="29" t="s">
        <v>30983</v>
      </c>
      <c r="E6883" s="29" t="s">
        <v>30983</v>
      </c>
      <c r="F6883" s="29" t="s">
        <v>20725</v>
      </c>
      <c r="G6883" s="31">
        <v>5574.4</v>
      </c>
      <c r="H6883" s="32">
        <v>45404</v>
      </c>
    </row>
    <row r="6884" spans="1:8" s="28" customFormat="1" ht="11.4" customHeight="1" x14ac:dyDescent="0.2">
      <c r="A6884" s="30" t="s">
        <v>20729</v>
      </c>
      <c r="B6884" s="29" t="s">
        <v>20727</v>
      </c>
      <c r="C6884" s="29" t="s">
        <v>4435</v>
      </c>
      <c r="D6884" s="29" t="s">
        <v>30983</v>
      </c>
      <c r="E6884" s="29" t="s">
        <v>30983</v>
      </c>
      <c r="F6884" s="29" t="s">
        <v>20728</v>
      </c>
      <c r="G6884" s="31">
        <v>8677.84</v>
      </c>
      <c r="H6884" s="32">
        <v>45384</v>
      </c>
    </row>
    <row r="6885" spans="1:8" s="28" customFormat="1" ht="11.4" customHeight="1" x14ac:dyDescent="0.2">
      <c r="A6885" s="30" t="s">
        <v>20731</v>
      </c>
      <c r="B6885" s="29" t="s">
        <v>20727</v>
      </c>
      <c r="C6885" s="29" t="s">
        <v>4435</v>
      </c>
      <c r="D6885" s="29" t="s">
        <v>30983</v>
      </c>
      <c r="E6885" s="29" t="s">
        <v>30983</v>
      </c>
      <c r="F6885" s="29" t="s">
        <v>20730</v>
      </c>
      <c r="G6885" s="31">
        <v>2405.16</v>
      </c>
      <c r="H6885" s="32">
        <v>45384</v>
      </c>
    </row>
    <row r="6886" spans="1:8" s="28" customFormat="1" ht="11.4" customHeight="1" x14ac:dyDescent="0.2">
      <c r="A6886" s="30" t="s">
        <v>20733</v>
      </c>
      <c r="B6886" s="29" t="s">
        <v>20727</v>
      </c>
      <c r="C6886" s="29" t="s">
        <v>4435</v>
      </c>
      <c r="D6886" s="29" t="s">
        <v>30983</v>
      </c>
      <c r="E6886" s="29" t="s">
        <v>30983</v>
      </c>
      <c r="F6886" s="29" t="s">
        <v>20732</v>
      </c>
      <c r="G6886" s="31">
        <v>11859</v>
      </c>
      <c r="H6886" s="32">
        <v>45384</v>
      </c>
    </row>
    <row r="6887" spans="1:8" s="28" customFormat="1" ht="11.4" customHeight="1" x14ac:dyDescent="0.2">
      <c r="A6887" s="30" t="s">
        <v>20735</v>
      </c>
      <c r="B6887" s="29" t="s">
        <v>20727</v>
      </c>
      <c r="C6887" s="29" t="s">
        <v>4435</v>
      </c>
      <c r="D6887" s="29" t="s">
        <v>30983</v>
      </c>
      <c r="E6887" s="29" t="s">
        <v>30983</v>
      </c>
      <c r="F6887" s="29" t="s">
        <v>20734</v>
      </c>
      <c r="G6887" s="31">
        <v>25344.04</v>
      </c>
      <c r="H6887" s="32">
        <v>45384</v>
      </c>
    </row>
    <row r="6888" spans="1:8" s="28" customFormat="1" ht="11.4" customHeight="1" x14ac:dyDescent="0.2">
      <c r="A6888" s="30" t="s">
        <v>20737</v>
      </c>
      <c r="B6888" s="29" t="s">
        <v>20738</v>
      </c>
      <c r="C6888" s="29" t="s">
        <v>20739</v>
      </c>
      <c r="D6888" s="29" t="s">
        <v>30983</v>
      </c>
      <c r="E6888" s="29" t="s">
        <v>30983</v>
      </c>
      <c r="F6888" s="29" t="s">
        <v>20736</v>
      </c>
      <c r="G6888" s="31">
        <v>8388.4</v>
      </c>
      <c r="H6888" s="32">
        <v>45404</v>
      </c>
    </row>
    <row r="6889" spans="1:8" s="28" customFormat="1" ht="11.4" customHeight="1" x14ac:dyDescent="0.2">
      <c r="A6889" s="30" t="s">
        <v>20741</v>
      </c>
      <c r="B6889" s="29" t="s">
        <v>20742</v>
      </c>
      <c r="C6889" s="29" t="s">
        <v>4091</v>
      </c>
      <c r="D6889" s="29" t="s">
        <v>30983</v>
      </c>
      <c r="E6889" s="29" t="s">
        <v>30983</v>
      </c>
      <c r="F6889" s="29" t="s">
        <v>20740</v>
      </c>
      <c r="G6889" s="31">
        <v>15820.04</v>
      </c>
      <c r="H6889" s="32">
        <v>45404</v>
      </c>
    </row>
    <row r="6890" spans="1:8" s="28" customFormat="1" ht="11.4" customHeight="1" x14ac:dyDescent="0.2">
      <c r="A6890" s="30" t="s">
        <v>20744</v>
      </c>
      <c r="B6890" s="29" t="s">
        <v>20742</v>
      </c>
      <c r="C6890" s="29" t="s">
        <v>4190</v>
      </c>
      <c r="D6890" s="29" t="s">
        <v>30983</v>
      </c>
      <c r="E6890" s="29" t="s">
        <v>30983</v>
      </c>
      <c r="F6890" s="29" t="s">
        <v>20743</v>
      </c>
      <c r="G6890" s="31">
        <v>1761.02</v>
      </c>
      <c r="H6890" s="32">
        <v>45404</v>
      </c>
    </row>
    <row r="6891" spans="1:8" s="28" customFormat="1" ht="11.4" customHeight="1" x14ac:dyDescent="0.2">
      <c r="A6891" s="30" t="s">
        <v>20746</v>
      </c>
      <c r="B6891" s="29" t="s">
        <v>20747</v>
      </c>
      <c r="C6891" s="29" t="s">
        <v>4175</v>
      </c>
      <c r="D6891" s="29" t="s">
        <v>30983</v>
      </c>
      <c r="E6891" s="29" t="s">
        <v>30983</v>
      </c>
      <c r="F6891" s="29" t="s">
        <v>20745</v>
      </c>
      <c r="G6891" s="31">
        <v>10151.84</v>
      </c>
      <c r="H6891" s="32">
        <v>45404</v>
      </c>
    </row>
    <row r="6892" spans="1:8" s="28" customFormat="1" ht="11.4" customHeight="1" x14ac:dyDescent="0.2">
      <c r="A6892" s="30" t="s">
        <v>20749</v>
      </c>
      <c r="B6892" s="29" t="s">
        <v>20750</v>
      </c>
      <c r="C6892" s="29" t="s">
        <v>18016</v>
      </c>
      <c r="D6892" s="29" t="s">
        <v>30983</v>
      </c>
      <c r="E6892" s="29" t="s">
        <v>30983</v>
      </c>
      <c r="F6892" s="29" t="s">
        <v>20748</v>
      </c>
      <c r="G6892" s="31">
        <v>11540.08</v>
      </c>
      <c r="H6892" s="32">
        <v>45404</v>
      </c>
    </row>
    <row r="6893" spans="1:8" s="28" customFormat="1" ht="11.4" customHeight="1" x14ac:dyDescent="0.2">
      <c r="A6893" s="30" t="s">
        <v>20752</v>
      </c>
      <c r="B6893" s="29" t="s">
        <v>20753</v>
      </c>
      <c r="C6893" s="29" t="s">
        <v>20754</v>
      </c>
      <c r="D6893" s="29" t="s">
        <v>30983</v>
      </c>
      <c r="E6893" s="29" t="s">
        <v>30983</v>
      </c>
      <c r="F6893" s="29" t="s">
        <v>20751</v>
      </c>
      <c r="G6893" s="31">
        <v>2720.2</v>
      </c>
      <c r="H6893" s="32">
        <v>45404</v>
      </c>
    </row>
    <row r="6894" spans="1:8" s="28" customFormat="1" ht="11.4" customHeight="1" x14ac:dyDescent="0.2">
      <c r="A6894" s="30" t="s">
        <v>20756</v>
      </c>
      <c r="B6894" s="29" t="s">
        <v>4280</v>
      </c>
      <c r="C6894" s="29" t="s">
        <v>4074</v>
      </c>
      <c r="D6894" s="29" t="s">
        <v>30983</v>
      </c>
      <c r="E6894" s="29" t="s">
        <v>30983</v>
      </c>
      <c r="F6894" s="29" t="s">
        <v>20755</v>
      </c>
      <c r="G6894" s="31">
        <v>1693.76</v>
      </c>
      <c r="H6894" s="32">
        <v>45404</v>
      </c>
    </row>
    <row r="6895" spans="1:8" s="28" customFormat="1" ht="11.4" customHeight="1" x14ac:dyDescent="0.2">
      <c r="A6895" s="30" t="s">
        <v>20758</v>
      </c>
      <c r="B6895" s="29" t="s">
        <v>4282</v>
      </c>
      <c r="C6895" s="29" t="s">
        <v>4126</v>
      </c>
      <c r="D6895" s="29" t="s">
        <v>30983</v>
      </c>
      <c r="E6895" s="29" t="s">
        <v>30983</v>
      </c>
      <c r="F6895" s="29" t="s">
        <v>20757</v>
      </c>
      <c r="G6895" s="31">
        <v>7289.6</v>
      </c>
      <c r="H6895" s="32">
        <v>45404</v>
      </c>
    </row>
    <row r="6896" spans="1:8" s="28" customFormat="1" ht="11.4" customHeight="1" x14ac:dyDescent="0.2">
      <c r="A6896" s="30" t="s">
        <v>20760</v>
      </c>
      <c r="B6896" s="29" t="s">
        <v>4282</v>
      </c>
      <c r="C6896" s="29" t="s">
        <v>4283</v>
      </c>
      <c r="D6896" s="29" t="s">
        <v>30983</v>
      </c>
      <c r="E6896" s="29" t="s">
        <v>30983</v>
      </c>
      <c r="F6896" s="29" t="s">
        <v>20759</v>
      </c>
      <c r="G6896" s="31">
        <v>5116.28</v>
      </c>
      <c r="H6896" s="32">
        <v>45404</v>
      </c>
    </row>
    <row r="6897" spans="1:8" s="28" customFormat="1" ht="11.4" customHeight="1" x14ac:dyDescent="0.2">
      <c r="A6897" s="30" t="s">
        <v>20762</v>
      </c>
      <c r="B6897" s="29" t="s">
        <v>20763</v>
      </c>
      <c r="C6897" s="29" t="s">
        <v>20764</v>
      </c>
      <c r="D6897" s="29" t="s">
        <v>30983</v>
      </c>
      <c r="E6897" s="29" t="s">
        <v>30983</v>
      </c>
      <c r="F6897" s="29" t="s">
        <v>20761</v>
      </c>
      <c r="G6897" s="31">
        <v>2018.04</v>
      </c>
      <c r="H6897" s="32">
        <v>45404</v>
      </c>
    </row>
    <row r="6898" spans="1:8" s="28" customFormat="1" ht="11.4" customHeight="1" x14ac:dyDescent="0.2">
      <c r="A6898" s="30" t="s">
        <v>20765</v>
      </c>
      <c r="B6898" s="29" t="s">
        <v>20766</v>
      </c>
      <c r="C6898" s="29" t="s">
        <v>20767</v>
      </c>
      <c r="D6898" s="29" t="s">
        <v>30983</v>
      </c>
      <c r="E6898" s="29" t="s">
        <v>30983</v>
      </c>
      <c r="F6898" s="29" t="s">
        <v>3118</v>
      </c>
      <c r="G6898" s="31">
        <v>1920.45</v>
      </c>
      <c r="H6898" s="32">
        <v>45404</v>
      </c>
    </row>
    <row r="6899" spans="1:8" s="28" customFormat="1" ht="11.4" customHeight="1" x14ac:dyDescent="0.2">
      <c r="A6899" s="30" t="s">
        <v>20769</v>
      </c>
      <c r="B6899" s="29" t="s">
        <v>20766</v>
      </c>
      <c r="C6899" s="29" t="s">
        <v>4015</v>
      </c>
      <c r="D6899" s="29" t="s">
        <v>30983</v>
      </c>
      <c r="E6899" s="29" t="s">
        <v>30983</v>
      </c>
      <c r="F6899" s="29" t="s">
        <v>20768</v>
      </c>
      <c r="G6899" s="31">
        <v>7450.4</v>
      </c>
      <c r="H6899" s="32">
        <v>45404</v>
      </c>
    </row>
    <row r="6900" spans="1:8" s="28" customFormat="1" ht="11.4" customHeight="1" x14ac:dyDescent="0.2">
      <c r="A6900" s="30" t="s">
        <v>20771</v>
      </c>
      <c r="B6900" s="29" t="s">
        <v>20772</v>
      </c>
      <c r="C6900" s="29" t="s">
        <v>4258</v>
      </c>
      <c r="D6900" s="29" t="s">
        <v>30983</v>
      </c>
      <c r="E6900" s="29" t="s">
        <v>30983</v>
      </c>
      <c r="F6900" s="29" t="s">
        <v>20770</v>
      </c>
      <c r="G6900" s="31">
        <v>4282.6400000000003</v>
      </c>
      <c r="H6900" s="32">
        <v>45443</v>
      </c>
    </row>
    <row r="6901" spans="1:8" s="28" customFormat="1" ht="11.4" customHeight="1" x14ac:dyDescent="0.2">
      <c r="A6901" s="30" t="s">
        <v>20774</v>
      </c>
      <c r="B6901" s="29" t="s">
        <v>20772</v>
      </c>
      <c r="C6901" s="29" t="s">
        <v>20775</v>
      </c>
      <c r="D6901" s="29" t="s">
        <v>30983</v>
      </c>
      <c r="E6901" s="29" t="s">
        <v>30983</v>
      </c>
      <c r="F6901" s="29" t="s">
        <v>20773</v>
      </c>
      <c r="G6901" s="31">
        <v>814.72</v>
      </c>
      <c r="H6901" s="32">
        <v>45404</v>
      </c>
    </row>
    <row r="6902" spans="1:8" s="28" customFormat="1" ht="11.4" customHeight="1" x14ac:dyDescent="0.2">
      <c r="A6902" s="30" t="s">
        <v>20777</v>
      </c>
      <c r="B6902" s="29" t="s">
        <v>20778</v>
      </c>
      <c r="C6902" s="29" t="s">
        <v>4062</v>
      </c>
      <c r="D6902" s="29" t="s">
        <v>30983</v>
      </c>
      <c r="E6902" s="29" t="s">
        <v>30983</v>
      </c>
      <c r="F6902" s="29" t="s">
        <v>20776</v>
      </c>
      <c r="G6902" s="31">
        <v>7471.84</v>
      </c>
      <c r="H6902" s="32">
        <v>45404</v>
      </c>
    </row>
    <row r="6903" spans="1:8" s="28" customFormat="1" ht="11.4" customHeight="1" x14ac:dyDescent="0.2">
      <c r="A6903" s="30" t="s">
        <v>20780</v>
      </c>
      <c r="B6903" s="29" t="s">
        <v>20778</v>
      </c>
      <c r="C6903" s="29" t="s">
        <v>4015</v>
      </c>
      <c r="D6903" s="29" t="s">
        <v>30983</v>
      </c>
      <c r="E6903" s="29" t="s">
        <v>30983</v>
      </c>
      <c r="F6903" s="29" t="s">
        <v>20779</v>
      </c>
      <c r="G6903" s="31">
        <v>2084.38</v>
      </c>
      <c r="H6903" s="32">
        <v>45404</v>
      </c>
    </row>
    <row r="6904" spans="1:8" s="28" customFormat="1" ht="11.4" customHeight="1" x14ac:dyDescent="0.2">
      <c r="A6904" s="30" t="s">
        <v>20782</v>
      </c>
      <c r="B6904" s="29" t="s">
        <v>4284</v>
      </c>
      <c r="C6904" s="29" t="s">
        <v>4285</v>
      </c>
      <c r="D6904" s="29" t="s">
        <v>30983</v>
      </c>
      <c r="E6904" s="29" t="s">
        <v>30983</v>
      </c>
      <c r="F6904" s="29" t="s">
        <v>20781</v>
      </c>
      <c r="G6904" s="31">
        <v>6929.98</v>
      </c>
      <c r="H6904" s="32">
        <v>45384</v>
      </c>
    </row>
    <row r="6905" spans="1:8" s="28" customFormat="1" ht="11.4" customHeight="1" x14ac:dyDescent="0.2">
      <c r="A6905" s="30" t="s">
        <v>20784</v>
      </c>
      <c r="B6905" s="29" t="s">
        <v>20785</v>
      </c>
      <c r="C6905" s="29" t="s">
        <v>20786</v>
      </c>
      <c r="D6905" s="29" t="s">
        <v>30983</v>
      </c>
      <c r="E6905" s="29" t="s">
        <v>30983</v>
      </c>
      <c r="F6905" s="29" t="s">
        <v>20783</v>
      </c>
      <c r="G6905" s="31">
        <v>10366.24</v>
      </c>
      <c r="H6905" s="32">
        <v>45404</v>
      </c>
    </row>
    <row r="6906" spans="1:8" s="28" customFormat="1" ht="11.4" customHeight="1" x14ac:dyDescent="0.2">
      <c r="A6906" s="30" t="s">
        <v>20788</v>
      </c>
      <c r="B6906" s="29" t="s">
        <v>20785</v>
      </c>
      <c r="C6906" s="29" t="s">
        <v>20786</v>
      </c>
      <c r="D6906" s="29" t="s">
        <v>30983</v>
      </c>
      <c r="E6906" s="29" t="s">
        <v>30983</v>
      </c>
      <c r="F6906" s="29" t="s">
        <v>20787</v>
      </c>
      <c r="G6906" s="31">
        <v>8291.92</v>
      </c>
      <c r="H6906" s="32">
        <v>45404</v>
      </c>
    </row>
    <row r="6907" spans="1:8" s="28" customFormat="1" ht="11.4" customHeight="1" x14ac:dyDescent="0.2">
      <c r="A6907" s="30" t="s">
        <v>20790</v>
      </c>
      <c r="B6907" s="29" t="s">
        <v>20785</v>
      </c>
      <c r="C6907" s="29" t="s">
        <v>20791</v>
      </c>
      <c r="D6907" s="29" t="s">
        <v>30983</v>
      </c>
      <c r="E6907" s="29" t="s">
        <v>30983</v>
      </c>
      <c r="F6907" s="29" t="s">
        <v>20789</v>
      </c>
      <c r="G6907" s="31">
        <v>13658.54</v>
      </c>
      <c r="H6907" s="32">
        <v>45394</v>
      </c>
    </row>
    <row r="6908" spans="1:8" s="28" customFormat="1" ht="11.4" customHeight="1" x14ac:dyDescent="0.2">
      <c r="A6908" s="30" t="s">
        <v>20793</v>
      </c>
      <c r="B6908" s="29" t="s">
        <v>20785</v>
      </c>
      <c r="C6908" s="29" t="s">
        <v>4134</v>
      </c>
      <c r="D6908" s="29" t="s">
        <v>30983</v>
      </c>
      <c r="E6908" s="29" t="s">
        <v>30983</v>
      </c>
      <c r="F6908" s="29" t="s">
        <v>20792</v>
      </c>
      <c r="G6908" s="31">
        <v>6871.52</v>
      </c>
      <c r="H6908" s="32">
        <v>45404</v>
      </c>
    </row>
    <row r="6909" spans="1:8" s="28" customFormat="1" ht="11.4" customHeight="1" x14ac:dyDescent="0.2">
      <c r="A6909" s="30" t="s">
        <v>20795</v>
      </c>
      <c r="B6909" s="29" t="s">
        <v>20785</v>
      </c>
      <c r="C6909" s="29" t="s">
        <v>4522</v>
      </c>
      <c r="D6909" s="29" t="s">
        <v>30983</v>
      </c>
      <c r="E6909" s="29" t="s">
        <v>30983</v>
      </c>
      <c r="F6909" s="29" t="s">
        <v>20794</v>
      </c>
      <c r="G6909" s="31">
        <v>7691.6</v>
      </c>
      <c r="H6909" s="32">
        <v>45404</v>
      </c>
    </row>
    <row r="6910" spans="1:8" s="28" customFormat="1" ht="11.4" customHeight="1" x14ac:dyDescent="0.2">
      <c r="A6910" s="30" t="s">
        <v>20797</v>
      </c>
      <c r="B6910" s="29" t="s">
        <v>20785</v>
      </c>
      <c r="C6910" s="29" t="s">
        <v>4522</v>
      </c>
      <c r="D6910" s="29" t="s">
        <v>30983</v>
      </c>
      <c r="E6910" s="29" t="s">
        <v>30983</v>
      </c>
      <c r="F6910" s="29" t="s">
        <v>20796</v>
      </c>
      <c r="G6910" s="31">
        <v>6736.08</v>
      </c>
      <c r="H6910" s="32">
        <v>45393</v>
      </c>
    </row>
    <row r="6911" spans="1:8" s="28" customFormat="1" ht="11.4" customHeight="1" x14ac:dyDescent="0.2">
      <c r="A6911" s="30" t="s">
        <v>20799</v>
      </c>
      <c r="B6911" s="29" t="s">
        <v>20785</v>
      </c>
      <c r="C6911" s="29" t="s">
        <v>4522</v>
      </c>
      <c r="D6911" s="29" t="s">
        <v>30983</v>
      </c>
      <c r="E6911" s="29" t="s">
        <v>30983</v>
      </c>
      <c r="F6911" s="29" t="s">
        <v>20798</v>
      </c>
      <c r="G6911" s="31">
        <v>6147.92</v>
      </c>
      <c r="H6911" s="32">
        <v>45404</v>
      </c>
    </row>
    <row r="6912" spans="1:8" s="28" customFormat="1" ht="11.4" customHeight="1" x14ac:dyDescent="0.2">
      <c r="A6912" s="30" t="s">
        <v>20801</v>
      </c>
      <c r="B6912" s="29" t="s">
        <v>20785</v>
      </c>
      <c r="C6912" s="29" t="s">
        <v>4522</v>
      </c>
      <c r="D6912" s="29" t="s">
        <v>30983</v>
      </c>
      <c r="E6912" s="29" t="s">
        <v>30983</v>
      </c>
      <c r="F6912" s="29" t="s">
        <v>20800</v>
      </c>
      <c r="G6912" s="31">
        <v>7860.44</v>
      </c>
      <c r="H6912" s="32">
        <v>45404</v>
      </c>
    </row>
    <row r="6913" spans="1:8" s="28" customFormat="1" ht="11.4" customHeight="1" x14ac:dyDescent="0.2">
      <c r="A6913" s="30" t="s">
        <v>20803</v>
      </c>
      <c r="B6913" s="29" t="s">
        <v>20785</v>
      </c>
      <c r="C6913" s="29" t="s">
        <v>4522</v>
      </c>
      <c r="D6913" s="29" t="s">
        <v>30983</v>
      </c>
      <c r="E6913" s="29" t="s">
        <v>30983</v>
      </c>
      <c r="F6913" s="29" t="s">
        <v>20802</v>
      </c>
      <c r="G6913" s="31">
        <v>1701.74</v>
      </c>
      <c r="H6913" s="32">
        <v>45384</v>
      </c>
    </row>
    <row r="6914" spans="1:8" s="28" customFormat="1" ht="11.4" customHeight="1" x14ac:dyDescent="0.2">
      <c r="A6914" s="30" t="s">
        <v>20805</v>
      </c>
      <c r="B6914" s="29" t="s">
        <v>20785</v>
      </c>
      <c r="C6914" s="29" t="s">
        <v>4522</v>
      </c>
      <c r="D6914" s="29" t="s">
        <v>30983</v>
      </c>
      <c r="E6914" s="29" t="s">
        <v>30983</v>
      </c>
      <c r="F6914" s="29" t="s">
        <v>20804</v>
      </c>
      <c r="G6914" s="31">
        <v>5062.5200000000004</v>
      </c>
      <c r="H6914" s="32">
        <v>45384</v>
      </c>
    </row>
    <row r="6915" spans="1:8" s="28" customFormat="1" ht="11.4" customHeight="1" x14ac:dyDescent="0.2">
      <c r="A6915" s="30" t="s">
        <v>20807</v>
      </c>
      <c r="B6915" s="29" t="s">
        <v>4286</v>
      </c>
      <c r="C6915" s="29" t="s">
        <v>20808</v>
      </c>
      <c r="D6915" s="29" t="s">
        <v>30983</v>
      </c>
      <c r="E6915" s="29" t="s">
        <v>30983</v>
      </c>
      <c r="F6915" s="29" t="s">
        <v>20806</v>
      </c>
      <c r="G6915" s="31">
        <v>8048.04</v>
      </c>
      <c r="H6915" s="32">
        <v>45404</v>
      </c>
    </row>
    <row r="6916" spans="1:8" s="28" customFormat="1" ht="11.4" customHeight="1" x14ac:dyDescent="0.2">
      <c r="A6916" s="30" t="s">
        <v>20809</v>
      </c>
      <c r="B6916" s="29" t="s">
        <v>4286</v>
      </c>
      <c r="C6916" s="29" t="s">
        <v>4003</v>
      </c>
      <c r="D6916" s="29" t="s">
        <v>30983</v>
      </c>
      <c r="E6916" s="29" t="s">
        <v>30983</v>
      </c>
      <c r="F6916" s="29" t="s">
        <v>1917</v>
      </c>
      <c r="G6916" s="31">
        <v>8186.89</v>
      </c>
      <c r="H6916" s="32">
        <v>45394</v>
      </c>
    </row>
    <row r="6917" spans="1:8" s="28" customFormat="1" ht="11.4" customHeight="1" x14ac:dyDescent="0.2">
      <c r="A6917" s="30" t="s">
        <v>20811</v>
      </c>
      <c r="B6917" s="29" t="s">
        <v>4286</v>
      </c>
      <c r="C6917" s="29" t="s">
        <v>4014</v>
      </c>
      <c r="D6917" s="29" t="s">
        <v>30983</v>
      </c>
      <c r="E6917" s="29" t="s">
        <v>30983</v>
      </c>
      <c r="F6917" s="29" t="s">
        <v>20810</v>
      </c>
      <c r="G6917" s="31">
        <v>3808.28</v>
      </c>
      <c r="H6917" s="32">
        <v>45412</v>
      </c>
    </row>
    <row r="6918" spans="1:8" s="28" customFormat="1" ht="11.4" customHeight="1" x14ac:dyDescent="0.2">
      <c r="A6918" s="30" t="s">
        <v>20813</v>
      </c>
      <c r="B6918" s="29" t="s">
        <v>4286</v>
      </c>
      <c r="C6918" s="29" t="s">
        <v>4014</v>
      </c>
      <c r="D6918" s="29" t="s">
        <v>30983</v>
      </c>
      <c r="E6918" s="29" t="s">
        <v>30983</v>
      </c>
      <c r="F6918" s="29" t="s">
        <v>20812</v>
      </c>
      <c r="G6918" s="31">
        <v>3213.32</v>
      </c>
      <c r="H6918" s="32">
        <v>45443</v>
      </c>
    </row>
    <row r="6919" spans="1:8" s="28" customFormat="1" ht="11.4" customHeight="1" x14ac:dyDescent="0.2">
      <c r="A6919" s="30" t="s">
        <v>20815</v>
      </c>
      <c r="B6919" s="29" t="s">
        <v>4289</v>
      </c>
      <c r="C6919" s="29" t="s">
        <v>4517</v>
      </c>
      <c r="D6919" s="29" t="s">
        <v>30983</v>
      </c>
      <c r="E6919" s="29" t="s">
        <v>30983</v>
      </c>
      <c r="F6919" s="29" t="s">
        <v>20814</v>
      </c>
      <c r="G6919" s="31">
        <v>8659.08</v>
      </c>
      <c r="H6919" s="32">
        <v>45404</v>
      </c>
    </row>
    <row r="6920" spans="1:8" s="28" customFormat="1" ht="11.4" customHeight="1" x14ac:dyDescent="0.2">
      <c r="A6920" s="30" t="s">
        <v>20817</v>
      </c>
      <c r="B6920" s="29" t="s">
        <v>4289</v>
      </c>
      <c r="C6920" s="29" t="s">
        <v>4014</v>
      </c>
      <c r="D6920" s="29" t="s">
        <v>30983</v>
      </c>
      <c r="E6920" s="29" t="s">
        <v>30983</v>
      </c>
      <c r="F6920" s="29" t="s">
        <v>20816</v>
      </c>
      <c r="G6920" s="31">
        <v>2420.04</v>
      </c>
      <c r="H6920" s="32">
        <v>45404</v>
      </c>
    </row>
    <row r="6921" spans="1:8" s="28" customFormat="1" ht="11.4" customHeight="1" x14ac:dyDescent="0.2">
      <c r="A6921" s="30" t="s">
        <v>20818</v>
      </c>
      <c r="B6921" s="29" t="s">
        <v>4289</v>
      </c>
      <c r="C6921" s="29" t="s">
        <v>4190</v>
      </c>
      <c r="D6921" s="29" t="s">
        <v>30983</v>
      </c>
      <c r="E6921" s="29" t="s">
        <v>30983</v>
      </c>
      <c r="F6921" s="29" t="s">
        <v>1920</v>
      </c>
      <c r="G6921" s="31">
        <v>3872.68</v>
      </c>
      <c r="H6921" s="32">
        <v>45404</v>
      </c>
    </row>
    <row r="6922" spans="1:8" s="28" customFormat="1" ht="11.4" customHeight="1" x14ac:dyDescent="0.2">
      <c r="A6922" s="30" t="s">
        <v>20820</v>
      </c>
      <c r="B6922" s="29" t="s">
        <v>4289</v>
      </c>
      <c r="C6922" s="29" t="s">
        <v>4190</v>
      </c>
      <c r="D6922" s="29" t="s">
        <v>30983</v>
      </c>
      <c r="E6922" s="29" t="s">
        <v>30983</v>
      </c>
      <c r="F6922" s="29" t="s">
        <v>20819</v>
      </c>
      <c r="G6922" s="31">
        <v>5199.2</v>
      </c>
      <c r="H6922" s="32">
        <v>45404</v>
      </c>
    </row>
    <row r="6923" spans="1:8" s="28" customFormat="1" ht="11.4" customHeight="1" x14ac:dyDescent="0.2">
      <c r="A6923" s="30" t="s">
        <v>20822</v>
      </c>
      <c r="B6923" s="29" t="s">
        <v>4290</v>
      </c>
      <c r="C6923" s="29" t="s">
        <v>4009</v>
      </c>
      <c r="D6923" s="29" t="s">
        <v>30983</v>
      </c>
      <c r="E6923" s="29" t="s">
        <v>30983</v>
      </c>
      <c r="F6923" s="29" t="s">
        <v>20821</v>
      </c>
      <c r="G6923" s="31">
        <v>1966.2</v>
      </c>
      <c r="H6923" s="32">
        <v>45384</v>
      </c>
    </row>
    <row r="6924" spans="1:8" s="28" customFormat="1" ht="11.4" customHeight="1" x14ac:dyDescent="0.2">
      <c r="A6924" s="30" t="s">
        <v>20824</v>
      </c>
      <c r="B6924" s="29" t="s">
        <v>4290</v>
      </c>
      <c r="C6924" s="29" t="s">
        <v>4009</v>
      </c>
      <c r="D6924" s="29" t="s">
        <v>30983</v>
      </c>
      <c r="E6924" s="29" t="s">
        <v>30983</v>
      </c>
      <c r="F6924" s="29" t="s">
        <v>20823</v>
      </c>
      <c r="G6924" s="31">
        <v>7504</v>
      </c>
      <c r="H6924" s="32">
        <v>45404</v>
      </c>
    </row>
    <row r="6925" spans="1:8" s="28" customFormat="1" ht="11.4" customHeight="1" x14ac:dyDescent="0.2">
      <c r="A6925" s="30" t="s">
        <v>20825</v>
      </c>
      <c r="B6925" s="29" t="s">
        <v>4290</v>
      </c>
      <c r="C6925" s="29" t="s">
        <v>4009</v>
      </c>
      <c r="D6925" s="29" t="s">
        <v>30983</v>
      </c>
      <c r="E6925" s="29" t="s">
        <v>30983</v>
      </c>
      <c r="F6925" s="29" t="s">
        <v>3911</v>
      </c>
      <c r="G6925" s="31">
        <v>2445.6</v>
      </c>
      <c r="H6925" s="32">
        <v>45443</v>
      </c>
    </row>
    <row r="6926" spans="1:8" s="28" customFormat="1" ht="11.4" customHeight="1" x14ac:dyDescent="0.2">
      <c r="A6926" s="30" t="s">
        <v>20827</v>
      </c>
      <c r="B6926" s="29" t="s">
        <v>4290</v>
      </c>
      <c r="C6926" s="29" t="s">
        <v>4044</v>
      </c>
      <c r="D6926" s="29" t="s">
        <v>30983</v>
      </c>
      <c r="E6926" s="29" t="s">
        <v>30983</v>
      </c>
      <c r="F6926" s="29" t="s">
        <v>20826</v>
      </c>
      <c r="G6926" s="31">
        <v>1425.76</v>
      </c>
      <c r="H6926" s="32">
        <v>45404</v>
      </c>
    </row>
    <row r="6927" spans="1:8" s="28" customFormat="1" ht="11.4" customHeight="1" x14ac:dyDescent="0.2">
      <c r="A6927" s="30" t="s">
        <v>20829</v>
      </c>
      <c r="B6927" s="29" t="s">
        <v>4290</v>
      </c>
      <c r="C6927" s="29" t="s">
        <v>4044</v>
      </c>
      <c r="D6927" s="29" t="s">
        <v>30983</v>
      </c>
      <c r="E6927" s="29" t="s">
        <v>30983</v>
      </c>
      <c r="F6927" s="29" t="s">
        <v>20828</v>
      </c>
      <c r="G6927" s="31">
        <v>6046.08</v>
      </c>
      <c r="H6927" s="32">
        <v>45404</v>
      </c>
    </row>
    <row r="6928" spans="1:8" s="28" customFormat="1" ht="11.4" customHeight="1" x14ac:dyDescent="0.2">
      <c r="A6928" s="30" t="s">
        <v>20831</v>
      </c>
      <c r="B6928" s="29" t="s">
        <v>4290</v>
      </c>
      <c r="C6928" s="29" t="s">
        <v>4091</v>
      </c>
      <c r="D6928" s="29" t="s">
        <v>30983</v>
      </c>
      <c r="E6928" s="29" t="s">
        <v>30983</v>
      </c>
      <c r="F6928" s="29" t="s">
        <v>20830</v>
      </c>
      <c r="G6928" s="31">
        <v>6474.88</v>
      </c>
      <c r="H6928" s="32">
        <v>45384</v>
      </c>
    </row>
    <row r="6929" spans="1:8" s="28" customFormat="1" ht="11.4" customHeight="1" x14ac:dyDescent="0.2">
      <c r="A6929" s="30" t="s">
        <v>20833</v>
      </c>
      <c r="B6929" s="29" t="s">
        <v>4290</v>
      </c>
      <c r="C6929" s="29" t="s">
        <v>4292</v>
      </c>
      <c r="D6929" s="29" t="s">
        <v>30983</v>
      </c>
      <c r="E6929" s="29" t="s">
        <v>30983</v>
      </c>
      <c r="F6929" s="29" t="s">
        <v>20832</v>
      </c>
      <c r="G6929" s="31">
        <v>1677.68</v>
      </c>
      <c r="H6929" s="32">
        <v>45412</v>
      </c>
    </row>
    <row r="6930" spans="1:8" s="28" customFormat="1" ht="11.4" customHeight="1" x14ac:dyDescent="0.2">
      <c r="A6930" s="30" t="s">
        <v>20835</v>
      </c>
      <c r="B6930" s="29" t="s">
        <v>4290</v>
      </c>
      <c r="C6930" s="29" t="s">
        <v>4292</v>
      </c>
      <c r="D6930" s="29" t="s">
        <v>30983</v>
      </c>
      <c r="E6930" s="29" t="s">
        <v>30983</v>
      </c>
      <c r="F6930" s="29" t="s">
        <v>20834</v>
      </c>
      <c r="G6930" s="31">
        <v>1657.76</v>
      </c>
      <c r="H6930" s="32">
        <v>45384</v>
      </c>
    </row>
    <row r="6931" spans="1:8" s="28" customFormat="1" ht="11.4" customHeight="1" x14ac:dyDescent="0.2">
      <c r="A6931" s="30" t="s">
        <v>20837</v>
      </c>
      <c r="B6931" s="29" t="s">
        <v>4290</v>
      </c>
      <c r="C6931" s="29" t="s">
        <v>4370</v>
      </c>
      <c r="D6931" s="29" t="s">
        <v>30983</v>
      </c>
      <c r="E6931" s="29" t="s">
        <v>30983</v>
      </c>
      <c r="F6931" s="29" t="s">
        <v>20836</v>
      </c>
      <c r="G6931" s="31">
        <v>8284.6</v>
      </c>
      <c r="H6931" s="32">
        <v>45404</v>
      </c>
    </row>
    <row r="6932" spans="1:8" s="28" customFormat="1" ht="11.4" customHeight="1" x14ac:dyDescent="0.2">
      <c r="A6932" s="30" t="s">
        <v>20839</v>
      </c>
      <c r="B6932" s="29" t="s">
        <v>4293</v>
      </c>
      <c r="C6932" s="29" t="s">
        <v>4003</v>
      </c>
      <c r="D6932" s="29" t="s">
        <v>30983</v>
      </c>
      <c r="E6932" s="29" t="s">
        <v>30983</v>
      </c>
      <c r="F6932" s="29" t="s">
        <v>20838</v>
      </c>
      <c r="G6932" s="31">
        <v>8455.4</v>
      </c>
      <c r="H6932" s="32">
        <v>45404</v>
      </c>
    </row>
    <row r="6933" spans="1:8" s="28" customFormat="1" ht="11.4" customHeight="1" x14ac:dyDescent="0.2">
      <c r="A6933" s="30" t="s">
        <v>20841</v>
      </c>
      <c r="B6933" s="29" t="s">
        <v>4293</v>
      </c>
      <c r="C6933" s="29" t="s">
        <v>4003</v>
      </c>
      <c r="D6933" s="29" t="s">
        <v>30983</v>
      </c>
      <c r="E6933" s="29" t="s">
        <v>30983</v>
      </c>
      <c r="F6933" s="29" t="s">
        <v>20840</v>
      </c>
      <c r="G6933" s="31">
        <v>5775.4</v>
      </c>
      <c r="H6933" s="32">
        <v>45404</v>
      </c>
    </row>
    <row r="6934" spans="1:8" s="28" customFormat="1" ht="11.4" customHeight="1" x14ac:dyDescent="0.2">
      <c r="A6934" s="30" t="s">
        <v>20843</v>
      </c>
      <c r="B6934" s="29" t="s">
        <v>4293</v>
      </c>
      <c r="C6934" s="29" t="s">
        <v>4021</v>
      </c>
      <c r="D6934" s="29" t="s">
        <v>30983</v>
      </c>
      <c r="E6934" s="29" t="s">
        <v>30983</v>
      </c>
      <c r="F6934" s="29" t="s">
        <v>20842</v>
      </c>
      <c r="G6934" s="31">
        <v>5569.04</v>
      </c>
      <c r="H6934" s="32">
        <v>45384</v>
      </c>
    </row>
    <row r="6935" spans="1:8" s="28" customFormat="1" ht="11.4" customHeight="1" x14ac:dyDescent="0.2">
      <c r="A6935" s="30" t="s">
        <v>20844</v>
      </c>
      <c r="B6935" s="29" t="s">
        <v>4293</v>
      </c>
      <c r="C6935" s="29" t="s">
        <v>4014</v>
      </c>
      <c r="D6935" s="29" t="s">
        <v>30983</v>
      </c>
      <c r="E6935" s="29" t="s">
        <v>30983</v>
      </c>
      <c r="F6935" s="29" t="s">
        <v>1924</v>
      </c>
      <c r="G6935" s="31">
        <v>2225.56</v>
      </c>
      <c r="H6935" s="32">
        <v>45404</v>
      </c>
    </row>
    <row r="6936" spans="1:8" s="28" customFormat="1" ht="11.4" customHeight="1" x14ac:dyDescent="0.2">
      <c r="A6936" s="30" t="s">
        <v>20846</v>
      </c>
      <c r="B6936" s="29" t="s">
        <v>4293</v>
      </c>
      <c r="C6936" s="29" t="s">
        <v>20847</v>
      </c>
      <c r="D6936" s="29" t="s">
        <v>30983</v>
      </c>
      <c r="E6936" s="29" t="s">
        <v>30983</v>
      </c>
      <c r="F6936" s="29" t="s">
        <v>20845</v>
      </c>
      <c r="G6936" s="31">
        <v>17827.36</v>
      </c>
      <c r="H6936" s="32">
        <v>45384</v>
      </c>
    </row>
    <row r="6937" spans="1:8" s="28" customFormat="1" ht="11.4" customHeight="1" x14ac:dyDescent="0.2">
      <c r="A6937" s="30" t="s">
        <v>20849</v>
      </c>
      <c r="B6937" s="29" t="s">
        <v>4293</v>
      </c>
      <c r="C6937" s="29" t="s">
        <v>4295</v>
      </c>
      <c r="D6937" s="29" t="s">
        <v>30983</v>
      </c>
      <c r="E6937" s="29" t="s">
        <v>30983</v>
      </c>
      <c r="F6937" s="29" t="s">
        <v>20848</v>
      </c>
      <c r="G6937" s="31">
        <v>1774.16</v>
      </c>
      <c r="H6937" s="32">
        <v>45404</v>
      </c>
    </row>
    <row r="6938" spans="1:8" s="28" customFormat="1" ht="11.4" customHeight="1" x14ac:dyDescent="0.2">
      <c r="A6938" s="30" t="s">
        <v>20850</v>
      </c>
      <c r="B6938" s="29" t="s">
        <v>4293</v>
      </c>
      <c r="C6938" s="29" t="s">
        <v>4295</v>
      </c>
      <c r="D6938" s="29" t="s">
        <v>30983</v>
      </c>
      <c r="E6938" s="29" t="s">
        <v>30983</v>
      </c>
      <c r="F6938" s="29" t="s">
        <v>1926</v>
      </c>
      <c r="G6938" s="31">
        <v>2092.7800000000002</v>
      </c>
      <c r="H6938" s="32">
        <v>45443</v>
      </c>
    </row>
    <row r="6939" spans="1:8" s="28" customFormat="1" ht="11.4" customHeight="1" x14ac:dyDescent="0.2">
      <c r="A6939" s="30" t="s">
        <v>20852</v>
      </c>
      <c r="B6939" s="29" t="s">
        <v>4293</v>
      </c>
      <c r="C6939" s="29" t="s">
        <v>4295</v>
      </c>
      <c r="D6939" s="29" t="s">
        <v>30983</v>
      </c>
      <c r="E6939" s="29" t="s">
        <v>30983</v>
      </c>
      <c r="F6939" s="29" t="s">
        <v>20851</v>
      </c>
      <c r="G6939" s="31">
        <v>3331.24</v>
      </c>
      <c r="H6939" s="32">
        <v>45404</v>
      </c>
    </row>
    <row r="6940" spans="1:8" s="28" customFormat="1" ht="11.4" customHeight="1" x14ac:dyDescent="0.2">
      <c r="A6940" s="30" t="s">
        <v>20854</v>
      </c>
      <c r="B6940" s="29" t="s">
        <v>4293</v>
      </c>
      <c r="C6940" s="29" t="s">
        <v>20855</v>
      </c>
      <c r="D6940" s="29" t="s">
        <v>30983</v>
      </c>
      <c r="E6940" s="29" t="s">
        <v>30983</v>
      </c>
      <c r="F6940" s="29" t="s">
        <v>20853</v>
      </c>
      <c r="G6940" s="31">
        <v>2221.7199999999998</v>
      </c>
      <c r="H6940" s="32">
        <v>45404</v>
      </c>
    </row>
    <row r="6941" spans="1:8" s="28" customFormat="1" ht="11.4" customHeight="1" x14ac:dyDescent="0.2">
      <c r="A6941" s="30" t="s">
        <v>20857</v>
      </c>
      <c r="B6941" s="29" t="s">
        <v>20858</v>
      </c>
      <c r="C6941" s="29" t="s">
        <v>20859</v>
      </c>
      <c r="D6941" s="29" t="s">
        <v>30983</v>
      </c>
      <c r="E6941" s="29" t="s">
        <v>30983</v>
      </c>
      <c r="F6941" s="29" t="s">
        <v>20856</v>
      </c>
      <c r="G6941" s="31">
        <v>1431.12</v>
      </c>
      <c r="H6941" s="32">
        <v>45443</v>
      </c>
    </row>
    <row r="6942" spans="1:8" s="28" customFormat="1" ht="11.4" customHeight="1" x14ac:dyDescent="0.2">
      <c r="A6942" s="30" t="s">
        <v>20861</v>
      </c>
      <c r="B6942" s="29" t="s">
        <v>20858</v>
      </c>
      <c r="C6942" s="29" t="s">
        <v>4050</v>
      </c>
      <c r="D6942" s="29" t="s">
        <v>30983</v>
      </c>
      <c r="E6942" s="29" t="s">
        <v>30983</v>
      </c>
      <c r="F6942" s="29" t="s">
        <v>20860</v>
      </c>
      <c r="G6942" s="31">
        <v>1431.12</v>
      </c>
      <c r="H6942" s="32">
        <v>45443</v>
      </c>
    </row>
    <row r="6943" spans="1:8" s="28" customFormat="1" ht="11.4" customHeight="1" x14ac:dyDescent="0.2">
      <c r="A6943" s="30" t="s">
        <v>20862</v>
      </c>
      <c r="B6943" s="29" t="s">
        <v>20858</v>
      </c>
      <c r="C6943" s="29" t="s">
        <v>4050</v>
      </c>
      <c r="D6943" s="29" t="s">
        <v>30983</v>
      </c>
      <c r="E6943" s="29" t="s">
        <v>30983</v>
      </c>
      <c r="F6943" s="29" t="s">
        <v>8183</v>
      </c>
      <c r="G6943" s="31">
        <v>1431.12</v>
      </c>
      <c r="H6943" s="32">
        <v>45443</v>
      </c>
    </row>
    <row r="6944" spans="1:8" s="28" customFormat="1" ht="11.4" customHeight="1" x14ac:dyDescent="0.2">
      <c r="A6944" s="30" t="s">
        <v>20864</v>
      </c>
      <c r="B6944" s="29" t="s">
        <v>20858</v>
      </c>
      <c r="C6944" s="29" t="s">
        <v>4050</v>
      </c>
      <c r="D6944" s="29" t="s">
        <v>30983</v>
      </c>
      <c r="E6944" s="29" t="s">
        <v>30983</v>
      </c>
      <c r="F6944" s="29" t="s">
        <v>20863</v>
      </c>
      <c r="G6944" s="31">
        <v>1431.12</v>
      </c>
      <c r="H6944" s="32">
        <v>45443</v>
      </c>
    </row>
    <row r="6945" spans="1:8" s="28" customFormat="1" ht="11.4" customHeight="1" x14ac:dyDescent="0.2">
      <c r="A6945" s="30" t="s">
        <v>20866</v>
      </c>
      <c r="B6945" s="29" t="s">
        <v>4296</v>
      </c>
      <c r="C6945" s="29" t="s">
        <v>4053</v>
      </c>
      <c r="D6945" s="29" t="s">
        <v>30983</v>
      </c>
      <c r="E6945" s="29" t="s">
        <v>30983</v>
      </c>
      <c r="F6945" s="29" t="s">
        <v>20865</v>
      </c>
      <c r="G6945" s="31">
        <v>9791.0400000000009</v>
      </c>
      <c r="H6945" s="32">
        <v>45404</v>
      </c>
    </row>
    <row r="6946" spans="1:8" s="28" customFormat="1" ht="11.4" customHeight="1" x14ac:dyDescent="0.2">
      <c r="A6946" s="30" t="s">
        <v>20868</v>
      </c>
      <c r="B6946" s="29" t="s">
        <v>4296</v>
      </c>
      <c r="C6946" s="29" t="s">
        <v>20869</v>
      </c>
      <c r="D6946" s="29" t="s">
        <v>30983</v>
      </c>
      <c r="E6946" s="29" t="s">
        <v>30983</v>
      </c>
      <c r="F6946" s="29" t="s">
        <v>20867</v>
      </c>
      <c r="G6946" s="31">
        <v>2107.36</v>
      </c>
      <c r="H6946" s="32">
        <v>45384</v>
      </c>
    </row>
    <row r="6947" spans="1:8" s="28" customFormat="1" ht="11.4" customHeight="1" x14ac:dyDescent="0.2">
      <c r="A6947" s="30" t="s">
        <v>20871</v>
      </c>
      <c r="B6947" s="29" t="s">
        <v>4296</v>
      </c>
      <c r="C6947" s="29" t="s">
        <v>20872</v>
      </c>
      <c r="D6947" s="29" t="s">
        <v>30983</v>
      </c>
      <c r="E6947" s="29" t="s">
        <v>30983</v>
      </c>
      <c r="F6947" s="29" t="s">
        <v>20870</v>
      </c>
      <c r="G6947" s="31">
        <v>5722.08</v>
      </c>
      <c r="H6947" s="32">
        <v>45404</v>
      </c>
    </row>
    <row r="6948" spans="1:8" s="28" customFormat="1" ht="11.4" customHeight="1" x14ac:dyDescent="0.2">
      <c r="A6948" s="30" t="s">
        <v>20874</v>
      </c>
      <c r="B6948" s="29" t="s">
        <v>4296</v>
      </c>
      <c r="C6948" s="29" t="s">
        <v>20872</v>
      </c>
      <c r="D6948" s="29" t="s">
        <v>30983</v>
      </c>
      <c r="E6948" s="29" t="s">
        <v>30983</v>
      </c>
      <c r="F6948" s="29" t="s">
        <v>20873</v>
      </c>
      <c r="G6948" s="31">
        <v>8426.8799999999992</v>
      </c>
      <c r="H6948" s="32">
        <v>45404</v>
      </c>
    </row>
    <row r="6949" spans="1:8" s="28" customFormat="1" ht="11.4" customHeight="1" x14ac:dyDescent="0.2">
      <c r="A6949" s="30" t="s">
        <v>20876</v>
      </c>
      <c r="B6949" s="29" t="s">
        <v>4296</v>
      </c>
      <c r="C6949" s="29" t="s">
        <v>20877</v>
      </c>
      <c r="D6949" s="29" t="s">
        <v>30983</v>
      </c>
      <c r="E6949" s="29" t="s">
        <v>30983</v>
      </c>
      <c r="F6949" s="29" t="s">
        <v>20875</v>
      </c>
      <c r="G6949" s="31">
        <v>8072.8</v>
      </c>
      <c r="H6949" s="32">
        <v>45404</v>
      </c>
    </row>
    <row r="6950" spans="1:8" s="28" customFormat="1" ht="11.4" customHeight="1" x14ac:dyDescent="0.2">
      <c r="A6950" s="30" t="s">
        <v>20879</v>
      </c>
      <c r="B6950" s="29" t="s">
        <v>4296</v>
      </c>
      <c r="C6950" s="29" t="s">
        <v>20877</v>
      </c>
      <c r="D6950" s="29" t="s">
        <v>30983</v>
      </c>
      <c r="E6950" s="29" t="s">
        <v>30983</v>
      </c>
      <c r="F6950" s="29" t="s">
        <v>20878</v>
      </c>
      <c r="G6950" s="31">
        <v>3630.72</v>
      </c>
      <c r="H6950" s="32">
        <v>45404</v>
      </c>
    </row>
    <row r="6951" spans="1:8" s="28" customFormat="1" ht="11.4" customHeight="1" x14ac:dyDescent="0.2">
      <c r="A6951" s="30" t="s">
        <v>20881</v>
      </c>
      <c r="B6951" s="29" t="s">
        <v>4296</v>
      </c>
      <c r="C6951" s="29" t="s">
        <v>4298</v>
      </c>
      <c r="D6951" s="29" t="s">
        <v>30983</v>
      </c>
      <c r="E6951" s="29" t="s">
        <v>30983</v>
      </c>
      <c r="F6951" s="29" t="s">
        <v>20880</v>
      </c>
      <c r="G6951" s="31">
        <v>876.96</v>
      </c>
      <c r="H6951" s="32">
        <v>45404</v>
      </c>
    </row>
    <row r="6952" spans="1:8" s="28" customFormat="1" ht="11.4" customHeight="1" x14ac:dyDescent="0.2">
      <c r="A6952" s="30" t="s">
        <v>20883</v>
      </c>
      <c r="B6952" s="29" t="s">
        <v>4296</v>
      </c>
      <c r="C6952" s="29" t="s">
        <v>4298</v>
      </c>
      <c r="D6952" s="29" t="s">
        <v>30983</v>
      </c>
      <c r="E6952" s="29" t="s">
        <v>30983</v>
      </c>
      <c r="F6952" s="29" t="s">
        <v>20882</v>
      </c>
      <c r="G6952" s="31">
        <v>2415.84</v>
      </c>
      <c r="H6952" s="32">
        <v>45384</v>
      </c>
    </row>
    <row r="6953" spans="1:8" s="28" customFormat="1" ht="11.4" customHeight="1" x14ac:dyDescent="0.2">
      <c r="A6953" s="30" t="s">
        <v>20885</v>
      </c>
      <c r="B6953" s="29" t="s">
        <v>4296</v>
      </c>
      <c r="C6953" s="29" t="s">
        <v>4298</v>
      </c>
      <c r="D6953" s="29" t="s">
        <v>30983</v>
      </c>
      <c r="E6953" s="29" t="s">
        <v>30983</v>
      </c>
      <c r="F6953" s="29" t="s">
        <v>20884</v>
      </c>
      <c r="G6953" s="31">
        <v>2402.4</v>
      </c>
      <c r="H6953" s="32">
        <v>45384</v>
      </c>
    </row>
    <row r="6954" spans="1:8" s="28" customFormat="1" ht="11.4" customHeight="1" x14ac:dyDescent="0.2">
      <c r="A6954" s="30" t="s">
        <v>20887</v>
      </c>
      <c r="B6954" s="29" t="s">
        <v>4296</v>
      </c>
      <c r="C6954" s="29" t="s">
        <v>4298</v>
      </c>
      <c r="D6954" s="29" t="s">
        <v>30983</v>
      </c>
      <c r="E6954" s="29" t="s">
        <v>30983</v>
      </c>
      <c r="F6954" s="29" t="s">
        <v>20886</v>
      </c>
      <c r="G6954" s="31">
        <v>796.32</v>
      </c>
      <c r="H6954" s="32">
        <v>45404</v>
      </c>
    </row>
    <row r="6955" spans="1:8" s="28" customFormat="1" ht="11.4" customHeight="1" x14ac:dyDescent="0.2">
      <c r="A6955" s="30" t="s">
        <v>20889</v>
      </c>
      <c r="B6955" s="29" t="s">
        <v>4296</v>
      </c>
      <c r="C6955" s="29" t="s">
        <v>4170</v>
      </c>
      <c r="D6955" s="29" t="s">
        <v>30983</v>
      </c>
      <c r="E6955" s="29" t="s">
        <v>30983</v>
      </c>
      <c r="F6955" s="29" t="s">
        <v>20888</v>
      </c>
      <c r="G6955" s="31">
        <v>9528.9599999999991</v>
      </c>
      <c r="H6955" s="32">
        <v>45404</v>
      </c>
    </row>
    <row r="6956" spans="1:8" s="28" customFormat="1" ht="11.4" customHeight="1" x14ac:dyDescent="0.2">
      <c r="A6956" s="30" t="s">
        <v>20891</v>
      </c>
      <c r="B6956" s="29" t="s">
        <v>4296</v>
      </c>
      <c r="C6956" s="29" t="s">
        <v>4170</v>
      </c>
      <c r="D6956" s="29" t="s">
        <v>30983</v>
      </c>
      <c r="E6956" s="29" t="s">
        <v>30983</v>
      </c>
      <c r="F6956" s="29" t="s">
        <v>20890</v>
      </c>
      <c r="G6956" s="31">
        <v>15217.44</v>
      </c>
      <c r="H6956" s="32">
        <v>45404</v>
      </c>
    </row>
    <row r="6957" spans="1:8" s="28" customFormat="1" ht="11.4" customHeight="1" x14ac:dyDescent="0.2">
      <c r="A6957" s="30" t="s">
        <v>20893</v>
      </c>
      <c r="B6957" s="29" t="s">
        <v>4296</v>
      </c>
      <c r="C6957" s="29" t="s">
        <v>4118</v>
      </c>
      <c r="D6957" s="29" t="s">
        <v>30983</v>
      </c>
      <c r="E6957" s="29" t="s">
        <v>30983</v>
      </c>
      <c r="F6957" s="29" t="s">
        <v>20892</v>
      </c>
      <c r="G6957" s="31">
        <v>17650.080000000002</v>
      </c>
      <c r="H6957" s="32">
        <v>45404</v>
      </c>
    </row>
    <row r="6958" spans="1:8" s="28" customFormat="1" ht="11.4" customHeight="1" x14ac:dyDescent="0.2">
      <c r="A6958" s="30" t="s">
        <v>20895</v>
      </c>
      <c r="B6958" s="29" t="s">
        <v>4296</v>
      </c>
      <c r="C6958" s="29" t="s">
        <v>4118</v>
      </c>
      <c r="D6958" s="29" t="s">
        <v>30983</v>
      </c>
      <c r="E6958" s="29" t="s">
        <v>30983</v>
      </c>
      <c r="F6958" s="29" t="s">
        <v>20894</v>
      </c>
      <c r="G6958" s="31">
        <v>22380.959999999999</v>
      </c>
      <c r="H6958" s="32">
        <v>45404</v>
      </c>
    </row>
    <row r="6959" spans="1:8" s="28" customFormat="1" ht="11.4" customHeight="1" x14ac:dyDescent="0.2">
      <c r="A6959" s="30" t="s">
        <v>20897</v>
      </c>
      <c r="B6959" s="29" t="s">
        <v>4296</v>
      </c>
      <c r="C6959" s="29" t="s">
        <v>4118</v>
      </c>
      <c r="D6959" s="29" t="s">
        <v>30983</v>
      </c>
      <c r="E6959" s="29" t="s">
        <v>30983</v>
      </c>
      <c r="F6959" s="29" t="s">
        <v>20896</v>
      </c>
      <c r="G6959" s="31">
        <v>18824.96</v>
      </c>
      <c r="H6959" s="32">
        <v>45404</v>
      </c>
    </row>
    <row r="6960" spans="1:8" s="28" customFormat="1" ht="11.4" customHeight="1" x14ac:dyDescent="0.2">
      <c r="A6960" s="30" t="s">
        <v>20899</v>
      </c>
      <c r="B6960" s="29" t="s">
        <v>4296</v>
      </c>
      <c r="C6960" s="29" t="s">
        <v>4118</v>
      </c>
      <c r="D6960" s="29" t="s">
        <v>30983</v>
      </c>
      <c r="E6960" s="29" t="s">
        <v>30983</v>
      </c>
      <c r="F6960" s="29" t="s">
        <v>20898</v>
      </c>
      <c r="G6960" s="31">
        <v>5796</v>
      </c>
      <c r="H6960" s="32">
        <v>45404</v>
      </c>
    </row>
    <row r="6961" spans="1:8" s="28" customFormat="1" ht="11.4" customHeight="1" x14ac:dyDescent="0.2">
      <c r="A6961" s="30" t="s">
        <v>20901</v>
      </c>
      <c r="B6961" s="29" t="s">
        <v>4296</v>
      </c>
      <c r="C6961" s="29" t="s">
        <v>4118</v>
      </c>
      <c r="D6961" s="29" t="s">
        <v>30983</v>
      </c>
      <c r="E6961" s="29" t="s">
        <v>30983</v>
      </c>
      <c r="F6961" s="29" t="s">
        <v>20900</v>
      </c>
      <c r="G6961" s="31">
        <v>6720</v>
      </c>
      <c r="H6961" s="32">
        <v>45404</v>
      </c>
    </row>
    <row r="6962" spans="1:8" s="28" customFormat="1" ht="11.4" customHeight="1" x14ac:dyDescent="0.2">
      <c r="A6962" s="30" t="s">
        <v>20903</v>
      </c>
      <c r="B6962" s="29" t="s">
        <v>4296</v>
      </c>
      <c r="C6962" s="29" t="s">
        <v>4299</v>
      </c>
      <c r="D6962" s="29" t="s">
        <v>30983</v>
      </c>
      <c r="E6962" s="29" t="s">
        <v>30983</v>
      </c>
      <c r="F6962" s="29" t="s">
        <v>20902</v>
      </c>
      <c r="G6962" s="31">
        <v>6968.64</v>
      </c>
      <c r="H6962" s="32">
        <v>45404</v>
      </c>
    </row>
    <row r="6963" spans="1:8" s="28" customFormat="1" ht="11.4" customHeight="1" x14ac:dyDescent="0.2">
      <c r="A6963" s="30" t="s">
        <v>20905</v>
      </c>
      <c r="B6963" s="29" t="s">
        <v>4296</v>
      </c>
      <c r="C6963" s="29" t="s">
        <v>4299</v>
      </c>
      <c r="D6963" s="29" t="s">
        <v>30983</v>
      </c>
      <c r="E6963" s="29" t="s">
        <v>30983</v>
      </c>
      <c r="F6963" s="29" t="s">
        <v>20904</v>
      </c>
      <c r="G6963" s="31">
        <v>13876.8</v>
      </c>
      <c r="H6963" s="32">
        <v>45404</v>
      </c>
    </row>
    <row r="6964" spans="1:8" s="28" customFormat="1" ht="11.4" customHeight="1" x14ac:dyDescent="0.2">
      <c r="A6964" s="30" t="s">
        <v>20907</v>
      </c>
      <c r="B6964" s="29" t="s">
        <v>4296</v>
      </c>
      <c r="C6964" s="29" t="s">
        <v>4299</v>
      </c>
      <c r="D6964" s="29" t="s">
        <v>30983</v>
      </c>
      <c r="E6964" s="29" t="s">
        <v>30983</v>
      </c>
      <c r="F6964" s="29" t="s">
        <v>20906</v>
      </c>
      <c r="G6964" s="31">
        <v>13567.68</v>
      </c>
      <c r="H6964" s="32">
        <v>45404</v>
      </c>
    </row>
    <row r="6965" spans="1:8" s="28" customFormat="1" ht="11.4" customHeight="1" x14ac:dyDescent="0.2">
      <c r="A6965" s="30" t="s">
        <v>20909</v>
      </c>
      <c r="B6965" s="29" t="s">
        <v>4296</v>
      </c>
      <c r="C6965" s="29" t="s">
        <v>4299</v>
      </c>
      <c r="D6965" s="29" t="s">
        <v>30983</v>
      </c>
      <c r="E6965" s="29" t="s">
        <v>30983</v>
      </c>
      <c r="F6965" s="29" t="s">
        <v>20908</v>
      </c>
      <c r="G6965" s="31">
        <v>9693.6</v>
      </c>
      <c r="H6965" s="32">
        <v>45404</v>
      </c>
    </row>
    <row r="6966" spans="1:8" s="28" customFormat="1" ht="11.4" customHeight="1" x14ac:dyDescent="0.2">
      <c r="A6966" s="30" t="s">
        <v>20910</v>
      </c>
      <c r="B6966" s="29" t="s">
        <v>4296</v>
      </c>
      <c r="C6966" s="29" t="s">
        <v>4299</v>
      </c>
      <c r="D6966" s="29" t="s">
        <v>30983</v>
      </c>
      <c r="E6966" s="29" t="s">
        <v>30983</v>
      </c>
      <c r="F6966" s="29" t="s">
        <v>1931</v>
      </c>
      <c r="G6966" s="31">
        <v>1592.64</v>
      </c>
      <c r="H6966" s="32">
        <v>45404</v>
      </c>
    </row>
    <row r="6967" spans="1:8" s="28" customFormat="1" ht="11.4" customHeight="1" x14ac:dyDescent="0.2">
      <c r="A6967" s="30" t="s">
        <v>20912</v>
      </c>
      <c r="B6967" s="29" t="s">
        <v>4296</v>
      </c>
      <c r="C6967" s="29" t="s">
        <v>4299</v>
      </c>
      <c r="D6967" s="29" t="s">
        <v>30983</v>
      </c>
      <c r="E6967" s="29" t="s">
        <v>30983</v>
      </c>
      <c r="F6967" s="29" t="s">
        <v>20911</v>
      </c>
      <c r="G6967" s="31">
        <v>7879.2</v>
      </c>
      <c r="H6967" s="32">
        <v>45404</v>
      </c>
    </row>
    <row r="6968" spans="1:8" s="28" customFormat="1" ht="11.4" customHeight="1" x14ac:dyDescent="0.2">
      <c r="A6968" s="30" t="s">
        <v>20914</v>
      </c>
      <c r="B6968" s="29" t="s">
        <v>4296</v>
      </c>
      <c r="C6968" s="29" t="s">
        <v>4299</v>
      </c>
      <c r="D6968" s="29" t="s">
        <v>30983</v>
      </c>
      <c r="E6968" s="29" t="s">
        <v>30983</v>
      </c>
      <c r="F6968" s="29" t="s">
        <v>20913</v>
      </c>
      <c r="G6968" s="31">
        <v>17939.04</v>
      </c>
      <c r="H6968" s="32">
        <v>45404</v>
      </c>
    </row>
    <row r="6969" spans="1:8" s="28" customFormat="1" ht="11.4" customHeight="1" x14ac:dyDescent="0.2">
      <c r="A6969" s="30" t="s">
        <v>20916</v>
      </c>
      <c r="B6969" s="29" t="s">
        <v>4296</v>
      </c>
      <c r="C6969" s="29" t="s">
        <v>4299</v>
      </c>
      <c r="D6969" s="29" t="s">
        <v>30983</v>
      </c>
      <c r="E6969" s="29" t="s">
        <v>30983</v>
      </c>
      <c r="F6969" s="29" t="s">
        <v>20915</v>
      </c>
      <c r="G6969" s="31">
        <v>6041.28</v>
      </c>
      <c r="H6969" s="32">
        <v>45404</v>
      </c>
    </row>
    <row r="6970" spans="1:8" s="28" customFormat="1" ht="11.4" customHeight="1" x14ac:dyDescent="0.2">
      <c r="A6970" s="30" t="s">
        <v>20918</v>
      </c>
      <c r="B6970" s="29" t="s">
        <v>4296</v>
      </c>
      <c r="C6970" s="29" t="s">
        <v>4299</v>
      </c>
      <c r="D6970" s="29" t="s">
        <v>30983</v>
      </c>
      <c r="E6970" s="29" t="s">
        <v>30983</v>
      </c>
      <c r="F6970" s="29" t="s">
        <v>20917</v>
      </c>
      <c r="G6970" s="31">
        <v>7206.4</v>
      </c>
      <c r="H6970" s="32">
        <v>45404</v>
      </c>
    </row>
    <row r="6971" spans="1:8" s="28" customFormat="1" ht="11.4" customHeight="1" x14ac:dyDescent="0.2">
      <c r="A6971" s="30" t="s">
        <v>20920</v>
      </c>
      <c r="B6971" s="29" t="s">
        <v>4296</v>
      </c>
      <c r="C6971" s="29" t="s">
        <v>4122</v>
      </c>
      <c r="D6971" s="29" t="s">
        <v>30983</v>
      </c>
      <c r="E6971" s="29" t="s">
        <v>30983</v>
      </c>
      <c r="F6971" s="29" t="s">
        <v>20919</v>
      </c>
      <c r="G6971" s="31">
        <v>12304.32</v>
      </c>
      <c r="H6971" s="32">
        <v>45384</v>
      </c>
    </row>
    <row r="6972" spans="1:8" s="28" customFormat="1" ht="11.4" customHeight="1" x14ac:dyDescent="0.2">
      <c r="A6972" s="30" t="s">
        <v>20922</v>
      </c>
      <c r="B6972" s="29" t="s">
        <v>4296</v>
      </c>
      <c r="C6972" s="29" t="s">
        <v>4122</v>
      </c>
      <c r="D6972" s="29" t="s">
        <v>30983</v>
      </c>
      <c r="E6972" s="29" t="s">
        <v>30983</v>
      </c>
      <c r="F6972" s="29" t="s">
        <v>20921</v>
      </c>
      <c r="G6972" s="31">
        <v>6350.4</v>
      </c>
      <c r="H6972" s="32">
        <v>45404</v>
      </c>
    </row>
    <row r="6973" spans="1:8" s="28" customFormat="1" ht="11.4" customHeight="1" x14ac:dyDescent="0.2">
      <c r="A6973" s="30" t="s">
        <v>20924</v>
      </c>
      <c r="B6973" s="29" t="s">
        <v>4296</v>
      </c>
      <c r="C6973" s="29" t="s">
        <v>4122</v>
      </c>
      <c r="D6973" s="29" t="s">
        <v>30983</v>
      </c>
      <c r="E6973" s="29" t="s">
        <v>30983</v>
      </c>
      <c r="F6973" s="29" t="s">
        <v>20923</v>
      </c>
      <c r="G6973" s="31">
        <v>5980.8</v>
      </c>
      <c r="H6973" s="32">
        <v>45404</v>
      </c>
    </row>
    <row r="6974" spans="1:8" s="28" customFormat="1" ht="11.4" customHeight="1" x14ac:dyDescent="0.2">
      <c r="A6974" s="30" t="s">
        <v>20926</v>
      </c>
      <c r="B6974" s="29" t="s">
        <v>4296</v>
      </c>
      <c r="C6974" s="29" t="s">
        <v>4155</v>
      </c>
      <c r="D6974" s="29" t="s">
        <v>30983</v>
      </c>
      <c r="E6974" s="29" t="s">
        <v>30983</v>
      </c>
      <c r="F6974" s="29" t="s">
        <v>20925</v>
      </c>
      <c r="G6974" s="31">
        <v>17851.68</v>
      </c>
      <c r="H6974" s="32">
        <v>45404</v>
      </c>
    </row>
    <row r="6975" spans="1:8" s="28" customFormat="1" ht="11.4" customHeight="1" x14ac:dyDescent="0.2">
      <c r="A6975" s="30" t="s">
        <v>20928</v>
      </c>
      <c r="B6975" s="29" t="s">
        <v>4296</v>
      </c>
      <c r="C6975" s="29" t="s">
        <v>4155</v>
      </c>
      <c r="D6975" s="29" t="s">
        <v>30983</v>
      </c>
      <c r="E6975" s="29" t="s">
        <v>30983</v>
      </c>
      <c r="F6975" s="29" t="s">
        <v>20927</v>
      </c>
      <c r="G6975" s="31">
        <v>5177.76</v>
      </c>
      <c r="H6975" s="32">
        <v>45404</v>
      </c>
    </row>
    <row r="6976" spans="1:8" s="28" customFormat="1" ht="11.4" customHeight="1" x14ac:dyDescent="0.2">
      <c r="A6976" s="30" t="s">
        <v>20930</v>
      </c>
      <c r="B6976" s="29" t="s">
        <v>4296</v>
      </c>
      <c r="C6976" s="29" t="s">
        <v>4217</v>
      </c>
      <c r="D6976" s="29" t="s">
        <v>30983</v>
      </c>
      <c r="E6976" s="29" t="s">
        <v>30983</v>
      </c>
      <c r="F6976" s="29" t="s">
        <v>20929</v>
      </c>
      <c r="G6976" s="31">
        <v>7721.28</v>
      </c>
      <c r="H6976" s="32">
        <v>45404</v>
      </c>
    </row>
    <row r="6977" spans="1:8" s="28" customFormat="1" ht="11.4" customHeight="1" x14ac:dyDescent="0.2">
      <c r="A6977" s="30" t="s">
        <v>20932</v>
      </c>
      <c r="B6977" s="29" t="s">
        <v>4296</v>
      </c>
      <c r="C6977" s="29" t="s">
        <v>4217</v>
      </c>
      <c r="D6977" s="29" t="s">
        <v>30983</v>
      </c>
      <c r="E6977" s="29" t="s">
        <v>30983</v>
      </c>
      <c r="F6977" s="29" t="s">
        <v>20931</v>
      </c>
      <c r="G6977" s="31">
        <v>7647.36</v>
      </c>
      <c r="H6977" s="32">
        <v>45404</v>
      </c>
    </row>
    <row r="6978" spans="1:8" s="28" customFormat="1" ht="11.4" customHeight="1" x14ac:dyDescent="0.2">
      <c r="A6978" s="30" t="s">
        <v>20934</v>
      </c>
      <c r="B6978" s="29" t="s">
        <v>4296</v>
      </c>
      <c r="C6978" s="29" t="s">
        <v>20935</v>
      </c>
      <c r="D6978" s="29" t="s">
        <v>30983</v>
      </c>
      <c r="E6978" s="29" t="s">
        <v>30983</v>
      </c>
      <c r="F6978" s="29" t="s">
        <v>20933</v>
      </c>
      <c r="G6978" s="31">
        <v>6938.4</v>
      </c>
      <c r="H6978" s="32">
        <v>45404</v>
      </c>
    </row>
    <row r="6979" spans="1:8" s="28" customFormat="1" ht="11.4" customHeight="1" x14ac:dyDescent="0.2">
      <c r="A6979" s="30" t="s">
        <v>20937</v>
      </c>
      <c r="B6979" s="29" t="s">
        <v>4296</v>
      </c>
      <c r="C6979" s="29" t="s">
        <v>4165</v>
      </c>
      <c r="D6979" s="29" t="s">
        <v>30983</v>
      </c>
      <c r="E6979" s="29" t="s">
        <v>30983</v>
      </c>
      <c r="F6979" s="29" t="s">
        <v>20936</v>
      </c>
      <c r="G6979" s="31">
        <v>36919.68</v>
      </c>
      <c r="H6979" s="32">
        <v>45404</v>
      </c>
    </row>
    <row r="6980" spans="1:8" s="28" customFormat="1" ht="11.4" customHeight="1" x14ac:dyDescent="0.2">
      <c r="A6980" s="30" t="s">
        <v>20939</v>
      </c>
      <c r="B6980" s="29" t="s">
        <v>4296</v>
      </c>
      <c r="C6980" s="29" t="s">
        <v>20940</v>
      </c>
      <c r="D6980" s="29" t="s">
        <v>30983</v>
      </c>
      <c r="E6980" s="29" t="s">
        <v>30983</v>
      </c>
      <c r="F6980" s="29" t="s">
        <v>20938</v>
      </c>
      <c r="G6980" s="31">
        <v>5910.24</v>
      </c>
      <c r="H6980" s="32">
        <v>45404</v>
      </c>
    </row>
    <row r="6981" spans="1:8" s="28" customFormat="1" ht="11.4" customHeight="1" x14ac:dyDescent="0.2">
      <c r="A6981" s="30" t="s">
        <v>20942</v>
      </c>
      <c r="B6981" s="29" t="s">
        <v>4296</v>
      </c>
      <c r="C6981" s="29" t="s">
        <v>20940</v>
      </c>
      <c r="D6981" s="29" t="s">
        <v>30983</v>
      </c>
      <c r="E6981" s="29" t="s">
        <v>30983</v>
      </c>
      <c r="F6981" s="29" t="s">
        <v>20941</v>
      </c>
      <c r="G6981" s="31">
        <v>4368.4799999999996</v>
      </c>
      <c r="H6981" s="32">
        <v>45404</v>
      </c>
    </row>
    <row r="6982" spans="1:8" s="28" customFormat="1" ht="11.4" customHeight="1" x14ac:dyDescent="0.2">
      <c r="A6982" s="30" t="s">
        <v>20944</v>
      </c>
      <c r="B6982" s="29" t="s">
        <v>4296</v>
      </c>
      <c r="C6982" s="29" t="s">
        <v>20945</v>
      </c>
      <c r="D6982" s="29" t="s">
        <v>30983</v>
      </c>
      <c r="E6982" s="29" t="s">
        <v>30983</v>
      </c>
      <c r="F6982" s="29" t="s">
        <v>20943</v>
      </c>
      <c r="G6982" s="31">
        <v>8016.96</v>
      </c>
      <c r="H6982" s="32">
        <v>45404</v>
      </c>
    </row>
    <row r="6983" spans="1:8" s="28" customFormat="1" ht="11.4" customHeight="1" x14ac:dyDescent="0.2">
      <c r="A6983" s="30" t="s">
        <v>20947</v>
      </c>
      <c r="B6983" s="29" t="s">
        <v>4296</v>
      </c>
      <c r="C6983" s="29" t="s">
        <v>20945</v>
      </c>
      <c r="D6983" s="29" t="s">
        <v>30983</v>
      </c>
      <c r="E6983" s="29" t="s">
        <v>30983</v>
      </c>
      <c r="F6983" s="29" t="s">
        <v>20946</v>
      </c>
      <c r="G6983" s="31">
        <v>6548.64</v>
      </c>
      <c r="H6983" s="32">
        <v>45404</v>
      </c>
    </row>
    <row r="6984" spans="1:8" s="28" customFormat="1" ht="11.4" customHeight="1" x14ac:dyDescent="0.2">
      <c r="A6984" s="30" t="s">
        <v>20949</v>
      </c>
      <c r="B6984" s="29" t="s">
        <v>4296</v>
      </c>
      <c r="C6984" s="29" t="s">
        <v>4756</v>
      </c>
      <c r="D6984" s="29" t="s">
        <v>30983</v>
      </c>
      <c r="E6984" s="29" t="s">
        <v>30983</v>
      </c>
      <c r="F6984" s="29" t="s">
        <v>20948</v>
      </c>
      <c r="G6984" s="31">
        <v>26510.400000000001</v>
      </c>
      <c r="H6984" s="32">
        <v>45404</v>
      </c>
    </row>
    <row r="6985" spans="1:8" s="28" customFormat="1" ht="11.4" customHeight="1" x14ac:dyDescent="0.2">
      <c r="A6985" s="30" t="s">
        <v>20951</v>
      </c>
      <c r="B6985" s="29" t="s">
        <v>4296</v>
      </c>
      <c r="C6985" s="29" t="s">
        <v>4756</v>
      </c>
      <c r="D6985" s="29" t="s">
        <v>30983</v>
      </c>
      <c r="E6985" s="29" t="s">
        <v>30983</v>
      </c>
      <c r="F6985" s="29" t="s">
        <v>20950</v>
      </c>
      <c r="G6985" s="31">
        <v>11712.96</v>
      </c>
      <c r="H6985" s="32">
        <v>45404</v>
      </c>
    </row>
    <row r="6986" spans="1:8" s="28" customFormat="1" ht="11.4" customHeight="1" x14ac:dyDescent="0.2">
      <c r="A6986" s="30" t="s">
        <v>20953</v>
      </c>
      <c r="B6986" s="29" t="s">
        <v>4296</v>
      </c>
      <c r="C6986" s="29" t="s">
        <v>4756</v>
      </c>
      <c r="D6986" s="29" t="s">
        <v>30983</v>
      </c>
      <c r="E6986" s="29" t="s">
        <v>30983</v>
      </c>
      <c r="F6986" s="29" t="s">
        <v>20952</v>
      </c>
      <c r="G6986" s="31">
        <v>8023.68</v>
      </c>
      <c r="H6986" s="32">
        <v>45404</v>
      </c>
    </row>
    <row r="6987" spans="1:8" s="28" customFormat="1" ht="11.4" customHeight="1" x14ac:dyDescent="0.2">
      <c r="A6987" s="30" t="s">
        <v>20955</v>
      </c>
      <c r="B6987" s="29" t="s">
        <v>4296</v>
      </c>
      <c r="C6987" s="29" t="s">
        <v>4756</v>
      </c>
      <c r="D6987" s="29" t="s">
        <v>30983</v>
      </c>
      <c r="E6987" s="29" t="s">
        <v>30983</v>
      </c>
      <c r="F6987" s="29" t="s">
        <v>20954</v>
      </c>
      <c r="G6987" s="31">
        <v>27914.880000000001</v>
      </c>
      <c r="H6987" s="32">
        <v>45404</v>
      </c>
    </row>
    <row r="6988" spans="1:8" s="28" customFormat="1" ht="11.4" customHeight="1" x14ac:dyDescent="0.2">
      <c r="A6988" s="30" t="s">
        <v>20957</v>
      </c>
      <c r="B6988" s="29" t="s">
        <v>4296</v>
      </c>
      <c r="C6988" s="29" t="s">
        <v>4756</v>
      </c>
      <c r="D6988" s="29" t="s">
        <v>30983</v>
      </c>
      <c r="E6988" s="29" t="s">
        <v>30983</v>
      </c>
      <c r="F6988" s="29" t="s">
        <v>20956</v>
      </c>
      <c r="G6988" s="31">
        <v>5610.88</v>
      </c>
      <c r="H6988" s="32">
        <v>45404</v>
      </c>
    </row>
    <row r="6989" spans="1:8" s="28" customFormat="1" ht="11.4" customHeight="1" x14ac:dyDescent="0.2">
      <c r="A6989" s="30" t="s">
        <v>20959</v>
      </c>
      <c r="B6989" s="29" t="s">
        <v>4296</v>
      </c>
      <c r="C6989" s="29" t="s">
        <v>4224</v>
      </c>
      <c r="D6989" s="29" t="s">
        <v>30983</v>
      </c>
      <c r="E6989" s="29" t="s">
        <v>30983</v>
      </c>
      <c r="F6989" s="29" t="s">
        <v>20958</v>
      </c>
      <c r="G6989" s="31">
        <v>1792.16</v>
      </c>
      <c r="H6989" s="32">
        <v>45384</v>
      </c>
    </row>
    <row r="6990" spans="1:8" s="28" customFormat="1" ht="11.4" customHeight="1" x14ac:dyDescent="0.2">
      <c r="A6990" s="30" t="s">
        <v>20961</v>
      </c>
      <c r="B6990" s="29" t="s">
        <v>4296</v>
      </c>
      <c r="C6990" s="29" t="s">
        <v>4224</v>
      </c>
      <c r="D6990" s="29" t="s">
        <v>30983</v>
      </c>
      <c r="E6990" s="29" t="s">
        <v>30983</v>
      </c>
      <c r="F6990" s="29" t="s">
        <v>20960</v>
      </c>
      <c r="G6990" s="31">
        <v>1747.16</v>
      </c>
      <c r="H6990" s="32">
        <v>45384</v>
      </c>
    </row>
    <row r="6991" spans="1:8" s="28" customFormat="1" ht="11.4" customHeight="1" x14ac:dyDescent="0.2">
      <c r="A6991" s="30" t="s">
        <v>20963</v>
      </c>
      <c r="B6991" s="29" t="s">
        <v>4296</v>
      </c>
      <c r="C6991" s="29" t="s">
        <v>4224</v>
      </c>
      <c r="D6991" s="29" t="s">
        <v>30983</v>
      </c>
      <c r="E6991" s="29" t="s">
        <v>30983</v>
      </c>
      <c r="F6991" s="29" t="s">
        <v>20962</v>
      </c>
      <c r="G6991" s="31">
        <v>15992.48</v>
      </c>
      <c r="H6991" s="32">
        <v>45404</v>
      </c>
    </row>
    <row r="6992" spans="1:8" s="28" customFormat="1" ht="11.4" customHeight="1" x14ac:dyDescent="0.2">
      <c r="A6992" s="30" t="s">
        <v>20965</v>
      </c>
      <c r="B6992" s="29" t="s">
        <v>4296</v>
      </c>
      <c r="C6992" s="29" t="s">
        <v>4224</v>
      </c>
      <c r="D6992" s="29" t="s">
        <v>30983</v>
      </c>
      <c r="E6992" s="29" t="s">
        <v>30983</v>
      </c>
      <c r="F6992" s="29" t="s">
        <v>20964</v>
      </c>
      <c r="G6992" s="31">
        <v>14616</v>
      </c>
      <c r="H6992" s="32">
        <v>45404</v>
      </c>
    </row>
    <row r="6993" spans="1:8" s="28" customFormat="1" ht="11.4" customHeight="1" x14ac:dyDescent="0.2">
      <c r="A6993" s="30" t="s">
        <v>20967</v>
      </c>
      <c r="B6993" s="29" t="s">
        <v>4296</v>
      </c>
      <c r="C6993" s="29" t="s">
        <v>4224</v>
      </c>
      <c r="D6993" s="29" t="s">
        <v>30983</v>
      </c>
      <c r="E6993" s="29" t="s">
        <v>30983</v>
      </c>
      <c r="F6993" s="29" t="s">
        <v>20966</v>
      </c>
      <c r="G6993" s="31">
        <v>6908.16</v>
      </c>
      <c r="H6993" s="32">
        <v>45404</v>
      </c>
    </row>
    <row r="6994" spans="1:8" s="28" customFormat="1" ht="11.4" customHeight="1" x14ac:dyDescent="0.2">
      <c r="A6994" s="30" t="s">
        <v>20969</v>
      </c>
      <c r="B6994" s="29" t="s">
        <v>4296</v>
      </c>
      <c r="C6994" s="29" t="s">
        <v>4156</v>
      </c>
      <c r="D6994" s="29" t="s">
        <v>30983</v>
      </c>
      <c r="E6994" s="29" t="s">
        <v>30983</v>
      </c>
      <c r="F6994" s="29" t="s">
        <v>20968</v>
      </c>
      <c r="G6994" s="31">
        <v>18220.919999999998</v>
      </c>
      <c r="H6994" s="32">
        <v>45404</v>
      </c>
    </row>
    <row r="6995" spans="1:8" s="28" customFormat="1" ht="11.4" customHeight="1" x14ac:dyDescent="0.2">
      <c r="A6995" s="30" t="s">
        <v>20971</v>
      </c>
      <c r="B6995" s="29" t="s">
        <v>4296</v>
      </c>
      <c r="C6995" s="29" t="s">
        <v>4156</v>
      </c>
      <c r="D6995" s="29" t="s">
        <v>30983</v>
      </c>
      <c r="E6995" s="29" t="s">
        <v>30983</v>
      </c>
      <c r="F6995" s="29" t="s">
        <v>20970</v>
      </c>
      <c r="G6995" s="31">
        <v>4925.76</v>
      </c>
      <c r="H6995" s="32">
        <v>45384</v>
      </c>
    </row>
    <row r="6996" spans="1:8" s="28" customFormat="1" ht="11.4" customHeight="1" x14ac:dyDescent="0.2">
      <c r="A6996" s="30" t="s">
        <v>20973</v>
      </c>
      <c r="B6996" s="29" t="s">
        <v>4296</v>
      </c>
      <c r="C6996" s="29" t="s">
        <v>4156</v>
      </c>
      <c r="D6996" s="29" t="s">
        <v>30983</v>
      </c>
      <c r="E6996" s="29" t="s">
        <v>30983</v>
      </c>
      <c r="F6996" s="29" t="s">
        <v>20972</v>
      </c>
      <c r="G6996" s="31">
        <v>3712.8</v>
      </c>
      <c r="H6996" s="32">
        <v>45384</v>
      </c>
    </row>
    <row r="6997" spans="1:8" s="28" customFormat="1" ht="11.4" customHeight="1" x14ac:dyDescent="0.2">
      <c r="A6997" s="30" t="s">
        <v>20975</v>
      </c>
      <c r="B6997" s="29" t="s">
        <v>4296</v>
      </c>
      <c r="C6997" s="29" t="s">
        <v>4156</v>
      </c>
      <c r="D6997" s="29" t="s">
        <v>30983</v>
      </c>
      <c r="E6997" s="29" t="s">
        <v>30983</v>
      </c>
      <c r="F6997" s="29" t="s">
        <v>20974</v>
      </c>
      <c r="G6997" s="31">
        <v>12187.5</v>
      </c>
      <c r="H6997" s="32">
        <v>45404</v>
      </c>
    </row>
    <row r="6998" spans="1:8" s="28" customFormat="1" ht="11.4" customHeight="1" x14ac:dyDescent="0.2">
      <c r="A6998" s="30" t="s">
        <v>20977</v>
      </c>
      <c r="B6998" s="29" t="s">
        <v>4296</v>
      </c>
      <c r="C6998" s="29" t="s">
        <v>20978</v>
      </c>
      <c r="D6998" s="29" t="s">
        <v>30983</v>
      </c>
      <c r="E6998" s="29" t="s">
        <v>30983</v>
      </c>
      <c r="F6998" s="29" t="s">
        <v>20976</v>
      </c>
      <c r="G6998" s="31">
        <v>14122.08</v>
      </c>
      <c r="H6998" s="32">
        <v>45404</v>
      </c>
    </row>
    <row r="6999" spans="1:8" s="28" customFormat="1" ht="11.4" customHeight="1" x14ac:dyDescent="0.2">
      <c r="A6999" s="30" t="s">
        <v>20980</v>
      </c>
      <c r="B6999" s="29" t="s">
        <v>4296</v>
      </c>
      <c r="C6999" s="29" t="s">
        <v>20978</v>
      </c>
      <c r="D6999" s="29" t="s">
        <v>30983</v>
      </c>
      <c r="E6999" s="29" t="s">
        <v>30983</v>
      </c>
      <c r="F6999" s="29" t="s">
        <v>20979</v>
      </c>
      <c r="G6999" s="31">
        <v>10358.879999999999</v>
      </c>
      <c r="H6999" s="32">
        <v>45404</v>
      </c>
    </row>
    <row r="7000" spans="1:8" s="28" customFormat="1" ht="11.4" customHeight="1" x14ac:dyDescent="0.2">
      <c r="A7000" s="30" t="s">
        <v>20982</v>
      </c>
      <c r="B7000" s="29" t="s">
        <v>4296</v>
      </c>
      <c r="C7000" s="29" t="s">
        <v>20978</v>
      </c>
      <c r="D7000" s="29" t="s">
        <v>30983</v>
      </c>
      <c r="E7000" s="29" t="s">
        <v>30983</v>
      </c>
      <c r="F7000" s="29" t="s">
        <v>20981</v>
      </c>
      <c r="G7000" s="31">
        <v>7543.2</v>
      </c>
      <c r="H7000" s="32">
        <v>45404</v>
      </c>
    </row>
    <row r="7001" spans="1:8" s="28" customFormat="1" ht="11.4" customHeight="1" x14ac:dyDescent="0.2">
      <c r="A7001" s="30" t="s">
        <v>20984</v>
      </c>
      <c r="B7001" s="29" t="s">
        <v>4296</v>
      </c>
      <c r="C7001" s="29" t="s">
        <v>4230</v>
      </c>
      <c r="D7001" s="29" t="s">
        <v>30983</v>
      </c>
      <c r="E7001" s="29" t="s">
        <v>30983</v>
      </c>
      <c r="F7001" s="29" t="s">
        <v>20983</v>
      </c>
      <c r="G7001" s="31">
        <v>4203.92</v>
      </c>
      <c r="H7001" s="32">
        <v>45404</v>
      </c>
    </row>
    <row r="7002" spans="1:8" s="28" customFormat="1" ht="11.4" customHeight="1" x14ac:dyDescent="0.2">
      <c r="A7002" s="30" t="s">
        <v>20986</v>
      </c>
      <c r="B7002" s="29" t="s">
        <v>4296</v>
      </c>
      <c r="C7002" s="29" t="s">
        <v>20987</v>
      </c>
      <c r="D7002" s="29" t="s">
        <v>30983</v>
      </c>
      <c r="E7002" s="29" t="s">
        <v>30983</v>
      </c>
      <c r="F7002" s="29" t="s">
        <v>20985</v>
      </c>
      <c r="G7002" s="31">
        <v>4740.96</v>
      </c>
      <c r="H7002" s="32">
        <v>45384</v>
      </c>
    </row>
    <row r="7003" spans="1:8" s="28" customFormat="1" ht="11.4" customHeight="1" x14ac:dyDescent="0.2">
      <c r="A7003" s="30" t="s">
        <v>20989</v>
      </c>
      <c r="B7003" s="29" t="s">
        <v>4296</v>
      </c>
      <c r="C7003" s="29" t="s">
        <v>20987</v>
      </c>
      <c r="D7003" s="29" t="s">
        <v>30983</v>
      </c>
      <c r="E7003" s="29" t="s">
        <v>30983</v>
      </c>
      <c r="F7003" s="29" t="s">
        <v>20988</v>
      </c>
      <c r="G7003" s="31">
        <v>22787.52</v>
      </c>
      <c r="H7003" s="32">
        <v>45404</v>
      </c>
    </row>
    <row r="7004" spans="1:8" s="28" customFormat="1" ht="11.4" customHeight="1" x14ac:dyDescent="0.2">
      <c r="A7004" s="30" t="s">
        <v>20991</v>
      </c>
      <c r="B7004" s="29" t="s">
        <v>4296</v>
      </c>
      <c r="C7004" s="29" t="s">
        <v>20987</v>
      </c>
      <c r="D7004" s="29" t="s">
        <v>30983</v>
      </c>
      <c r="E7004" s="29" t="s">
        <v>30983</v>
      </c>
      <c r="F7004" s="29" t="s">
        <v>20990</v>
      </c>
      <c r="G7004" s="31">
        <v>15120</v>
      </c>
      <c r="H7004" s="32">
        <v>45404</v>
      </c>
    </row>
    <row r="7005" spans="1:8" s="28" customFormat="1" ht="11.4" customHeight="1" x14ac:dyDescent="0.2">
      <c r="A7005" s="30" t="s">
        <v>20993</v>
      </c>
      <c r="B7005" s="29" t="s">
        <v>4296</v>
      </c>
      <c r="C7005" s="29" t="s">
        <v>20994</v>
      </c>
      <c r="D7005" s="29" t="s">
        <v>30983</v>
      </c>
      <c r="E7005" s="29" t="s">
        <v>30983</v>
      </c>
      <c r="F7005" s="29" t="s">
        <v>20992</v>
      </c>
      <c r="G7005" s="31">
        <v>2264.64</v>
      </c>
      <c r="H7005" s="32">
        <v>45384</v>
      </c>
    </row>
    <row r="7006" spans="1:8" s="28" customFormat="1" ht="11.4" customHeight="1" x14ac:dyDescent="0.2">
      <c r="A7006" s="30" t="s">
        <v>20996</v>
      </c>
      <c r="B7006" s="29" t="s">
        <v>4296</v>
      </c>
      <c r="C7006" s="29" t="s">
        <v>20994</v>
      </c>
      <c r="D7006" s="29" t="s">
        <v>30983</v>
      </c>
      <c r="E7006" s="29" t="s">
        <v>30983</v>
      </c>
      <c r="F7006" s="29" t="s">
        <v>20995</v>
      </c>
      <c r="G7006" s="31">
        <v>3097.92</v>
      </c>
      <c r="H7006" s="32">
        <v>45393</v>
      </c>
    </row>
    <row r="7007" spans="1:8" s="28" customFormat="1" ht="11.4" customHeight="1" x14ac:dyDescent="0.2">
      <c r="A7007" s="30" t="s">
        <v>20998</v>
      </c>
      <c r="B7007" s="29" t="s">
        <v>4296</v>
      </c>
      <c r="C7007" s="29" t="s">
        <v>20994</v>
      </c>
      <c r="D7007" s="29" t="s">
        <v>30983</v>
      </c>
      <c r="E7007" s="29" t="s">
        <v>30983</v>
      </c>
      <c r="F7007" s="29" t="s">
        <v>20997</v>
      </c>
      <c r="G7007" s="31">
        <v>3259.2</v>
      </c>
      <c r="H7007" s="32">
        <v>45384</v>
      </c>
    </row>
    <row r="7008" spans="1:8" s="28" customFormat="1" ht="11.4" customHeight="1" x14ac:dyDescent="0.2">
      <c r="A7008" s="30" t="s">
        <v>21000</v>
      </c>
      <c r="B7008" s="29" t="s">
        <v>4296</v>
      </c>
      <c r="C7008" s="29" t="s">
        <v>20994</v>
      </c>
      <c r="D7008" s="29" t="s">
        <v>30983</v>
      </c>
      <c r="E7008" s="29" t="s">
        <v>30983</v>
      </c>
      <c r="F7008" s="29" t="s">
        <v>20999</v>
      </c>
      <c r="G7008" s="31">
        <v>4314.24</v>
      </c>
      <c r="H7008" s="32">
        <v>45384</v>
      </c>
    </row>
    <row r="7009" spans="1:8" s="28" customFormat="1" ht="11.4" customHeight="1" x14ac:dyDescent="0.2">
      <c r="A7009" s="30" t="s">
        <v>21002</v>
      </c>
      <c r="B7009" s="29" t="s">
        <v>4296</v>
      </c>
      <c r="C7009" s="29" t="s">
        <v>21003</v>
      </c>
      <c r="D7009" s="29" t="s">
        <v>30983</v>
      </c>
      <c r="E7009" s="29" t="s">
        <v>30983</v>
      </c>
      <c r="F7009" s="29" t="s">
        <v>21001</v>
      </c>
      <c r="G7009" s="31">
        <v>7287.84</v>
      </c>
      <c r="H7009" s="32">
        <v>45404</v>
      </c>
    </row>
    <row r="7010" spans="1:8" s="28" customFormat="1" ht="11.4" customHeight="1" x14ac:dyDescent="0.2">
      <c r="A7010" s="30" t="s">
        <v>21005</v>
      </c>
      <c r="B7010" s="29" t="s">
        <v>4296</v>
      </c>
      <c r="C7010" s="29" t="s">
        <v>4300</v>
      </c>
      <c r="D7010" s="29" t="s">
        <v>30983</v>
      </c>
      <c r="E7010" s="29" t="s">
        <v>30983</v>
      </c>
      <c r="F7010" s="29" t="s">
        <v>21004</v>
      </c>
      <c r="G7010" s="31">
        <v>4277.28</v>
      </c>
      <c r="H7010" s="32">
        <v>45384</v>
      </c>
    </row>
    <row r="7011" spans="1:8" s="28" customFormat="1" ht="11.4" customHeight="1" x14ac:dyDescent="0.2">
      <c r="A7011" s="30" t="s">
        <v>21007</v>
      </c>
      <c r="B7011" s="29" t="s">
        <v>4296</v>
      </c>
      <c r="C7011" s="29" t="s">
        <v>4300</v>
      </c>
      <c r="D7011" s="29" t="s">
        <v>30983</v>
      </c>
      <c r="E7011" s="29" t="s">
        <v>30983</v>
      </c>
      <c r="F7011" s="29" t="s">
        <v>21006</v>
      </c>
      <c r="G7011" s="31">
        <v>3598.56</v>
      </c>
      <c r="H7011" s="32">
        <v>45398</v>
      </c>
    </row>
    <row r="7012" spans="1:8" s="28" customFormat="1" ht="11.4" customHeight="1" x14ac:dyDescent="0.2">
      <c r="A7012" s="30" t="s">
        <v>21009</v>
      </c>
      <c r="B7012" s="29" t="s">
        <v>4296</v>
      </c>
      <c r="C7012" s="29" t="s">
        <v>4300</v>
      </c>
      <c r="D7012" s="29" t="s">
        <v>30983</v>
      </c>
      <c r="E7012" s="29" t="s">
        <v>30983</v>
      </c>
      <c r="F7012" s="29" t="s">
        <v>21008</v>
      </c>
      <c r="G7012" s="31">
        <v>5140.8</v>
      </c>
      <c r="H7012" s="32">
        <v>45404</v>
      </c>
    </row>
    <row r="7013" spans="1:8" s="28" customFormat="1" ht="11.4" customHeight="1" x14ac:dyDescent="0.2">
      <c r="A7013" s="30" t="s">
        <v>21011</v>
      </c>
      <c r="B7013" s="29" t="s">
        <v>4296</v>
      </c>
      <c r="C7013" s="29" t="s">
        <v>4300</v>
      </c>
      <c r="D7013" s="29" t="s">
        <v>30983</v>
      </c>
      <c r="E7013" s="29" t="s">
        <v>30983</v>
      </c>
      <c r="F7013" s="29" t="s">
        <v>21010</v>
      </c>
      <c r="G7013" s="31">
        <v>6538.56</v>
      </c>
      <c r="H7013" s="32">
        <v>45404</v>
      </c>
    </row>
    <row r="7014" spans="1:8" s="28" customFormat="1" ht="11.4" customHeight="1" x14ac:dyDescent="0.2">
      <c r="A7014" s="30" t="s">
        <v>21013</v>
      </c>
      <c r="B7014" s="29" t="s">
        <v>4296</v>
      </c>
      <c r="C7014" s="29" t="s">
        <v>4300</v>
      </c>
      <c r="D7014" s="29" t="s">
        <v>30983</v>
      </c>
      <c r="E7014" s="29" t="s">
        <v>30983</v>
      </c>
      <c r="F7014" s="29" t="s">
        <v>21012</v>
      </c>
      <c r="G7014" s="31">
        <v>7358.4</v>
      </c>
      <c r="H7014" s="32">
        <v>45404</v>
      </c>
    </row>
    <row r="7015" spans="1:8" s="28" customFormat="1" ht="11.4" customHeight="1" x14ac:dyDescent="0.2">
      <c r="A7015" s="30" t="s">
        <v>21015</v>
      </c>
      <c r="B7015" s="29" t="s">
        <v>4296</v>
      </c>
      <c r="C7015" s="29" t="s">
        <v>21016</v>
      </c>
      <c r="D7015" s="29" t="s">
        <v>30983</v>
      </c>
      <c r="E7015" s="29" t="s">
        <v>30983</v>
      </c>
      <c r="F7015" s="29" t="s">
        <v>21014</v>
      </c>
      <c r="G7015" s="31">
        <v>11733.12</v>
      </c>
      <c r="H7015" s="32">
        <v>45404</v>
      </c>
    </row>
    <row r="7016" spans="1:8" s="28" customFormat="1" ht="11.4" customHeight="1" x14ac:dyDescent="0.2">
      <c r="A7016" s="30" t="s">
        <v>21018</v>
      </c>
      <c r="B7016" s="29" t="s">
        <v>4296</v>
      </c>
      <c r="C7016" s="29" t="s">
        <v>21016</v>
      </c>
      <c r="D7016" s="29" t="s">
        <v>30983</v>
      </c>
      <c r="E7016" s="29" t="s">
        <v>30983</v>
      </c>
      <c r="F7016" s="29" t="s">
        <v>21017</v>
      </c>
      <c r="G7016" s="31">
        <v>11595.36</v>
      </c>
      <c r="H7016" s="32">
        <v>45404</v>
      </c>
    </row>
    <row r="7017" spans="1:8" s="28" customFormat="1" ht="11.4" customHeight="1" x14ac:dyDescent="0.2">
      <c r="A7017" s="30" t="s">
        <v>21020</v>
      </c>
      <c r="B7017" s="29" t="s">
        <v>4296</v>
      </c>
      <c r="C7017" s="29" t="s">
        <v>21016</v>
      </c>
      <c r="D7017" s="29" t="s">
        <v>30983</v>
      </c>
      <c r="E7017" s="29" t="s">
        <v>30983</v>
      </c>
      <c r="F7017" s="29" t="s">
        <v>21019</v>
      </c>
      <c r="G7017" s="31">
        <v>5644.48</v>
      </c>
      <c r="H7017" s="32">
        <v>45404</v>
      </c>
    </row>
    <row r="7018" spans="1:8" s="28" customFormat="1" ht="11.4" customHeight="1" x14ac:dyDescent="0.2">
      <c r="A7018" s="30" t="s">
        <v>21022</v>
      </c>
      <c r="B7018" s="29" t="s">
        <v>4296</v>
      </c>
      <c r="C7018" s="29" t="s">
        <v>21023</v>
      </c>
      <c r="D7018" s="29" t="s">
        <v>30983</v>
      </c>
      <c r="E7018" s="29" t="s">
        <v>30983</v>
      </c>
      <c r="F7018" s="29" t="s">
        <v>21021</v>
      </c>
      <c r="G7018" s="31">
        <v>8245.44</v>
      </c>
      <c r="H7018" s="32">
        <v>45404</v>
      </c>
    </row>
    <row r="7019" spans="1:8" s="28" customFormat="1" ht="11.4" customHeight="1" x14ac:dyDescent="0.2">
      <c r="A7019" s="30" t="s">
        <v>21025</v>
      </c>
      <c r="B7019" s="29" t="s">
        <v>4296</v>
      </c>
      <c r="C7019" s="29" t="s">
        <v>21023</v>
      </c>
      <c r="D7019" s="29" t="s">
        <v>30983</v>
      </c>
      <c r="E7019" s="29" t="s">
        <v>30983</v>
      </c>
      <c r="F7019" s="29" t="s">
        <v>21024</v>
      </c>
      <c r="G7019" s="31">
        <v>7244.16</v>
      </c>
      <c r="H7019" s="32">
        <v>45404</v>
      </c>
    </row>
    <row r="7020" spans="1:8" s="28" customFormat="1" ht="11.4" customHeight="1" x14ac:dyDescent="0.2">
      <c r="A7020" s="30" t="s">
        <v>21027</v>
      </c>
      <c r="B7020" s="29" t="s">
        <v>4296</v>
      </c>
      <c r="C7020" s="29" t="s">
        <v>21023</v>
      </c>
      <c r="D7020" s="29" t="s">
        <v>30983</v>
      </c>
      <c r="E7020" s="29" t="s">
        <v>30983</v>
      </c>
      <c r="F7020" s="29" t="s">
        <v>21026</v>
      </c>
      <c r="G7020" s="31">
        <v>5026.5600000000004</v>
      </c>
      <c r="H7020" s="32">
        <v>45404</v>
      </c>
    </row>
    <row r="7021" spans="1:8" s="28" customFormat="1" ht="11.4" customHeight="1" x14ac:dyDescent="0.2">
      <c r="A7021" s="30" t="s">
        <v>21029</v>
      </c>
      <c r="B7021" s="29" t="s">
        <v>4296</v>
      </c>
      <c r="C7021" s="29" t="s">
        <v>21030</v>
      </c>
      <c r="D7021" s="29" t="s">
        <v>30983</v>
      </c>
      <c r="E7021" s="29" t="s">
        <v>30983</v>
      </c>
      <c r="F7021" s="29" t="s">
        <v>21028</v>
      </c>
      <c r="G7021" s="31">
        <v>5228.16</v>
      </c>
      <c r="H7021" s="32">
        <v>45404</v>
      </c>
    </row>
    <row r="7022" spans="1:8" s="28" customFormat="1" ht="11.4" customHeight="1" x14ac:dyDescent="0.2">
      <c r="A7022" s="30" t="s">
        <v>21032</v>
      </c>
      <c r="B7022" s="29" t="s">
        <v>4296</v>
      </c>
      <c r="C7022" s="29" t="s">
        <v>4301</v>
      </c>
      <c r="D7022" s="29" t="s">
        <v>30983</v>
      </c>
      <c r="E7022" s="29" t="s">
        <v>30983</v>
      </c>
      <c r="F7022" s="29" t="s">
        <v>21031</v>
      </c>
      <c r="G7022" s="31">
        <v>9485.2800000000007</v>
      </c>
      <c r="H7022" s="32">
        <v>45404</v>
      </c>
    </row>
    <row r="7023" spans="1:8" s="28" customFormat="1" ht="11.4" customHeight="1" x14ac:dyDescent="0.2">
      <c r="A7023" s="30" t="s">
        <v>21033</v>
      </c>
      <c r="B7023" s="29" t="s">
        <v>4296</v>
      </c>
      <c r="C7023" s="29" t="s">
        <v>4301</v>
      </c>
      <c r="D7023" s="29" t="s">
        <v>30983</v>
      </c>
      <c r="E7023" s="29" t="s">
        <v>30983</v>
      </c>
      <c r="F7023" s="29" t="s">
        <v>1938</v>
      </c>
      <c r="G7023" s="31">
        <v>4452</v>
      </c>
      <c r="H7023" s="32">
        <v>45384</v>
      </c>
    </row>
    <row r="7024" spans="1:8" s="28" customFormat="1" ht="11.4" customHeight="1" x14ac:dyDescent="0.2">
      <c r="A7024" s="30" t="s">
        <v>21035</v>
      </c>
      <c r="B7024" s="29" t="s">
        <v>4296</v>
      </c>
      <c r="C7024" s="29" t="s">
        <v>4153</v>
      </c>
      <c r="D7024" s="29" t="s">
        <v>30983</v>
      </c>
      <c r="E7024" s="29" t="s">
        <v>30983</v>
      </c>
      <c r="F7024" s="29" t="s">
        <v>21034</v>
      </c>
      <c r="G7024" s="31">
        <v>13641.6</v>
      </c>
      <c r="H7024" s="32">
        <v>45404</v>
      </c>
    </row>
    <row r="7025" spans="1:8" s="28" customFormat="1" ht="11.4" customHeight="1" x14ac:dyDescent="0.2">
      <c r="A7025" s="30" t="s">
        <v>21037</v>
      </c>
      <c r="B7025" s="29" t="s">
        <v>4296</v>
      </c>
      <c r="C7025" s="29" t="s">
        <v>4153</v>
      </c>
      <c r="D7025" s="29" t="s">
        <v>30983</v>
      </c>
      <c r="E7025" s="29" t="s">
        <v>30983</v>
      </c>
      <c r="F7025" s="29" t="s">
        <v>21036</v>
      </c>
      <c r="G7025" s="31">
        <v>18506.88</v>
      </c>
      <c r="H7025" s="32">
        <v>45404</v>
      </c>
    </row>
    <row r="7026" spans="1:8" s="28" customFormat="1" ht="11.4" customHeight="1" x14ac:dyDescent="0.2">
      <c r="A7026" s="30" t="s">
        <v>21038</v>
      </c>
      <c r="B7026" s="29" t="s">
        <v>4296</v>
      </c>
      <c r="C7026" s="29" t="s">
        <v>4153</v>
      </c>
      <c r="D7026" s="29" t="s">
        <v>30983</v>
      </c>
      <c r="E7026" s="29" t="s">
        <v>30983</v>
      </c>
      <c r="F7026" s="29" t="s">
        <v>1940</v>
      </c>
      <c r="G7026" s="31">
        <v>987.84</v>
      </c>
      <c r="H7026" s="32">
        <v>45384</v>
      </c>
    </row>
    <row r="7027" spans="1:8" s="28" customFormat="1" ht="11.4" customHeight="1" x14ac:dyDescent="0.2">
      <c r="A7027" s="30" t="s">
        <v>21040</v>
      </c>
      <c r="B7027" s="29" t="s">
        <v>4296</v>
      </c>
      <c r="C7027" s="29" t="s">
        <v>4303</v>
      </c>
      <c r="D7027" s="29" t="s">
        <v>30983</v>
      </c>
      <c r="E7027" s="29" t="s">
        <v>30983</v>
      </c>
      <c r="F7027" s="29" t="s">
        <v>21039</v>
      </c>
      <c r="G7027" s="31">
        <v>1495.2</v>
      </c>
      <c r="H7027" s="32">
        <v>45404</v>
      </c>
    </row>
    <row r="7028" spans="1:8" s="28" customFormat="1" ht="11.4" customHeight="1" x14ac:dyDescent="0.2">
      <c r="A7028" s="30" t="s">
        <v>21041</v>
      </c>
      <c r="B7028" s="29" t="s">
        <v>4296</v>
      </c>
      <c r="C7028" s="29" t="s">
        <v>4295</v>
      </c>
      <c r="D7028" s="29" t="s">
        <v>30983</v>
      </c>
      <c r="E7028" s="29" t="s">
        <v>30983</v>
      </c>
      <c r="F7028" s="29" t="s">
        <v>1945</v>
      </c>
      <c r="G7028" s="31">
        <v>7486.08</v>
      </c>
      <c r="H7028" s="32">
        <v>45404</v>
      </c>
    </row>
    <row r="7029" spans="1:8" s="28" customFormat="1" ht="11.4" customHeight="1" x14ac:dyDescent="0.2">
      <c r="A7029" s="30" t="s">
        <v>21043</v>
      </c>
      <c r="B7029" s="29" t="s">
        <v>4296</v>
      </c>
      <c r="C7029" s="29" t="s">
        <v>4295</v>
      </c>
      <c r="D7029" s="29" t="s">
        <v>30983</v>
      </c>
      <c r="E7029" s="29" t="s">
        <v>30983</v>
      </c>
      <c r="F7029" s="29" t="s">
        <v>21042</v>
      </c>
      <c r="G7029" s="31">
        <v>36513.120000000003</v>
      </c>
      <c r="H7029" s="32">
        <v>45404</v>
      </c>
    </row>
    <row r="7030" spans="1:8" s="28" customFormat="1" ht="11.4" customHeight="1" x14ac:dyDescent="0.2">
      <c r="A7030" s="30" t="s">
        <v>21045</v>
      </c>
      <c r="B7030" s="29" t="s">
        <v>4296</v>
      </c>
      <c r="C7030" s="29" t="s">
        <v>4295</v>
      </c>
      <c r="D7030" s="29" t="s">
        <v>30983</v>
      </c>
      <c r="E7030" s="29" t="s">
        <v>30983</v>
      </c>
      <c r="F7030" s="29" t="s">
        <v>21044</v>
      </c>
      <c r="G7030" s="31">
        <v>15422.4</v>
      </c>
      <c r="H7030" s="32">
        <v>45384</v>
      </c>
    </row>
    <row r="7031" spans="1:8" s="28" customFormat="1" ht="11.4" customHeight="1" x14ac:dyDescent="0.2">
      <c r="A7031" s="30" t="s">
        <v>21047</v>
      </c>
      <c r="B7031" s="29" t="s">
        <v>4296</v>
      </c>
      <c r="C7031" s="29" t="s">
        <v>4295</v>
      </c>
      <c r="D7031" s="29" t="s">
        <v>30983</v>
      </c>
      <c r="E7031" s="29" t="s">
        <v>30983</v>
      </c>
      <c r="F7031" s="29" t="s">
        <v>21046</v>
      </c>
      <c r="G7031" s="31">
        <v>11195.52</v>
      </c>
      <c r="H7031" s="32">
        <v>45404</v>
      </c>
    </row>
    <row r="7032" spans="1:8" s="28" customFormat="1" ht="11.4" customHeight="1" x14ac:dyDescent="0.2">
      <c r="A7032" s="30" t="s">
        <v>21049</v>
      </c>
      <c r="B7032" s="29" t="s">
        <v>4296</v>
      </c>
      <c r="C7032" s="29" t="s">
        <v>4183</v>
      </c>
      <c r="D7032" s="29" t="s">
        <v>30983</v>
      </c>
      <c r="E7032" s="29" t="s">
        <v>30983</v>
      </c>
      <c r="F7032" s="29" t="s">
        <v>21048</v>
      </c>
      <c r="G7032" s="31">
        <v>5772.48</v>
      </c>
      <c r="H7032" s="32">
        <v>45393</v>
      </c>
    </row>
    <row r="7033" spans="1:8" s="28" customFormat="1" ht="11.4" customHeight="1" x14ac:dyDescent="0.2">
      <c r="A7033" s="30" t="s">
        <v>21051</v>
      </c>
      <c r="B7033" s="29" t="s">
        <v>4296</v>
      </c>
      <c r="C7033" s="29" t="s">
        <v>21052</v>
      </c>
      <c r="D7033" s="29" t="s">
        <v>30983</v>
      </c>
      <c r="E7033" s="29" t="s">
        <v>30983</v>
      </c>
      <c r="F7033" s="29" t="s">
        <v>21050</v>
      </c>
      <c r="G7033" s="31">
        <v>13080.48</v>
      </c>
      <c r="H7033" s="32">
        <v>45404</v>
      </c>
    </row>
    <row r="7034" spans="1:8" s="28" customFormat="1" ht="11.4" customHeight="1" x14ac:dyDescent="0.2">
      <c r="A7034" s="30" t="s">
        <v>21054</v>
      </c>
      <c r="B7034" s="29" t="s">
        <v>4296</v>
      </c>
      <c r="C7034" s="29" t="s">
        <v>21055</v>
      </c>
      <c r="D7034" s="29" t="s">
        <v>30983</v>
      </c>
      <c r="E7034" s="29" t="s">
        <v>30983</v>
      </c>
      <c r="F7034" s="29" t="s">
        <v>21053</v>
      </c>
      <c r="G7034" s="31">
        <v>14164.34</v>
      </c>
      <c r="H7034" s="32">
        <v>45407</v>
      </c>
    </row>
    <row r="7035" spans="1:8" s="28" customFormat="1" ht="11.4" customHeight="1" x14ac:dyDescent="0.2">
      <c r="A7035" s="30" t="s">
        <v>21057</v>
      </c>
      <c r="B7035" s="29" t="s">
        <v>4296</v>
      </c>
      <c r="C7035" s="29" t="s">
        <v>21055</v>
      </c>
      <c r="D7035" s="29" t="s">
        <v>30983</v>
      </c>
      <c r="E7035" s="29" t="s">
        <v>30983</v>
      </c>
      <c r="F7035" s="29" t="s">
        <v>21056</v>
      </c>
      <c r="G7035" s="31">
        <v>10510.08</v>
      </c>
      <c r="H7035" s="32">
        <v>45404</v>
      </c>
    </row>
    <row r="7036" spans="1:8" s="28" customFormat="1" ht="11.4" customHeight="1" x14ac:dyDescent="0.2">
      <c r="A7036" s="30" t="s">
        <v>21059</v>
      </c>
      <c r="B7036" s="29" t="s">
        <v>4296</v>
      </c>
      <c r="C7036" s="29" t="s">
        <v>4271</v>
      </c>
      <c r="D7036" s="29" t="s">
        <v>30983</v>
      </c>
      <c r="E7036" s="29" t="s">
        <v>30983</v>
      </c>
      <c r="F7036" s="29" t="s">
        <v>21058</v>
      </c>
      <c r="G7036" s="31">
        <v>6508.32</v>
      </c>
      <c r="H7036" s="32">
        <v>45404</v>
      </c>
    </row>
    <row r="7037" spans="1:8" s="28" customFormat="1" ht="11.4" customHeight="1" x14ac:dyDescent="0.2">
      <c r="A7037" s="30" t="s">
        <v>21061</v>
      </c>
      <c r="B7037" s="29" t="s">
        <v>4296</v>
      </c>
      <c r="C7037" s="29" t="s">
        <v>4271</v>
      </c>
      <c r="D7037" s="29" t="s">
        <v>30983</v>
      </c>
      <c r="E7037" s="29" t="s">
        <v>30983</v>
      </c>
      <c r="F7037" s="29" t="s">
        <v>21060</v>
      </c>
      <c r="G7037" s="31">
        <v>1921.92</v>
      </c>
      <c r="H7037" s="32">
        <v>45384</v>
      </c>
    </row>
    <row r="7038" spans="1:8" s="28" customFormat="1" ht="11.4" customHeight="1" x14ac:dyDescent="0.2">
      <c r="A7038" s="30" t="s">
        <v>21063</v>
      </c>
      <c r="B7038" s="29" t="s">
        <v>4296</v>
      </c>
      <c r="C7038" s="29" t="s">
        <v>4271</v>
      </c>
      <c r="D7038" s="29" t="s">
        <v>30983</v>
      </c>
      <c r="E7038" s="29" t="s">
        <v>30983</v>
      </c>
      <c r="F7038" s="29" t="s">
        <v>21062</v>
      </c>
      <c r="G7038" s="31">
        <v>10000</v>
      </c>
      <c r="H7038" s="32">
        <v>45394</v>
      </c>
    </row>
    <row r="7039" spans="1:8" s="28" customFormat="1" ht="11.4" customHeight="1" x14ac:dyDescent="0.2">
      <c r="A7039" s="30" t="s">
        <v>21065</v>
      </c>
      <c r="B7039" s="29" t="s">
        <v>4296</v>
      </c>
      <c r="C7039" s="29" t="s">
        <v>4271</v>
      </c>
      <c r="D7039" s="29" t="s">
        <v>30983</v>
      </c>
      <c r="E7039" s="29" t="s">
        <v>30983</v>
      </c>
      <c r="F7039" s="29" t="s">
        <v>21064</v>
      </c>
      <c r="G7039" s="31">
        <v>3824.16</v>
      </c>
      <c r="H7039" s="32">
        <v>45384</v>
      </c>
    </row>
    <row r="7040" spans="1:8" s="28" customFormat="1" ht="11.4" customHeight="1" x14ac:dyDescent="0.2">
      <c r="A7040" s="30" t="s">
        <v>21067</v>
      </c>
      <c r="B7040" s="29" t="s">
        <v>21068</v>
      </c>
      <c r="C7040" s="29" t="s">
        <v>21069</v>
      </c>
      <c r="D7040" s="29" t="s">
        <v>30983</v>
      </c>
      <c r="E7040" s="29" t="s">
        <v>30983</v>
      </c>
      <c r="F7040" s="29" t="s">
        <v>21066</v>
      </c>
      <c r="G7040" s="31">
        <v>5346.6</v>
      </c>
      <c r="H7040" s="32">
        <v>45404</v>
      </c>
    </row>
    <row r="7041" spans="1:8" s="28" customFormat="1" ht="11.4" customHeight="1" x14ac:dyDescent="0.2">
      <c r="A7041" s="30" t="s">
        <v>21071</v>
      </c>
      <c r="B7041" s="29" t="s">
        <v>21072</v>
      </c>
      <c r="C7041" s="29" t="s">
        <v>4126</v>
      </c>
      <c r="D7041" s="29" t="s">
        <v>30983</v>
      </c>
      <c r="E7041" s="29" t="s">
        <v>30983</v>
      </c>
      <c r="F7041" s="29" t="s">
        <v>21070</v>
      </c>
      <c r="G7041" s="31">
        <v>2867.6</v>
      </c>
      <c r="H7041" s="32">
        <v>45384</v>
      </c>
    </row>
    <row r="7042" spans="1:8" s="28" customFormat="1" ht="11.4" customHeight="1" x14ac:dyDescent="0.2">
      <c r="A7042" s="30" t="s">
        <v>21073</v>
      </c>
      <c r="B7042" s="29" t="s">
        <v>4466</v>
      </c>
      <c r="C7042" s="29" t="s">
        <v>21074</v>
      </c>
      <c r="D7042" s="29" t="s">
        <v>30983</v>
      </c>
      <c r="E7042" s="29" t="s">
        <v>30983</v>
      </c>
      <c r="F7042" s="29" t="s">
        <v>4207</v>
      </c>
      <c r="G7042" s="31">
        <v>2749.32</v>
      </c>
      <c r="H7042" s="32">
        <v>45407</v>
      </c>
    </row>
    <row r="7043" spans="1:8" s="28" customFormat="1" ht="11.4" customHeight="1" x14ac:dyDescent="0.2">
      <c r="A7043" s="30" t="s">
        <v>21076</v>
      </c>
      <c r="B7043" s="29" t="s">
        <v>21077</v>
      </c>
      <c r="C7043" s="29" t="s">
        <v>4024</v>
      </c>
      <c r="D7043" s="29" t="s">
        <v>30983</v>
      </c>
      <c r="E7043" s="29" t="s">
        <v>30983</v>
      </c>
      <c r="F7043" s="29" t="s">
        <v>21075</v>
      </c>
      <c r="G7043" s="31">
        <v>5016.96</v>
      </c>
      <c r="H7043" s="32">
        <v>45384</v>
      </c>
    </row>
    <row r="7044" spans="1:8" s="28" customFormat="1" ht="11.4" customHeight="1" x14ac:dyDescent="0.2">
      <c r="A7044" s="30" t="s">
        <v>21079</v>
      </c>
      <c r="B7044" s="29" t="s">
        <v>21077</v>
      </c>
      <c r="C7044" s="29" t="s">
        <v>4024</v>
      </c>
      <c r="D7044" s="29" t="s">
        <v>30983</v>
      </c>
      <c r="E7044" s="29" t="s">
        <v>30983</v>
      </c>
      <c r="F7044" s="29" t="s">
        <v>21078</v>
      </c>
      <c r="G7044" s="31">
        <v>7611.2</v>
      </c>
      <c r="H7044" s="32">
        <v>45404</v>
      </c>
    </row>
    <row r="7045" spans="1:8" s="28" customFormat="1" ht="11.4" customHeight="1" x14ac:dyDescent="0.2">
      <c r="A7045" s="30" t="s">
        <v>21081</v>
      </c>
      <c r="B7045" s="29" t="s">
        <v>21077</v>
      </c>
      <c r="C7045" s="29" t="s">
        <v>4368</v>
      </c>
      <c r="D7045" s="29" t="s">
        <v>30983</v>
      </c>
      <c r="E7045" s="29" t="s">
        <v>30983</v>
      </c>
      <c r="F7045" s="29" t="s">
        <v>21080</v>
      </c>
      <c r="G7045" s="31">
        <v>6579.4</v>
      </c>
      <c r="H7045" s="32">
        <v>45404</v>
      </c>
    </row>
    <row r="7046" spans="1:8" s="28" customFormat="1" ht="11.4" customHeight="1" x14ac:dyDescent="0.2">
      <c r="A7046" s="30" t="s">
        <v>21083</v>
      </c>
      <c r="B7046" s="29" t="s">
        <v>21077</v>
      </c>
      <c r="C7046" s="29" t="s">
        <v>4368</v>
      </c>
      <c r="D7046" s="29" t="s">
        <v>30983</v>
      </c>
      <c r="E7046" s="29" t="s">
        <v>30983</v>
      </c>
      <c r="F7046" s="29" t="s">
        <v>21082</v>
      </c>
      <c r="G7046" s="31">
        <v>10299.24</v>
      </c>
      <c r="H7046" s="32">
        <v>45404</v>
      </c>
    </row>
    <row r="7047" spans="1:8" s="28" customFormat="1" ht="11.4" customHeight="1" x14ac:dyDescent="0.2">
      <c r="A7047" s="30" t="s">
        <v>21085</v>
      </c>
      <c r="B7047" s="29" t="s">
        <v>21077</v>
      </c>
      <c r="C7047" s="29" t="s">
        <v>4710</v>
      </c>
      <c r="D7047" s="29" t="s">
        <v>30983</v>
      </c>
      <c r="E7047" s="29" t="s">
        <v>30983</v>
      </c>
      <c r="F7047" s="29" t="s">
        <v>21084</v>
      </c>
      <c r="G7047" s="31">
        <v>5595.84</v>
      </c>
      <c r="H7047" s="32">
        <v>45404</v>
      </c>
    </row>
    <row r="7048" spans="1:8" s="28" customFormat="1" ht="11.4" customHeight="1" x14ac:dyDescent="0.2">
      <c r="A7048" s="30" t="s">
        <v>21086</v>
      </c>
      <c r="B7048" s="29" t="s">
        <v>4307</v>
      </c>
      <c r="C7048" s="29" t="s">
        <v>4118</v>
      </c>
      <c r="D7048" s="29" t="s">
        <v>30983</v>
      </c>
      <c r="E7048" s="29" t="s">
        <v>30983</v>
      </c>
      <c r="F7048" s="29" t="s">
        <v>9133</v>
      </c>
      <c r="G7048" s="31">
        <v>1739.32</v>
      </c>
      <c r="H7048" s="32">
        <v>45404</v>
      </c>
    </row>
    <row r="7049" spans="1:8" s="28" customFormat="1" ht="11.4" customHeight="1" x14ac:dyDescent="0.2">
      <c r="A7049" s="30" t="s">
        <v>21088</v>
      </c>
      <c r="B7049" s="29" t="s">
        <v>4307</v>
      </c>
      <c r="C7049" s="29" t="s">
        <v>4118</v>
      </c>
      <c r="D7049" s="29" t="s">
        <v>30983</v>
      </c>
      <c r="E7049" s="29" t="s">
        <v>30983</v>
      </c>
      <c r="F7049" s="29" t="s">
        <v>21087</v>
      </c>
      <c r="G7049" s="31">
        <v>1825.08</v>
      </c>
      <c r="H7049" s="32">
        <v>45407</v>
      </c>
    </row>
    <row r="7050" spans="1:8" s="28" customFormat="1" ht="11.4" customHeight="1" x14ac:dyDescent="0.2">
      <c r="A7050" s="30" t="s">
        <v>21089</v>
      </c>
      <c r="B7050" s="29" t="s">
        <v>4307</v>
      </c>
      <c r="C7050" s="29" t="s">
        <v>4014</v>
      </c>
      <c r="D7050" s="29" t="s">
        <v>30983</v>
      </c>
      <c r="E7050" s="29" t="s">
        <v>30983</v>
      </c>
      <c r="F7050" s="29" t="s">
        <v>1948</v>
      </c>
      <c r="G7050" s="31">
        <v>5458.08</v>
      </c>
      <c r="H7050" s="32">
        <v>45404</v>
      </c>
    </row>
    <row r="7051" spans="1:8" s="28" customFormat="1" ht="11.4" customHeight="1" x14ac:dyDescent="0.2">
      <c r="A7051" s="30" t="s">
        <v>21091</v>
      </c>
      <c r="B7051" s="29" t="s">
        <v>4308</v>
      </c>
      <c r="C7051" s="29" t="s">
        <v>4053</v>
      </c>
      <c r="D7051" s="29" t="s">
        <v>30983</v>
      </c>
      <c r="E7051" s="29" t="s">
        <v>30983</v>
      </c>
      <c r="F7051" s="29" t="s">
        <v>21090</v>
      </c>
      <c r="G7051" s="31">
        <v>6032.68</v>
      </c>
      <c r="H7051" s="32">
        <v>45404</v>
      </c>
    </row>
    <row r="7052" spans="1:8" s="28" customFormat="1" ht="11.4" customHeight="1" x14ac:dyDescent="0.2">
      <c r="A7052" s="30" t="s">
        <v>21093</v>
      </c>
      <c r="B7052" s="29" t="s">
        <v>4308</v>
      </c>
      <c r="C7052" s="29" t="s">
        <v>4053</v>
      </c>
      <c r="D7052" s="29" t="s">
        <v>30983</v>
      </c>
      <c r="E7052" s="29" t="s">
        <v>30983</v>
      </c>
      <c r="F7052" s="29" t="s">
        <v>21092</v>
      </c>
      <c r="G7052" s="31">
        <v>5360</v>
      </c>
      <c r="H7052" s="32">
        <v>45404</v>
      </c>
    </row>
    <row r="7053" spans="1:8" s="28" customFormat="1" ht="11.4" customHeight="1" x14ac:dyDescent="0.2">
      <c r="A7053" s="30" t="s">
        <v>21095</v>
      </c>
      <c r="B7053" s="29" t="s">
        <v>4308</v>
      </c>
      <c r="C7053" s="29" t="s">
        <v>4062</v>
      </c>
      <c r="D7053" s="29" t="s">
        <v>30983</v>
      </c>
      <c r="E7053" s="29" t="s">
        <v>30983</v>
      </c>
      <c r="F7053" s="29" t="s">
        <v>21094</v>
      </c>
      <c r="G7053" s="31">
        <v>5831.68</v>
      </c>
      <c r="H7053" s="32">
        <v>45404</v>
      </c>
    </row>
    <row r="7054" spans="1:8" s="28" customFormat="1" ht="11.4" customHeight="1" x14ac:dyDescent="0.2">
      <c r="A7054" s="30" t="s">
        <v>21097</v>
      </c>
      <c r="B7054" s="29" t="s">
        <v>4308</v>
      </c>
      <c r="C7054" s="29" t="s">
        <v>4062</v>
      </c>
      <c r="D7054" s="29" t="s">
        <v>30983</v>
      </c>
      <c r="E7054" s="29" t="s">
        <v>30983</v>
      </c>
      <c r="F7054" s="29" t="s">
        <v>21096</v>
      </c>
      <c r="G7054" s="31">
        <v>8002.48</v>
      </c>
      <c r="H7054" s="32">
        <v>45404</v>
      </c>
    </row>
    <row r="7055" spans="1:8" s="28" customFormat="1" ht="11.4" customHeight="1" x14ac:dyDescent="0.2">
      <c r="A7055" s="30" t="s">
        <v>21099</v>
      </c>
      <c r="B7055" s="29" t="s">
        <v>4308</v>
      </c>
      <c r="C7055" s="29" t="s">
        <v>4062</v>
      </c>
      <c r="D7055" s="29" t="s">
        <v>30983</v>
      </c>
      <c r="E7055" s="29" t="s">
        <v>30983</v>
      </c>
      <c r="F7055" s="29" t="s">
        <v>21098</v>
      </c>
      <c r="G7055" s="31">
        <v>4748.96</v>
      </c>
      <c r="H7055" s="32">
        <v>45384</v>
      </c>
    </row>
    <row r="7056" spans="1:8" s="28" customFormat="1" ht="11.4" customHeight="1" x14ac:dyDescent="0.2">
      <c r="A7056" s="30" t="s">
        <v>21100</v>
      </c>
      <c r="B7056" s="29" t="s">
        <v>4308</v>
      </c>
      <c r="C7056" s="29" t="s">
        <v>4062</v>
      </c>
      <c r="D7056" s="29" t="s">
        <v>30983</v>
      </c>
      <c r="E7056" s="29" t="s">
        <v>30983</v>
      </c>
      <c r="F7056" s="29" t="s">
        <v>20642</v>
      </c>
      <c r="G7056" s="31">
        <v>8407.16</v>
      </c>
      <c r="H7056" s="32">
        <v>45404</v>
      </c>
    </row>
    <row r="7057" spans="1:8" s="28" customFormat="1" ht="11.4" customHeight="1" x14ac:dyDescent="0.2">
      <c r="A7057" s="30" t="s">
        <v>21102</v>
      </c>
      <c r="B7057" s="29" t="s">
        <v>4308</v>
      </c>
      <c r="C7057" s="29" t="s">
        <v>4062</v>
      </c>
      <c r="D7057" s="29" t="s">
        <v>30983</v>
      </c>
      <c r="E7057" s="29" t="s">
        <v>30983</v>
      </c>
      <c r="F7057" s="29" t="s">
        <v>21101</v>
      </c>
      <c r="G7057" s="31">
        <v>7182.4</v>
      </c>
      <c r="H7057" s="32">
        <v>45404</v>
      </c>
    </row>
    <row r="7058" spans="1:8" s="28" customFormat="1" ht="11.4" customHeight="1" x14ac:dyDescent="0.2">
      <c r="A7058" s="30" t="s">
        <v>21104</v>
      </c>
      <c r="B7058" s="29" t="s">
        <v>4308</v>
      </c>
      <c r="C7058" s="29" t="s">
        <v>4003</v>
      </c>
      <c r="D7058" s="29" t="s">
        <v>30983</v>
      </c>
      <c r="E7058" s="29" t="s">
        <v>30983</v>
      </c>
      <c r="F7058" s="29" t="s">
        <v>21103</v>
      </c>
      <c r="G7058" s="31">
        <v>1696.44</v>
      </c>
      <c r="H7058" s="32">
        <v>45404</v>
      </c>
    </row>
    <row r="7059" spans="1:8" s="28" customFormat="1" ht="11.4" customHeight="1" x14ac:dyDescent="0.2">
      <c r="A7059" s="30" t="s">
        <v>21106</v>
      </c>
      <c r="B7059" s="29" t="s">
        <v>4308</v>
      </c>
      <c r="C7059" s="29" t="s">
        <v>4007</v>
      </c>
      <c r="D7059" s="29" t="s">
        <v>30983</v>
      </c>
      <c r="E7059" s="29" t="s">
        <v>30983</v>
      </c>
      <c r="F7059" s="29" t="s">
        <v>21105</v>
      </c>
      <c r="G7059" s="31">
        <v>5349.28</v>
      </c>
      <c r="H7059" s="32">
        <v>45404</v>
      </c>
    </row>
    <row r="7060" spans="1:8" s="28" customFormat="1" ht="11.4" customHeight="1" x14ac:dyDescent="0.2">
      <c r="A7060" s="30" t="s">
        <v>21108</v>
      </c>
      <c r="B7060" s="29" t="s">
        <v>4308</v>
      </c>
      <c r="C7060" s="29" t="s">
        <v>20987</v>
      </c>
      <c r="D7060" s="29" t="s">
        <v>30983</v>
      </c>
      <c r="E7060" s="29" t="s">
        <v>30983</v>
      </c>
      <c r="F7060" s="29" t="s">
        <v>21107</v>
      </c>
      <c r="G7060" s="31">
        <v>7024.28</v>
      </c>
      <c r="H7060" s="32">
        <v>45384</v>
      </c>
    </row>
    <row r="7061" spans="1:8" s="28" customFormat="1" ht="11.4" customHeight="1" x14ac:dyDescent="0.2">
      <c r="A7061" s="30" t="s">
        <v>21109</v>
      </c>
      <c r="B7061" s="29" t="s">
        <v>4308</v>
      </c>
      <c r="C7061" s="29" t="s">
        <v>4292</v>
      </c>
      <c r="D7061" s="29" t="s">
        <v>30983</v>
      </c>
      <c r="E7061" s="29" t="s">
        <v>30983</v>
      </c>
      <c r="F7061" s="29" t="s">
        <v>1952</v>
      </c>
      <c r="G7061" s="31">
        <v>1776.04</v>
      </c>
      <c r="H7061" s="32">
        <v>45404</v>
      </c>
    </row>
    <row r="7062" spans="1:8" s="28" customFormat="1" ht="11.4" customHeight="1" x14ac:dyDescent="0.2">
      <c r="A7062" s="30" t="s">
        <v>21111</v>
      </c>
      <c r="B7062" s="29" t="s">
        <v>21112</v>
      </c>
      <c r="C7062" s="29" t="s">
        <v>21113</v>
      </c>
      <c r="D7062" s="29" t="s">
        <v>30983</v>
      </c>
      <c r="E7062" s="29" t="s">
        <v>30983</v>
      </c>
      <c r="F7062" s="29" t="s">
        <v>21110</v>
      </c>
      <c r="G7062" s="31">
        <v>4584.84</v>
      </c>
      <c r="H7062" s="32">
        <v>45412</v>
      </c>
    </row>
    <row r="7063" spans="1:8" s="28" customFormat="1" ht="11.4" customHeight="1" x14ac:dyDescent="0.2">
      <c r="A7063" s="30" t="s">
        <v>21115</v>
      </c>
      <c r="B7063" s="29" t="s">
        <v>21116</v>
      </c>
      <c r="C7063" s="29" t="s">
        <v>21069</v>
      </c>
      <c r="D7063" s="29" t="s">
        <v>30983</v>
      </c>
      <c r="E7063" s="29" t="s">
        <v>30983</v>
      </c>
      <c r="F7063" s="29" t="s">
        <v>21114</v>
      </c>
      <c r="G7063" s="31">
        <v>5928.16</v>
      </c>
      <c r="H7063" s="32">
        <v>45404</v>
      </c>
    </row>
    <row r="7064" spans="1:8" s="28" customFormat="1" ht="11.4" customHeight="1" x14ac:dyDescent="0.2">
      <c r="A7064" s="30" t="s">
        <v>21118</v>
      </c>
      <c r="B7064" s="29" t="s">
        <v>21116</v>
      </c>
      <c r="C7064" s="29" t="s">
        <v>4365</v>
      </c>
      <c r="D7064" s="29" t="s">
        <v>30983</v>
      </c>
      <c r="E7064" s="29" t="s">
        <v>30983</v>
      </c>
      <c r="F7064" s="29" t="s">
        <v>21117</v>
      </c>
      <c r="G7064" s="31">
        <v>6354.28</v>
      </c>
      <c r="H7064" s="32">
        <v>45384</v>
      </c>
    </row>
    <row r="7065" spans="1:8" s="28" customFormat="1" ht="11.4" customHeight="1" x14ac:dyDescent="0.2">
      <c r="A7065" s="30" t="s">
        <v>21120</v>
      </c>
      <c r="B7065" s="29" t="s">
        <v>21116</v>
      </c>
      <c r="C7065" s="29" t="s">
        <v>4165</v>
      </c>
      <c r="D7065" s="29" t="s">
        <v>30983</v>
      </c>
      <c r="E7065" s="29" t="s">
        <v>30983</v>
      </c>
      <c r="F7065" s="29" t="s">
        <v>21119</v>
      </c>
      <c r="G7065" s="31">
        <v>2794.48</v>
      </c>
      <c r="H7065" s="32">
        <v>45404</v>
      </c>
    </row>
    <row r="7066" spans="1:8" s="28" customFormat="1" ht="11.4" customHeight="1" x14ac:dyDescent="0.2">
      <c r="A7066" s="30" t="s">
        <v>21122</v>
      </c>
      <c r="B7066" s="29" t="s">
        <v>4824</v>
      </c>
      <c r="C7066" s="29" t="s">
        <v>21123</v>
      </c>
      <c r="D7066" s="29" t="s">
        <v>30983</v>
      </c>
      <c r="E7066" s="29" t="s">
        <v>30983</v>
      </c>
      <c r="F7066" s="29" t="s">
        <v>21121</v>
      </c>
      <c r="G7066" s="31">
        <v>2547.64</v>
      </c>
      <c r="H7066" s="32">
        <v>45443</v>
      </c>
    </row>
    <row r="7067" spans="1:8" s="28" customFormat="1" ht="11.4" customHeight="1" x14ac:dyDescent="0.2">
      <c r="A7067" s="30" t="s">
        <v>21125</v>
      </c>
      <c r="B7067" s="29" t="s">
        <v>4824</v>
      </c>
      <c r="C7067" s="29" t="s">
        <v>21123</v>
      </c>
      <c r="D7067" s="29" t="s">
        <v>30983</v>
      </c>
      <c r="E7067" s="29" t="s">
        <v>30983</v>
      </c>
      <c r="F7067" s="29" t="s">
        <v>21124</v>
      </c>
      <c r="G7067" s="31">
        <v>2937.3</v>
      </c>
      <c r="H7067" s="32">
        <v>45443</v>
      </c>
    </row>
    <row r="7068" spans="1:8" s="28" customFormat="1" ht="11.4" customHeight="1" x14ac:dyDescent="0.2">
      <c r="A7068" s="30" t="s">
        <v>21127</v>
      </c>
      <c r="B7068" s="29" t="s">
        <v>4824</v>
      </c>
      <c r="C7068" s="29" t="s">
        <v>4178</v>
      </c>
      <c r="D7068" s="29" t="s">
        <v>30983</v>
      </c>
      <c r="E7068" s="29" t="s">
        <v>30983</v>
      </c>
      <c r="F7068" s="29" t="s">
        <v>21126</v>
      </c>
      <c r="G7068" s="31">
        <v>2406.64</v>
      </c>
      <c r="H7068" s="32">
        <v>45393</v>
      </c>
    </row>
    <row r="7069" spans="1:8" s="28" customFormat="1" ht="11.4" customHeight="1" x14ac:dyDescent="0.2">
      <c r="A7069" s="30" t="s">
        <v>21128</v>
      </c>
      <c r="B7069" s="29" t="s">
        <v>21129</v>
      </c>
      <c r="C7069" s="29" t="s">
        <v>4430</v>
      </c>
      <c r="D7069" s="29" t="s">
        <v>30983</v>
      </c>
      <c r="E7069" s="29" t="s">
        <v>30983</v>
      </c>
      <c r="F7069" s="29" t="s">
        <v>7013</v>
      </c>
      <c r="G7069" s="31">
        <v>9677.48</v>
      </c>
      <c r="H7069" s="32">
        <v>45404</v>
      </c>
    </row>
    <row r="7070" spans="1:8" s="28" customFormat="1" ht="11.4" customHeight="1" x14ac:dyDescent="0.2">
      <c r="A7070" s="30" t="s">
        <v>21131</v>
      </c>
      <c r="B7070" s="29" t="s">
        <v>21129</v>
      </c>
      <c r="C7070" s="29" t="s">
        <v>4430</v>
      </c>
      <c r="D7070" s="29" t="s">
        <v>30983</v>
      </c>
      <c r="E7070" s="29" t="s">
        <v>30983</v>
      </c>
      <c r="F7070" s="29" t="s">
        <v>21130</v>
      </c>
      <c r="G7070" s="31">
        <v>2408.7800000000002</v>
      </c>
      <c r="H7070" s="32">
        <v>45384</v>
      </c>
    </row>
    <row r="7071" spans="1:8" s="28" customFormat="1" ht="11.4" customHeight="1" x14ac:dyDescent="0.2">
      <c r="A7071" s="30" t="s">
        <v>21133</v>
      </c>
      <c r="B7071" s="29" t="s">
        <v>21129</v>
      </c>
      <c r="C7071" s="29" t="s">
        <v>19284</v>
      </c>
      <c r="D7071" s="29" t="s">
        <v>30983</v>
      </c>
      <c r="E7071" s="29" t="s">
        <v>30983</v>
      </c>
      <c r="F7071" s="29" t="s">
        <v>21132</v>
      </c>
      <c r="G7071" s="31">
        <v>5360</v>
      </c>
      <c r="H7071" s="32">
        <v>45404</v>
      </c>
    </row>
    <row r="7072" spans="1:8" s="28" customFormat="1" ht="11.4" customHeight="1" x14ac:dyDescent="0.2">
      <c r="A7072" s="30" t="s">
        <v>21135</v>
      </c>
      <c r="B7072" s="29" t="s">
        <v>4312</v>
      </c>
      <c r="C7072" s="29" t="s">
        <v>5004</v>
      </c>
      <c r="D7072" s="29" t="s">
        <v>30983</v>
      </c>
      <c r="E7072" s="29" t="s">
        <v>30983</v>
      </c>
      <c r="F7072" s="29" t="s">
        <v>21134</v>
      </c>
      <c r="G7072" s="31">
        <v>2426.48</v>
      </c>
      <c r="H7072" s="32">
        <v>45404</v>
      </c>
    </row>
    <row r="7073" spans="1:8" s="28" customFormat="1" ht="11.4" customHeight="1" x14ac:dyDescent="0.2">
      <c r="A7073" s="30" t="s">
        <v>21137</v>
      </c>
      <c r="B7073" s="29" t="s">
        <v>4312</v>
      </c>
      <c r="C7073" s="29" t="s">
        <v>5004</v>
      </c>
      <c r="D7073" s="29" t="s">
        <v>30983</v>
      </c>
      <c r="E7073" s="29" t="s">
        <v>30983</v>
      </c>
      <c r="F7073" s="29" t="s">
        <v>21136</v>
      </c>
      <c r="G7073" s="31">
        <v>6732.16</v>
      </c>
      <c r="H7073" s="32">
        <v>45404</v>
      </c>
    </row>
    <row r="7074" spans="1:8" s="28" customFormat="1" ht="11.4" customHeight="1" x14ac:dyDescent="0.2">
      <c r="A7074" s="30" t="s">
        <v>21138</v>
      </c>
      <c r="B7074" s="29" t="s">
        <v>4312</v>
      </c>
      <c r="C7074" s="29" t="s">
        <v>4039</v>
      </c>
      <c r="D7074" s="29" t="s">
        <v>30983</v>
      </c>
      <c r="E7074" s="29" t="s">
        <v>30983</v>
      </c>
      <c r="F7074" s="29" t="s">
        <v>3172</v>
      </c>
      <c r="G7074" s="31">
        <v>7930.12</v>
      </c>
      <c r="H7074" s="32">
        <v>45407</v>
      </c>
    </row>
    <row r="7075" spans="1:8" s="28" customFormat="1" ht="11.4" customHeight="1" x14ac:dyDescent="0.2">
      <c r="A7075" s="30" t="s">
        <v>21139</v>
      </c>
      <c r="B7075" s="29" t="s">
        <v>4312</v>
      </c>
      <c r="C7075" s="29" t="s">
        <v>4021</v>
      </c>
      <c r="D7075" s="29" t="s">
        <v>30983</v>
      </c>
      <c r="E7075" s="29" t="s">
        <v>30983</v>
      </c>
      <c r="F7075" s="29" t="s">
        <v>1956</v>
      </c>
      <c r="G7075" s="31">
        <v>3246.28</v>
      </c>
      <c r="H7075" s="32">
        <v>45404</v>
      </c>
    </row>
    <row r="7076" spans="1:8" s="28" customFormat="1" ht="11.4" customHeight="1" x14ac:dyDescent="0.2">
      <c r="A7076" s="30" t="s">
        <v>21141</v>
      </c>
      <c r="B7076" s="29" t="s">
        <v>4312</v>
      </c>
      <c r="C7076" s="29" t="s">
        <v>4021</v>
      </c>
      <c r="D7076" s="29" t="s">
        <v>30983</v>
      </c>
      <c r="E7076" s="29" t="s">
        <v>30983</v>
      </c>
      <c r="F7076" s="29" t="s">
        <v>21140</v>
      </c>
      <c r="G7076" s="31">
        <v>3690.36</v>
      </c>
      <c r="H7076" s="32">
        <v>45404</v>
      </c>
    </row>
    <row r="7077" spans="1:8" s="28" customFormat="1" ht="11.4" customHeight="1" x14ac:dyDescent="0.2">
      <c r="A7077" s="30" t="s">
        <v>21143</v>
      </c>
      <c r="B7077" s="29" t="s">
        <v>4312</v>
      </c>
      <c r="C7077" s="29" t="s">
        <v>4091</v>
      </c>
      <c r="D7077" s="29" t="s">
        <v>30983</v>
      </c>
      <c r="E7077" s="29" t="s">
        <v>30983</v>
      </c>
      <c r="F7077" s="29" t="s">
        <v>21142</v>
      </c>
      <c r="G7077" s="31">
        <v>2194.92</v>
      </c>
      <c r="H7077" s="32">
        <v>45404</v>
      </c>
    </row>
    <row r="7078" spans="1:8" s="28" customFormat="1" ht="11.4" customHeight="1" x14ac:dyDescent="0.2">
      <c r="A7078" s="30" t="s">
        <v>21145</v>
      </c>
      <c r="B7078" s="29" t="s">
        <v>4312</v>
      </c>
      <c r="C7078" s="29" t="s">
        <v>4091</v>
      </c>
      <c r="D7078" s="29" t="s">
        <v>30983</v>
      </c>
      <c r="E7078" s="29" t="s">
        <v>30983</v>
      </c>
      <c r="F7078" s="29" t="s">
        <v>21144</v>
      </c>
      <c r="G7078" s="31">
        <v>5719.12</v>
      </c>
      <c r="H7078" s="32">
        <v>45404</v>
      </c>
    </row>
    <row r="7079" spans="1:8" s="28" customFormat="1" ht="11.4" customHeight="1" x14ac:dyDescent="0.2">
      <c r="A7079" s="30" t="s">
        <v>21147</v>
      </c>
      <c r="B7079" s="29" t="s">
        <v>4312</v>
      </c>
      <c r="C7079" s="29" t="s">
        <v>4091</v>
      </c>
      <c r="D7079" s="29" t="s">
        <v>30983</v>
      </c>
      <c r="E7079" s="29" t="s">
        <v>30983</v>
      </c>
      <c r="F7079" s="29" t="s">
        <v>21146</v>
      </c>
      <c r="G7079" s="31">
        <v>1407</v>
      </c>
      <c r="H7079" s="32">
        <v>45404</v>
      </c>
    </row>
    <row r="7080" spans="1:8" s="28" customFormat="1" ht="11.4" customHeight="1" x14ac:dyDescent="0.2">
      <c r="A7080" s="30" t="s">
        <v>21149</v>
      </c>
      <c r="B7080" s="29" t="s">
        <v>4313</v>
      </c>
      <c r="C7080" s="29" t="s">
        <v>4314</v>
      </c>
      <c r="D7080" s="29" t="s">
        <v>30983</v>
      </c>
      <c r="E7080" s="29" t="s">
        <v>30983</v>
      </c>
      <c r="F7080" s="29" t="s">
        <v>21148</v>
      </c>
      <c r="G7080" s="31">
        <v>17428.04</v>
      </c>
      <c r="H7080" s="32">
        <v>45404</v>
      </c>
    </row>
    <row r="7081" spans="1:8" s="28" customFormat="1" ht="11.4" customHeight="1" x14ac:dyDescent="0.2">
      <c r="A7081" s="30" t="s">
        <v>21151</v>
      </c>
      <c r="B7081" s="29" t="s">
        <v>4313</v>
      </c>
      <c r="C7081" s="29" t="s">
        <v>4672</v>
      </c>
      <c r="D7081" s="29" t="s">
        <v>30983</v>
      </c>
      <c r="E7081" s="29" t="s">
        <v>30983</v>
      </c>
      <c r="F7081" s="29" t="s">
        <v>21150</v>
      </c>
      <c r="G7081" s="31">
        <v>6319.44</v>
      </c>
      <c r="H7081" s="32">
        <v>45384</v>
      </c>
    </row>
    <row r="7082" spans="1:8" s="28" customFormat="1" ht="11.4" customHeight="1" x14ac:dyDescent="0.2">
      <c r="A7082" s="30" t="s">
        <v>21153</v>
      </c>
      <c r="B7082" s="29" t="s">
        <v>4313</v>
      </c>
      <c r="C7082" s="29" t="s">
        <v>4672</v>
      </c>
      <c r="D7082" s="29" t="s">
        <v>30983</v>
      </c>
      <c r="E7082" s="29" t="s">
        <v>30983</v>
      </c>
      <c r="F7082" s="29" t="s">
        <v>21152</v>
      </c>
      <c r="G7082" s="31">
        <v>6118.44</v>
      </c>
      <c r="H7082" s="32">
        <v>45404</v>
      </c>
    </row>
    <row r="7083" spans="1:8" s="28" customFormat="1" ht="11.4" customHeight="1" x14ac:dyDescent="0.2">
      <c r="A7083" s="30" t="s">
        <v>21155</v>
      </c>
      <c r="B7083" s="29" t="s">
        <v>4313</v>
      </c>
      <c r="C7083" s="29" t="s">
        <v>4050</v>
      </c>
      <c r="D7083" s="29" t="s">
        <v>30983</v>
      </c>
      <c r="E7083" s="29" t="s">
        <v>30983</v>
      </c>
      <c r="F7083" s="29" t="s">
        <v>21154</v>
      </c>
      <c r="G7083" s="31">
        <v>20026.68</v>
      </c>
      <c r="H7083" s="32">
        <v>45384</v>
      </c>
    </row>
    <row r="7084" spans="1:8" s="28" customFormat="1" ht="11.4" customHeight="1" x14ac:dyDescent="0.2">
      <c r="A7084" s="30" t="s">
        <v>21157</v>
      </c>
      <c r="B7084" s="29" t="s">
        <v>4313</v>
      </c>
      <c r="C7084" s="29" t="s">
        <v>4118</v>
      </c>
      <c r="D7084" s="29" t="s">
        <v>30983</v>
      </c>
      <c r="E7084" s="29" t="s">
        <v>30983</v>
      </c>
      <c r="F7084" s="29" t="s">
        <v>21156</v>
      </c>
      <c r="G7084" s="31">
        <v>2894.4</v>
      </c>
      <c r="H7084" s="32">
        <v>45384</v>
      </c>
    </row>
    <row r="7085" spans="1:8" s="28" customFormat="1" ht="11.4" customHeight="1" x14ac:dyDescent="0.2">
      <c r="A7085" s="30" t="s">
        <v>21159</v>
      </c>
      <c r="B7085" s="29" t="s">
        <v>4313</v>
      </c>
      <c r="C7085" s="29" t="s">
        <v>4039</v>
      </c>
      <c r="D7085" s="29" t="s">
        <v>30983</v>
      </c>
      <c r="E7085" s="29" t="s">
        <v>30983</v>
      </c>
      <c r="F7085" s="29" t="s">
        <v>21158</v>
      </c>
      <c r="G7085" s="31">
        <v>5167.04</v>
      </c>
      <c r="H7085" s="32">
        <v>45404</v>
      </c>
    </row>
    <row r="7086" spans="1:8" s="28" customFormat="1" ht="11.4" customHeight="1" x14ac:dyDescent="0.2">
      <c r="A7086" s="30" t="s">
        <v>21161</v>
      </c>
      <c r="B7086" s="29" t="s">
        <v>4313</v>
      </c>
      <c r="C7086" s="29" t="s">
        <v>4039</v>
      </c>
      <c r="D7086" s="29" t="s">
        <v>30983</v>
      </c>
      <c r="E7086" s="29" t="s">
        <v>30983</v>
      </c>
      <c r="F7086" s="29" t="s">
        <v>21160</v>
      </c>
      <c r="G7086" s="31">
        <v>20124.12</v>
      </c>
      <c r="H7086" s="32">
        <v>45404</v>
      </c>
    </row>
    <row r="7087" spans="1:8" s="28" customFormat="1" ht="11.4" customHeight="1" x14ac:dyDescent="0.2">
      <c r="A7087" s="30" t="s">
        <v>21163</v>
      </c>
      <c r="B7087" s="29" t="s">
        <v>4313</v>
      </c>
      <c r="C7087" s="29" t="s">
        <v>4039</v>
      </c>
      <c r="D7087" s="29" t="s">
        <v>30983</v>
      </c>
      <c r="E7087" s="29" t="s">
        <v>30983</v>
      </c>
      <c r="F7087" s="29" t="s">
        <v>21162</v>
      </c>
      <c r="G7087" s="31">
        <v>26942.04</v>
      </c>
      <c r="H7087" s="32">
        <v>45404</v>
      </c>
    </row>
    <row r="7088" spans="1:8" s="28" customFormat="1" ht="11.4" customHeight="1" x14ac:dyDescent="0.2">
      <c r="A7088" s="30" t="s">
        <v>21165</v>
      </c>
      <c r="B7088" s="29" t="s">
        <v>4313</v>
      </c>
      <c r="C7088" s="29" t="s">
        <v>4074</v>
      </c>
      <c r="D7088" s="29" t="s">
        <v>30983</v>
      </c>
      <c r="E7088" s="29" t="s">
        <v>30983</v>
      </c>
      <c r="F7088" s="29" t="s">
        <v>21164</v>
      </c>
      <c r="G7088" s="31">
        <v>3454.52</v>
      </c>
      <c r="H7088" s="32">
        <v>45404</v>
      </c>
    </row>
    <row r="7089" spans="1:8" s="28" customFormat="1" ht="11.4" customHeight="1" x14ac:dyDescent="0.2">
      <c r="A7089" s="30" t="s">
        <v>21167</v>
      </c>
      <c r="B7089" s="29" t="s">
        <v>4313</v>
      </c>
      <c r="C7089" s="29" t="s">
        <v>4124</v>
      </c>
      <c r="D7089" s="29" t="s">
        <v>30983</v>
      </c>
      <c r="E7089" s="29" t="s">
        <v>30983</v>
      </c>
      <c r="F7089" s="29" t="s">
        <v>21166</v>
      </c>
      <c r="G7089" s="31">
        <v>17980.64</v>
      </c>
      <c r="H7089" s="32">
        <v>45384</v>
      </c>
    </row>
    <row r="7090" spans="1:8" s="28" customFormat="1" ht="11.4" customHeight="1" x14ac:dyDescent="0.2">
      <c r="A7090" s="30" t="s">
        <v>21169</v>
      </c>
      <c r="B7090" s="29" t="s">
        <v>4313</v>
      </c>
      <c r="C7090" s="29" t="s">
        <v>4021</v>
      </c>
      <c r="D7090" s="29" t="s">
        <v>30983</v>
      </c>
      <c r="E7090" s="29" t="s">
        <v>30983</v>
      </c>
      <c r="F7090" s="29" t="s">
        <v>21168</v>
      </c>
      <c r="G7090" s="31">
        <v>10367.959999999999</v>
      </c>
      <c r="H7090" s="32">
        <v>45404</v>
      </c>
    </row>
    <row r="7091" spans="1:8" s="28" customFormat="1" ht="11.4" customHeight="1" x14ac:dyDescent="0.2">
      <c r="A7091" s="30" t="s">
        <v>21171</v>
      </c>
      <c r="B7091" s="29" t="s">
        <v>4313</v>
      </c>
      <c r="C7091" s="29" t="s">
        <v>4007</v>
      </c>
      <c r="D7091" s="29" t="s">
        <v>30983</v>
      </c>
      <c r="E7091" s="29" t="s">
        <v>30983</v>
      </c>
      <c r="F7091" s="29" t="s">
        <v>21170</v>
      </c>
      <c r="G7091" s="31">
        <v>1991.24</v>
      </c>
      <c r="H7091" s="32">
        <v>45384</v>
      </c>
    </row>
    <row r="7092" spans="1:8" s="28" customFormat="1" ht="11.4" customHeight="1" x14ac:dyDescent="0.2">
      <c r="A7092" s="30" t="s">
        <v>21173</v>
      </c>
      <c r="B7092" s="29" t="s">
        <v>4313</v>
      </c>
      <c r="C7092" s="29" t="s">
        <v>4126</v>
      </c>
      <c r="D7092" s="29" t="s">
        <v>30983</v>
      </c>
      <c r="E7092" s="29" t="s">
        <v>30983</v>
      </c>
      <c r="F7092" s="29" t="s">
        <v>21172</v>
      </c>
      <c r="G7092" s="31">
        <v>2398.48</v>
      </c>
      <c r="H7092" s="32">
        <v>45443</v>
      </c>
    </row>
    <row r="7093" spans="1:8" s="28" customFormat="1" ht="11.4" customHeight="1" x14ac:dyDescent="0.2">
      <c r="A7093" s="30" t="s">
        <v>21175</v>
      </c>
      <c r="B7093" s="29" t="s">
        <v>4315</v>
      </c>
      <c r="C7093" s="29" t="s">
        <v>4021</v>
      </c>
      <c r="D7093" s="29" t="s">
        <v>30983</v>
      </c>
      <c r="E7093" s="29" t="s">
        <v>30983</v>
      </c>
      <c r="F7093" s="29" t="s">
        <v>21174</v>
      </c>
      <c r="G7093" s="31">
        <v>6261.52</v>
      </c>
      <c r="H7093" s="32">
        <v>45404</v>
      </c>
    </row>
    <row r="7094" spans="1:8" s="28" customFormat="1" ht="11.4" customHeight="1" x14ac:dyDescent="0.2">
      <c r="A7094" s="30" t="s">
        <v>21177</v>
      </c>
      <c r="B7094" s="29" t="s">
        <v>4315</v>
      </c>
      <c r="C7094" s="29" t="s">
        <v>4007</v>
      </c>
      <c r="D7094" s="29" t="s">
        <v>30983</v>
      </c>
      <c r="E7094" s="29" t="s">
        <v>30983</v>
      </c>
      <c r="F7094" s="29" t="s">
        <v>21176</v>
      </c>
      <c r="G7094" s="31">
        <v>5400.52</v>
      </c>
      <c r="H7094" s="32">
        <v>45404</v>
      </c>
    </row>
    <row r="7095" spans="1:8" s="28" customFormat="1" ht="11.4" customHeight="1" x14ac:dyDescent="0.2">
      <c r="A7095" s="30" t="s">
        <v>21179</v>
      </c>
      <c r="B7095" s="29" t="s">
        <v>4315</v>
      </c>
      <c r="C7095" s="29" t="s">
        <v>4153</v>
      </c>
      <c r="D7095" s="29" t="s">
        <v>30983</v>
      </c>
      <c r="E7095" s="29" t="s">
        <v>30983</v>
      </c>
      <c r="F7095" s="29" t="s">
        <v>21178</v>
      </c>
      <c r="G7095" s="31">
        <v>1485.16</v>
      </c>
      <c r="H7095" s="32">
        <v>45384</v>
      </c>
    </row>
    <row r="7096" spans="1:8" s="28" customFormat="1" ht="11.4" customHeight="1" x14ac:dyDescent="0.2">
      <c r="A7096" s="30" t="s">
        <v>21181</v>
      </c>
      <c r="B7096" s="29" t="s">
        <v>21182</v>
      </c>
      <c r="C7096" s="29" t="s">
        <v>20935</v>
      </c>
      <c r="D7096" s="29" t="s">
        <v>30983</v>
      </c>
      <c r="E7096" s="29" t="s">
        <v>30983</v>
      </c>
      <c r="F7096" s="29" t="s">
        <v>21180</v>
      </c>
      <c r="G7096" s="31">
        <v>1764.11</v>
      </c>
      <c r="H7096" s="32">
        <v>45384</v>
      </c>
    </row>
    <row r="7097" spans="1:8" s="28" customFormat="1" ht="11.4" customHeight="1" x14ac:dyDescent="0.2">
      <c r="A7097" s="30" t="s">
        <v>21184</v>
      </c>
      <c r="B7097" s="29" t="s">
        <v>21185</v>
      </c>
      <c r="C7097" s="29" t="s">
        <v>4053</v>
      </c>
      <c r="D7097" s="29" t="s">
        <v>30983</v>
      </c>
      <c r="E7097" s="29" t="s">
        <v>30983</v>
      </c>
      <c r="F7097" s="29" t="s">
        <v>21183</v>
      </c>
      <c r="G7097" s="31">
        <v>10253.68</v>
      </c>
      <c r="H7097" s="32">
        <v>45404</v>
      </c>
    </row>
    <row r="7098" spans="1:8" s="28" customFormat="1" ht="11.4" customHeight="1" x14ac:dyDescent="0.2">
      <c r="A7098" s="30" t="s">
        <v>21187</v>
      </c>
      <c r="B7098" s="29" t="s">
        <v>21185</v>
      </c>
      <c r="C7098" s="29" t="s">
        <v>4053</v>
      </c>
      <c r="D7098" s="29" t="s">
        <v>30983</v>
      </c>
      <c r="E7098" s="29" t="s">
        <v>30983</v>
      </c>
      <c r="F7098" s="29" t="s">
        <v>21186</v>
      </c>
      <c r="G7098" s="31">
        <v>5266.2</v>
      </c>
      <c r="H7098" s="32">
        <v>45404</v>
      </c>
    </row>
    <row r="7099" spans="1:8" s="28" customFormat="1" ht="11.4" customHeight="1" x14ac:dyDescent="0.2">
      <c r="A7099" s="30" t="s">
        <v>21189</v>
      </c>
      <c r="B7099" s="29" t="s">
        <v>21185</v>
      </c>
      <c r="C7099" s="29" t="s">
        <v>4053</v>
      </c>
      <c r="D7099" s="29" t="s">
        <v>30983</v>
      </c>
      <c r="E7099" s="29" t="s">
        <v>30983</v>
      </c>
      <c r="F7099" s="29" t="s">
        <v>21188</v>
      </c>
      <c r="G7099" s="31">
        <v>9144.16</v>
      </c>
      <c r="H7099" s="32">
        <v>45404</v>
      </c>
    </row>
    <row r="7100" spans="1:8" s="28" customFormat="1" ht="11.4" customHeight="1" x14ac:dyDescent="0.2">
      <c r="A7100" s="30" t="s">
        <v>21191</v>
      </c>
      <c r="B7100" s="29" t="s">
        <v>21185</v>
      </c>
      <c r="C7100" s="29" t="s">
        <v>21192</v>
      </c>
      <c r="D7100" s="29" t="s">
        <v>30983</v>
      </c>
      <c r="E7100" s="29" t="s">
        <v>30983</v>
      </c>
      <c r="F7100" s="29" t="s">
        <v>21190</v>
      </c>
      <c r="G7100" s="31">
        <v>6946.56</v>
      </c>
      <c r="H7100" s="32">
        <v>45404</v>
      </c>
    </row>
    <row r="7101" spans="1:8" s="28" customFormat="1" ht="11.4" customHeight="1" x14ac:dyDescent="0.2">
      <c r="A7101" s="30" t="s">
        <v>21194</v>
      </c>
      <c r="B7101" s="29" t="s">
        <v>21185</v>
      </c>
      <c r="C7101" s="29" t="s">
        <v>4799</v>
      </c>
      <c r="D7101" s="29" t="s">
        <v>30983</v>
      </c>
      <c r="E7101" s="29" t="s">
        <v>30983</v>
      </c>
      <c r="F7101" s="29" t="s">
        <v>21193</v>
      </c>
      <c r="G7101" s="31">
        <v>7780.04</v>
      </c>
      <c r="H7101" s="32">
        <v>45404</v>
      </c>
    </row>
    <row r="7102" spans="1:8" s="28" customFormat="1" ht="11.4" customHeight="1" x14ac:dyDescent="0.2">
      <c r="A7102" s="30" t="s">
        <v>21196</v>
      </c>
      <c r="B7102" s="29" t="s">
        <v>21185</v>
      </c>
      <c r="C7102" s="29" t="s">
        <v>4269</v>
      </c>
      <c r="D7102" s="29" t="s">
        <v>30983</v>
      </c>
      <c r="E7102" s="29" t="s">
        <v>30983</v>
      </c>
      <c r="F7102" s="29" t="s">
        <v>21195</v>
      </c>
      <c r="G7102" s="31">
        <v>5984.44</v>
      </c>
      <c r="H7102" s="32">
        <v>45404</v>
      </c>
    </row>
    <row r="7103" spans="1:8" s="28" customFormat="1" ht="11.4" customHeight="1" x14ac:dyDescent="0.2">
      <c r="A7103" s="30" t="s">
        <v>21198</v>
      </c>
      <c r="B7103" s="29" t="s">
        <v>21185</v>
      </c>
      <c r="C7103" s="29" t="s">
        <v>4269</v>
      </c>
      <c r="D7103" s="29" t="s">
        <v>30983</v>
      </c>
      <c r="E7103" s="29" t="s">
        <v>30983</v>
      </c>
      <c r="F7103" s="29" t="s">
        <v>21197</v>
      </c>
      <c r="G7103" s="31">
        <v>26293.48</v>
      </c>
      <c r="H7103" s="32">
        <v>45404</v>
      </c>
    </row>
    <row r="7104" spans="1:8" s="28" customFormat="1" ht="11.4" customHeight="1" x14ac:dyDescent="0.2">
      <c r="A7104" s="30" t="s">
        <v>21200</v>
      </c>
      <c r="B7104" s="29" t="s">
        <v>4722</v>
      </c>
      <c r="C7104" s="29" t="s">
        <v>21192</v>
      </c>
      <c r="D7104" s="29" t="s">
        <v>30983</v>
      </c>
      <c r="E7104" s="29" t="s">
        <v>30983</v>
      </c>
      <c r="F7104" s="29" t="s">
        <v>21199</v>
      </c>
      <c r="G7104" s="31">
        <v>3178.59</v>
      </c>
      <c r="H7104" s="32">
        <v>45404</v>
      </c>
    </row>
    <row r="7105" spans="1:8" s="28" customFormat="1" ht="11.4" customHeight="1" x14ac:dyDescent="0.2">
      <c r="A7105" s="30" t="s">
        <v>21202</v>
      </c>
      <c r="B7105" s="29" t="s">
        <v>21203</v>
      </c>
      <c r="C7105" s="29" t="s">
        <v>4015</v>
      </c>
      <c r="D7105" s="29" t="s">
        <v>30983</v>
      </c>
      <c r="E7105" s="29" t="s">
        <v>30983</v>
      </c>
      <c r="F7105" s="29" t="s">
        <v>21201</v>
      </c>
      <c r="G7105" s="31">
        <v>25993.32</v>
      </c>
      <c r="H7105" s="32">
        <v>45404</v>
      </c>
    </row>
    <row r="7106" spans="1:8" s="28" customFormat="1" ht="11.4" customHeight="1" x14ac:dyDescent="0.2">
      <c r="A7106" s="30" t="s">
        <v>21205</v>
      </c>
      <c r="B7106" s="29" t="s">
        <v>21206</v>
      </c>
      <c r="C7106" s="29" t="s">
        <v>4007</v>
      </c>
      <c r="D7106" s="29" t="s">
        <v>30983</v>
      </c>
      <c r="E7106" s="29" t="s">
        <v>30983</v>
      </c>
      <c r="F7106" s="29" t="s">
        <v>21204</v>
      </c>
      <c r="G7106" s="31">
        <v>9157.56</v>
      </c>
      <c r="H7106" s="32">
        <v>45412</v>
      </c>
    </row>
    <row r="7107" spans="1:8" s="28" customFormat="1" ht="11.4" customHeight="1" x14ac:dyDescent="0.2">
      <c r="A7107" s="30" t="s">
        <v>21208</v>
      </c>
      <c r="B7107" s="29" t="s">
        <v>21206</v>
      </c>
      <c r="C7107" s="29" t="s">
        <v>4007</v>
      </c>
      <c r="D7107" s="29" t="s">
        <v>30983</v>
      </c>
      <c r="E7107" s="29" t="s">
        <v>30983</v>
      </c>
      <c r="F7107" s="29" t="s">
        <v>21207</v>
      </c>
      <c r="G7107" s="31">
        <v>2705.04</v>
      </c>
      <c r="H7107" s="32">
        <v>45443</v>
      </c>
    </row>
    <row r="7108" spans="1:8" s="28" customFormat="1" ht="11.4" customHeight="1" x14ac:dyDescent="0.2">
      <c r="A7108" s="30" t="s">
        <v>21210</v>
      </c>
      <c r="B7108" s="29" t="s">
        <v>21206</v>
      </c>
      <c r="C7108" s="29" t="s">
        <v>4026</v>
      </c>
      <c r="D7108" s="29" t="s">
        <v>30983</v>
      </c>
      <c r="E7108" s="29" t="s">
        <v>30983</v>
      </c>
      <c r="F7108" s="29" t="s">
        <v>21209</v>
      </c>
      <c r="G7108" s="31">
        <v>6366.44</v>
      </c>
      <c r="H7108" s="32">
        <v>45404</v>
      </c>
    </row>
    <row r="7109" spans="1:8" s="28" customFormat="1" ht="11.4" customHeight="1" x14ac:dyDescent="0.2">
      <c r="A7109" s="30" t="s">
        <v>21212</v>
      </c>
      <c r="B7109" s="29" t="s">
        <v>21213</v>
      </c>
      <c r="C7109" s="29" t="s">
        <v>4014</v>
      </c>
      <c r="D7109" s="29" t="s">
        <v>30983</v>
      </c>
      <c r="E7109" s="29" t="s">
        <v>30983</v>
      </c>
      <c r="F7109" s="29" t="s">
        <v>21211</v>
      </c>
      <c r="G7109" s="31">
        <v>1538.32</v>
      </c>
      <c r="H7109" s="32">
        <v>45404</v>
      </c>
    </row>
    <row r="7110" spans="1:8" s="28" customFormat="1" ht="11.4" customHeight="1" x14ac:dyDescent="0.2">
      <c r="A7110" s="30" t="s">
        <v>21215</v>
      </c>
      <c r="B7110" s="29" t="s">
        <v>21213</v>
      </c>
      <c r="C7110" s="29" t="s">
        <v>19325</v>
      </c>
      <c r="D7110" s="29" t="s">
        <v>30983</v>
      </c>
      <c r="E7110" s="29" t="s">
        <v>30983</v>
      </c>
      <c r="F7110" s="29" t="s">
        <v>21214</v>
      </c>
      <c r="G7110" s="31">
        <v>6121.12</v>
      </c>
      <c r="H7110" s="32">
        <v>45404</v>
      </c>
    </row>
    <row r="7111" spans="1:8" s="28" customFormat="1" ht="11.4" customHeight="1" x14ac:dyDescent="0.2">
      <c r="A7111" s="30" t="s">
        <v>21217</v>
      </c>
      <c r="B7111" s="29" t="s">
        <v>21218</v>
      </c>
      <c r="C7111" s="29" t="s">
        <v>4068</v>
      </c>
      <c r="D7111" s="29" t="s">
        <v>30983</v>
      </c>
      <c r="E7111" s="29" t="s">
        <v>30983</v>
      </c>
      <c r="F7111" s="29" t="s">
        <v>21216</v>
      </c>
      <c r="G7111" s="31">
        <v>2243.16</v>
      </c>
      <c r="H7111" s="32">
        <v>45404</v>
      </c>
    </row>
    <row r="7112" spans="1:8" s="28" customFormat="1" ht="11.4" customHeight="1" x14ac:dyDescent="0.2">
      <c r="A7112" s="30" t="s">
        <v>21220</v>
      </c>
      <c r="B7112" s="29" t="s">
        <v>21218</v>
      </c>
      <c r="C7112" s="29" t="s">
        <v>4068</v>
      </c>
      <c r="D7112" s="29" t="s">
        <v>30983</v>
      </c>
      <c r="E7112" s="29" t="s">
        <v>30983</v>
      </c>
      <c r="F7112" s="29" t="s">
        <v>21219</v>
      </c>
      <c r="G7112" s="31">
        <v>5171.3999999999996</v>
      </c>
      <c r="H7112" s="32">
        <v>45404</v>
      </c>
    </row>
    <row r="7113" spans="1:8" s="28" customFormat="1" ht="11.4" customHeight="1" x14ac:dyDescent="0.2">
      <c r="A7113" s="30" t="s">
        <v>21222</v>
      </c>
      <c r="B7113" s="29" t="s">
        <v>21218</v>
      </c>
      <c r="C7113" s="29" t="s">
        <v>4014</v>
      </c>
      <c r="D7113" s="29" t="s">
        <v>30983</v>
      </c>
      <c r="E7113" s="29" t="s">
        <v>30983</v>
      </c>
      <c r="F7113" s="29" t="s">
        <v>21221</v>
      </c>
      <c r="G7113" s="31">
        <v>2000.03</v>
      </c>
      <c r="H7113" s="32">
        <v>45394</v>
      </c>
    </row>
    <row r="7114" spans="1:8" s="28" customFormat="1" ht="11.4" customHeight="1" x14ac:dyDescent="0.2">
      <c r="A7114" s="30" t="s">
        <v>21224</v>
      </c>
      <c r="B7114" s="29" t="s">
        <v>21218</v>
      </c>
      <c r="C7114" s="29" t="s">
        <v>4014</v>
      </c>
      <c r="D7114" s="29" t="s">
        <v>30983</v>
      </c>
      <c r="E7114" s="29" t="s">
        <v>30983</v>
      </c>
      <c r="F7114" s="29" t="s">
        <v>21223</v>
      </c>
      <c r="G7114" s="31">
        <v>4606.6400000000003</v>
      </c>
      <c r="H7114" s="32">
        <v>45384</v>
      </c>
    </row>
    <row r="7115" spans="1:8" s="28" customFormat="1" ht="11.4" customHeight="1" x14ac:dyDescent="0.2">
      <c r="A7115" s="30" t="s">
        <v>21226</v>
      </c>
      <c r="B7115" s="29" t="s">
        <v>21218</v>
      </c>
      <c r="C7115" s="29" t="s">
        <v>4014</v>
      </c>
      <c r="D7115" s="29" t="s">
        <v>30983</v>
      </c>
      <c r="E7115" s="29" t="s">
        <v>30983</v>
      </c>
      <c r="F7115" s="29" t="s">
        <v>21225</v>
      </c>
      <c r="G7115" s="31">
        <v>6210.64</v>
      </c>
      <c r="H7115" s="32">
        <v>45404</v>
      </c>
    </row>
    <row r="7116" spans="1:8" s="28" customFormat="1" ht="11.4" customHeight="1" x14ac:dyDescent="0.2">
      <c r="A7116" s="30" t="s">
        <v>21228</v>
      </c>
      <c r="B7116" s="29" t="s">
        <v>21218</v>
      </c>
      <c r="C7116" s="29" t="s">
        <v>4014</v>
      </c>
      <c r="D7116" s="29" t="s">
        <v>30983</v>
      </c>
      <c r="E7116" s="29" t="s">
        <v>30983</v>
      </c>
      <c r="F7116" s="29" t="s">
        <v>21227</v>
      </c>
      <c r="G7116" s="31">
        <v>7096.64</v>
      </c>
      <c r="H7116" s="32">
        <v>45404</v>
      </c>
    </row>
    <row r="7117" spans="1:8" s="28" customFormat="1" ht="11.4" customHeight="1" x14ac:dyDescent="0.2">
      <c r="A7117" s="30" t="s">
        <v>21230</v>
      </c>
      <c r="B7117" s="29" t="s">
        <v>21218</v>
      </c>
      <c r="C7117" s="29" t="s">
        <v>4014</v>
      </c>
      <c r="D7117" s="29" t="s">
        <v>30983</v>
      </c>
      <c r="E7117" s="29" t="s">
        <v>30983</v>
      </c>
      <c r="F7117" s="29" t="s">
        <v>21229</v>
      </c>
      <c r="G7117" s="31">
        <v>10157.200000000001</v>
      </c>
      <c r="H7117" s="32">
        <v>45404</v>
      </c>
    </row>
    <row r="7118" spans="1:8" s="28" customFormat="1" ht="11.4" customHeight="1" x14ac:dyDescent="0.2">
      <c r="A7118" s="30" t="s">
        <v>21232</v>
      </c>
      <c r="B7118" s="29" t="s">
        <v>21233</v>
      </c>
      <c r="C7118" s="29" t="s">
        <v>4333</v>
      </c>
      <c r="D7118" s="29" t="s">
        <v>30983</v>
      </c>
      <c r="E7118" s="29" t="s">
        <v>30983</v>
      </c>
      <c r="F7118" s="29" t="s">
        <v>21231</v>
      </c>
      <c r="G7118" s="31">
        <v>6477.56</v>
      </c>
      <c r="H7118" s="32">
        <v>45404</v>
      </c>
    </row>
    <row r="7119" spans="1:8" s="28" customFormat="1" ht="11.4" customHeight="1" x14ac:dyDescent="0.2">
      <c r="A7119" s="30" t="s">
        <v>21235</v>
      </c>
      <c r="B7119" s="29" t="s">
        <v>21233</v>
      </c>
      <c r="C7119" s="29" t="s">
        <v>4190</v>
      </c>
      <c r="D7119" s="29" t="s">
        <v>30983</v>
      </c>
      <c r="E7119" s="29" t="s">
        <v>30983</v>
      </c>
      <c r="F7119" s="29" t="s">
        <v>21234</v>
      </c>
      <c r="G7119" s="31">
        <v>5145.6000000000004</v>
      </c>
      <c r="H7119" s="32">
        <v>45404</v>
      </c>
    </row>
    <row r="7120" spans="1:8" s="28" customFormat="1" ht="11.4" customHeight="1" x14ac:dyDescent="0.2">
      <c r="A7120" s="30" t="s">
        <v>21237</v>
      </c>
      <c r="B7120" s="29" t="s">
        <v>4319</v>
      </c>
      <c r="C7120" s="29" t="s">
        <v>4068</v>
      </c>
      <c r="D7120" s="29" t="s">
        <v>30983</v>
      </c>
      <c r="E7120" s="29" t="s">
        <v>30983</v>
      </c>
      <c r="F7120" s="29" t="s">
        <v>21236</v>
      </c>
      <c r="G7120" s="31">
        <v>1412.36</v>
      </c>
      <c r="H7120" s="32">
        <v>45404</v>
      </c>
    </row>
    <row r="7121" spans="1:8" s="28" customFormat="1" ht="11.4" customHeight="1" x14ac:dyDescent="0.2">
      <c r="A7121" s="30" t="s">
        <v>21239</v>
      </c>
      <c r="B7121" s="29" t="s">
        <v>4319</v>
      </c>
      <c r="C7121" s="29" t="s">
        <v>4320</v>
      </c>
      <c r="D7121" s="29" t="s">
        <v>30983</v>
      </c>
      <c r="E7121" s="29" t="s">
        <v>30983</v>
      </c>
      <c r="F7121" s="29" t="s">
        <v>21238</v>
      </c>
      <c r="G7121" s="31">
        <v>2114.52</v>
      </c>
      <c r="H7121" s="32">
        <v>45404</v>
      </c>
    </row>
    <row r="7122" spans="1:8" s="28" customFormat="1" ht="11.4" customHeight="1" x14ac:dyDescent="0.2">
      <c r="A7122" s="30" t="s">
        <v>21241</v>
      </c>
      <c r="B7122" s="29" t="s">
        <v>4319</v>
      </c>
      <c r="C7122" s="29" t="s">
        <v>4320</v>
      </c>
      <c r="D7122" s="29" t="s">
        <v>30983</v>
      </c>
      <c r="E7122" s="29" t="s">
        <v>30983</v>
      </c>
      <c r="F7122" s="29" t="s">
        <v>21240</v>
      </c>
      <c r="G7122" s="31">
        <v>2286.04</v>
      </c>
      <c r="H7122" s="32">
        <v>45443</v>
      </c>
    </row>
    <row r="7123" spans="1:8" s="28" customFormat="1" ht="11.4" customHeight="1" x14ac:dyDescent="0.2">
      <c r="A7123" s="30" t="s">
        <v>21243</v>
      </c>
      <c r="B7123" s="29" t="s">
        <v>4321</v>
      </c>
      <c r="C7123" s="29" t="s">
        <v>4007</v>
      </c>
      <c r="D7123" s="29" t="s">
        <v>30983</v>
      </c>
      <c r="E7123" s="29" t="s">
        <v>30983</v>
      </c>
      <c r="F7123" s="29" t="s">
        <v>21242</v>
      </c>
      <c r="G7123" s="31">
        <v>7683.56</v>
      </c>
      <c r="H7123" s="32">
        <v>45404</v>
      </c>
    </row>
    <row r="7124" spans="1:8" s="28" customFormat="1" ht="11.4" customHeight="1" x14ac:dyDescent="0.2">
      <c r="A7124" s="30" t="s">
        <v>21245</v>
      </c>
      <c r="B7124" s="29" t="s">
        <v>4321</v>
      </c>
      <c r="C7124" s="29" t="s">
        <v>4014</v>
      </c>
      <c r="D7124" s="29" t="s">
        <v>30983</v>
      </c>
      <c r="E7124" s="29" t="s">
        <v>30983</v>
      </c>
      <c r="F7124" s="29" t="s">
        <v>21244</v>
      </c>
      <c r="G7124" s="31">
        <v>2074.3200000000002</v>
      </c>
      <c r="H7124" s="32">
        <v>45384</v>
      </c>
    </row>
    <row r="7125" spans="1:8" s="28" customFormat="1" ht="11.4" customHeight="1" x14ac:dyDescent="0.2">
      <c r="A7125" s="30" t="s">
        <v>21247</v>
      </c>
      <c r="B7125" s="29" t="s">
        <v>21248</v>
      </c>
      <c r="C7125" s="29" t="s">
        <v>4014</v>
      </c>
      <c r="D7125" s="29" t="s">
        <v>30983</v>
      </c>
      <c r="E7125" s="29" t="s">
        <v>30983</v>
      </c>
      <c r="F7125" s="29" t="s">
        <v>21246</v>
      </c>
      <c r="G7125" s="31">
        <v>8710</v>
      </c>
      <c r="H7125" s="32">
        <v>45404</v>
      </c>
    </row>
    <row r="7126" spans="1:8" s="28" customFormat="1" ht="11.4" customHeight="1" x14ac:dyDescent="0.2">
      <c r="A7126" s="30" t="s">
        <v>21250</v>
      </c>
      <c r="B7126" s="29" t="s">
        <v>21248</v>
      </c>
      <c r="C7126" s="29" t="s">
        <v>4014</v>
      </c>
      <c r="D7126" s="29" t="s">
        <v>30983</v>
      </c>
      <c r="E7126" s="29" t="s">
        <v>30983</v>
      </c>
      <c r="F7126" s="29" t="s">
        <v>21249</v>
      </c>
      <c r="G7126" s="31">
        <v>10419.84</v>
      </c>
      <c r="H7126" s="32">
        <v>45404</v>
      </c>
    </row>
    <row r="7127" spans="1:8" s="28" customFormat="1" ht="11.4" customHeight="1" x14ac:dyDescent="0.2">
      <c r="A7127" s="30" t="s">
        <v>21252</v>
      </c>
      <c r="B7127" s="29" t="s">
        <v>4323</v>
      </c>
      <c r="C7127" s="29" t="s">
        <v>4003</v>
      </c>
      <c r="D7127" s="29" t="s">
        <v>30983</v>
      </c>
      <c r="E7127" s="29" t="s">
        <v>30983</v>
      </c>
      <c r="F7127" s="29" t="s">
        <v>21251</v>
      </c>
      <c r="G7127" s="31">
        <v>1423.08</v>
      </c>
      <c r="H7127" s="32">
        <v>45404</v>
      </c>
    </row>
    <row r="7128" spans="1:8" s="28" customFormat="1" ht="11.4" customHeight="1" x14ac:dyDescent="0.2">
      <c r="A7128" s="30" t="s">
        <v>21254</v>
      </c>
      <c r="B7128" s="29" t="s">
        <v>4323</v>
      </c>
      <c r="C7128" s="29" t="s">
        <v>4193</v>
      </c>
      <c r="D7128" s="29" t="s">
        <v>30983</v>
      </c>
      <c r="E7128" s="29" t="s">
        <v>30983</v>
      </c>
      <c r="F7128" s="29" t="s">
        <v>21253</v>
      </c>
      <c r="G7128" s="31">
        <v>2578.16</v>
      </c>
      <c r="H7128" s="32">
        <v>45443</v>
      </c>
    </row>
    <row r="7129" spans="1:8" s="28" customFormat="1" ht="11.4" customHeight="1" x14ac:dyDescent="0.2">
      <c r="A7129" s="30" t="s">
        <v>21256</v>
      </c>
      <c r="B7129" s="29" t="s">
        <v>21257</v>
      </c>
      <c r="C7129" s="29" t="s">
        <v>4333</v>
      </c>
      <c r="D7129" s="29" t="s">
        <v>30983</v>
      </c>
      <c r="E7129" s="29" t="s">
        <v>30983</v>
      </c>
      <c r="F7129" s="29" t="s">
        <v>21255</v>
      </c>
      <c r="G7129" s="31">
        <v>5853.12</v>
      </c>
      <c r="H7129" s="32">
        <v>45404</v>
      </c>
    </row>
    <row r="7130" spans="1:8" s="28" customFormat="1" ht="11.4" customHeight="1" x14ac:dyDescent="0.2">
      <c r="A7130" s="30" t="s">
        <v>21259</v>
      </c>
      <c r="B7130" s="29" t="s">
        <v>21257</v>
      </c>
      <c r="C7130" s="29" t="s">
        <v>4288</v>
      </c>
      <c r="D7130" s="29" t="s">
        <v>30983</v>
      </c>
      <c r="E7130" s="29" t="s">
        <v>30983</v>
      </c>
      <c r="F7130" s="29" t="s">
        <v>21258</v>
      </c>
      <c r="G7130" s="31">
        <v>2176.16</v>
      </c>
      <c r="H7130" s="32">
        <v>45443</v>
      </c>
    </row>
    <row r="7131" spans="1:8" s="28" customFormat="1" ht="11.4" customHeight="1" x14ac:dyDescent="0.2">
      <c r="A7131" s="30" t="s">
        <v>21261</v>
      </c>
      <c r="B7131" s="29" t="s">
        <v>21262</v>
      </c>
      <c r="C7131" s="29" t="s">
        <v>4803</v>
      </c>
      <c r="D7131" s="29" t="s">
        <v>30983</v>
      </c>
      <c r="E7131" s="29" t="s">
        <v>30983</v>
      </c>
      <c r="F7131" s="29" t="s">
        <v>21260</v>
      </c>
      <c r="G7131" s="31">
        <v>1482.04</v>
      </c>
      <c r="H7131" s="32">
        <v>45443</v>
      </c>
    </row>
    <row r="7132" spans="1:8" s="28" customFormat="1" ht="11.4" customHeight="1" x14ac:dyDescent="0.2">
      <c r="A7132" s="30" t="s">
        <v>21264</v>
      </c>
      <c r="B7132" s="29" t="s">
        <v>21262</v>
      </c>
      <c r="C7132" s="29" t="s">
        <v>5025</v>
      </c>
      <c r="D7132" s="29" t="s">
        <v>30983</v>
      </c>
      <c r="E7132" s="29" t="s">
        <v>30983</v>
      </c>
      <c r="F7132" s="29" t="s">
        <v>21263</v>
      </c>
      <c r="G7132" s="31">
        <v>2034.12</v>
      </c>
      <c r="H7132" s="32">
        <v>45404</v>
      </c>
    </row>
    <row r="7133" spans="1:8" s="28" customFormat="1" ht="11.4" customHeight="1" x14ac:dyDescent="0.2">
      <c r="A7133" s="30" t="s">
        <v>21266</v>
      </c>
      <c r="B7133" s="29" t="s">
        <v>21262</v>
      </c>
      <c r="C7133" s="29" t="s">
        <v>4379</v>
      </c>
      <c r="D7133" s="29" t="s">
        <v>30983</v>
      </c>
      <c r="E7133" s="29" t="s">
        <v>30983</v>
      </c>
      <c r="F7133" s="29" t="s">
        <v>21265</v>
      </c>
      <c r="G7133" s="31">
        <v>2044.84</v>
      </c>
      <c r="H7133" s="32">
        <v>45404</v>
      </c>
    </row>
    <row r="7134" spans="1:8" s="28" customFormat="1" ht="11.4" customHeight="1" x14ac:dyDescent="0.2">
      <c r="A7134" s="30" t="s">
        <v>21268</v>
      </c>
      <c r="B7134" s="29" t="s">
        <v>21269</v>
      </c>
      <c r="C7134" s="29" t="s">
        <v>21269</v>
      </c>
      <c r="D7134" s="29" t="s">
        <v>30983</v>
      </c>
      <c r="E7134" s="29" t="s">
        <v>30983</v>
      </c>
      <c r="F7134" s="29" t="s">
        <v>21267</v>
      </c>
      <c r="G7134" s="31">
        <v>52337.72</v>
      </c>
      <c r="H7134" s="32">
        <v>45384</v>
      </c>
    </row>
    <row r="7135" spans="1:8" s="28" customFormat="1" ht="11.4" customHeight="1" x14ac:dyDescent="0.2">
      <c r="A7135" s="30" t="s">
        <v>21271</v>
      </c>
      <c r="B7135" s="29" t="s">
        <v>21272</v>
      </c>
      <c r="C7135" s="29" t="s">
        <v>4028</v>
      </c>
      <c r="D7135" s="29" t="s">
        <v>30983</v>
      </c>
      <c r="E7135" s="29" t="s">
        <v>30983</v>
      </c>
      <c r="F7135" s="29" t="s">
        <v>21270</v>
      </c>
      <c r="G7135" s="31">
        <v>11856.21</v>
      </c>
      <c r="H7135" s="32">
        <v>45404</v>
      </c>
    </row>
    <row r="7136" spans="1:8" s="28" customFormat="1" ht="11.4" customHeight="1" x14ac:dyDescent="0.2">
      <c r="A7136" s="30" t="s">
        <v>21274</v>
      </c>
      <c r="B7136" s="29" t="s">
        <v>21272</v>
      </c>
      <c r="C7136" s="29" t="s">
        <v>4190</v>
      </c>
      <c r="D7136" s="29" t="s">
        <v>30983</v>
      </c>
      <c r="E7136" s="29" t="s">
        <v>30983</v>
      </c>
      <c r="F7136" s="29" t="s">
        <v>21273</v>
      </c>
      <c r="G7136" s="31">
        <v>11808.08</v>
      </c>
      <c r="H7136" s="32">
        <v>45404</v>
      </c>
    </row>
    <row r="7137" spans="1:8" s="28" customFormat="1" ht="11.4" customHeight="1" x14ac:dyDescent="0.2">
      <c r="A7137" s="30" t="s">
        <v>21276</v>
      </c>
      <c r="B7137" s="29" t="s">
        <v>21277</v>
      </c>
      <c r="C7137" s="29" t="s">
        <v>4573</v>
      </c>
      <c r="D7137" s="29" t="s">
        <v>30983</v>
      </c>
      <c r="E7137" s="29" t="s">
        <v>30983</v>
      </c>
      <c r="F7137" s="29" t="s">
        <v>21275</v>
      </c>
      <c r="G7137" s="31">
        <v>7506.68</v>
      </c>
      <c r="H7137" s="32">
        <v>45404</v>
      </c>
    </row>
    <row r="7138" spans="1:8" s="28" customFormat="1" ht="11.4" customHeight="1" x14ac:dyDescent="0.2">
      <c r="A7138" s="30" t="s">
        <v>21279</v>
      </c>
      <c r="B7138" s="29" t="s">
        <v>21277</v>
      </c>
      <c r="C7138" s="29" t="s">
        <v>4573</v>
      </c>
      <c r="D7138" s="29" t="s">
        <v>30983</v>
      </c>
      <c r="E7138" s="29" t="s">
        <v>30983</v>
      </c>
      <c r="F7138" s="29" t="s">
        <v>21278</v>
      </c>
      <c r="G7138" s="31">
        <v>5054.4799999999996</v>
      </c>
      <c r="H7138" s="32">
        <v>45404</v>
      </c>
    </row>
    <row r="7139" spans="1:8" s="28" customFormat="1" ht="11.4" customHeight="1" x14ac:dyDescent="0.2">
      <c r="A7139" s="30" t="s">
        <v>21281</v>
      </c>
      <c r="B7139" s="29" t="s">
        <v>21277</v>
      </c>
      <c r="C7139" s="29" t="s">
        <v>4573</v>
      </c>
      <c r="D7139" s="29" t="s">
        <v>30983</v>
      </c>
      <c r="E7139" s="29" t="s">
        <v>30983</v>
      </c>
      <c r="F7139" s="29" t="s">
        <v>21280</v>
      </c>
      <c r="G7139" s="31">
        <v>2559.65</v>
      </c>
      <c r="H7139" s="32">
        <v>45384</v>
      </c>
    </row>
    <row r="7140" spans="1:8" s="28" customFormat="1" ht="11.4" customHeight="1" x14ac:dyDescent="0.2">
      <c r="A7140" s="30" t="s">
        <v>21283</v>
      </c>
      <c r="B7140" s="29" t="s">
        <v>21277</v>
      </c>
      <c r="C7140" s="29" t="s">
        <v>4053</v>
      </c>
      <c r="D7140" s="29" t="s">
        <v>30983</v>
      </c>
      <c r="E7140" s="29" t="s">
        <v>30983</v>
      </c>
      <c r="F7140" s="29" t="s">
        <v>21282</v>
      </c>
      <c r="G7140" s="31">
        <v>2559.4</v>
      </c>
      <c r="H7140" s="32">
        <v>45443</v>
      </c>
    </row>
    <row r="7141" spans="1:8" s="28" customFormat="1" ht="11.4" customHeight="1" x14ac:dyDescent="0.2">
      <c r="A7141" s="30" t="s">
        <v>21285</v>
      </c>
      <c r="B7141" s="29" t="s">
        <v>21277</v>
      </c>
      <c r="C7141" s="29" t="s">
        <v>4053</v>
      </c>
      <c r="D7141" s="29" t="s">
        <v>30983</v>
      </c>
      <c r="E7141" s="29" t="s">
        <v>30983</v>
      </c>
      <c r="F7141" s="29" t="s">
        <v>21284</v>
      </c>
      <c r="G7141" s="31">
        <v>1415.04</v>
      </c>
      <c r="H7141" s="32">
        <v>45404</v>
      </c>
    </row>
    <row r="7142" spans="1:8" s="28" customFormat="1" ht="11.4" customHeight="1" x14ac:dyDescent="0.2">
      <c r="A7142" s="30" t="s">
        <v>21287</v>
      </c>
      <c r="B7142" s="29" t="s">
        <v>21277</v>
      </c>
      <c r="C7142" s="29" t="s">
        <v>21288</v>
      </c>
      <c r="D7142" s="29" t="s">
        <v>30983</v>
      </c>
      <c r="E7142" s="29" t="s">
        <v>30983</v>
      </c>
      <c r="F7142" s="29" t="s">
        <v>21286</v>
      </c>
      <c r="G7142" s="31">
        <v>5858.48</v>
      </c>
      <c r="H7142" s="32">
        <v>45404</v>
      </c>
    </row>
    <row r="7143" spans="1:8" s="28" customFormat="1" ht="11.4" customHeight="1" x14ac:dyDescent="0.2">
      <c r="A7143" s="30" t="s">
        <v>21290</v>
      </c>
      <c r="B7143" s="29" t="s">
        <v>21277</v>
      </c>
      <c r="C7143" s="29" t="s">
        <v>21288</v>
      </c>
      <c r="D7143" s="29" t="s">
        <v>30983</v>
      </c>
      <c r="E7143" s="29" t="s">
        <v>30983</v>
      </c>
      <c r="F7143" s="29" t="s">
        <v>21289</v>
      </c>
      <c r="G7143" s="31">
        <v>5360</v>
      </c>
      <c r="H7143" s="32">
        <v>45404</v>
      </c>
    </row>
    <row r="7144" spans="1:8" s="28" customFormat="1" ht="11.4" customHeight="1" x14ac:dyDescent="0.2">
      <c r="A7144" s="30" t="s">
        <v>21292</v>
      </c>
      <c r="B7144" s="29" t="s">
        <v>21277</v>
      </c>
      <c r="C7144" s="29" t="s">
        <v>4005</v>
      </c>
      <c r="D7144" s="29" t="s">
        <v>30983</v>
      </c>
      <c r="E7144" s="29" t="s">
        <v>30983</v>
      </c>
      <c r="F7144" s="29" t="s">
        <v>21291</v>
      </c>
      <c r="G7144" s="31">
        <v>6575.33</v>
      </c>
      <c r="H7144" s="32">
        <v>45404</v>
      </c>
    </row>
    <row r="7145" spans="1:8" s="28" customFormat="1" ht="11.4" customHeight="1" x14ac:dyDescent="0.2">
      <c r="A7145" s="30" t="s">
        <v>21294</v>
      </c>
      <c r="B7145" s="29" t="s">
        <v>21277</v>
      </c>
      <c r="C7145" s="29" t="s">
        <v>4074</v>
      </c>
      <c r="D7145" s="29" t="s">
        <v>30983</v>
      </c>
      <c r="E7145" s="29" t="s">
        <v>30983</v>
      </c>
      <c r="F7145" s="29" t="s">
        <v>21293</v>
      </c>
      <c r="G7145" s="31">
        <v>4038.76</v>
      </c>
      <c r="H7145" s="32">
        <v>45384</v>
      </c>
    </row>
    <row r="7146" spans="1:8" s="28" customFormat="1" ht="11.4" customHeight="1" x14ac:dyDescent="0.2">
      <c r="A7146" s="30" t="s">
        <v>21296</v>
      </c>
      <c r="B7146" s="29" t="s">
        <v>21277</v>
      </c>
      <c r="C7146" s="29" t="s">
        <v>21297</v>
      </c>
      <c r="D7146" s="29" t="s">
        <v>30983</v>
      </c>
      <c r="E7146" s="29" t="s">
        <v>30983</v>
      </c>
      <c r="F7146" s="29" t="s">
        <v>21295</v>
      </c>
      <c r="G7146" s="31">
        <v>11636.56</v>
      </c>
      <c r="H7146" s="32">
        <v>45443</v>
      </c>
    </row>
    <row r="7147" spans="1:8" s="28" customFormat="1" ht="11.4" customHeight="1" x14ac:dyDescent="0.2">
      <c r="A7147" s="30" t="s">
        <v>21299</v>
      </c>
      <c r="B7147" s="29" t="s">
        <v>21277</v>
      </c>
      <c r="C7147" s="29" t="s">
        <v>21297</v>
      </c>
      <c r="D7147" s="29" t="s">
        <v>30983</v>
      </c>
      <c r="E7147" s="29" t="s">
        <v>30983</v>
      </c>
      <c r="F7147" s="29" t="s">
        <v>21298</v>
      </c>
      <c r="G7147" s="31">
        <v>9999.08</v>
      </c>
      <c r="H7147" s="32">
        <v>45400</v>
      </c>
    </row>
    <row r="7148" spans="1:8" s="28" customFormat="1" ht="11.4" customHeight="1" x14ac:dyDescent="0.2">
      <c r="A7148" s="30" t="s">
        <v>21301</v>
      </c>
      <c r="B7148" s="29" t="s">
        <v>21277</v>
      </c>
      <c r="C7148" s="29" t="s">
        <v>4014</v>
      </c>
      <c r="D7148" s="29" t="s">
        <v>30983</v>
      </c>
      <c r="E7148" s="29" t="s">
        <v>30983</v>
      </c>
      <c r="F7148" s="29" t="s">
        <v>21300</v>
      </c>
      <c r="G7148" s="31">
        <v>8667.1200000000008</v>
      </c>
      <c r="H7148" s="32">
        <v>45404</v>
      </c>
    </row>
    <row r="7149" spans="1:8" s="28" customFormat="1" ht="11.4" customHeight="1" x14ac:dyDescent="0.2">
      <c r="A7149" s="30" t="s">
        <v>21303</v>
      </c>
      <c r="B7149" s="29" t="s">
        <v>21277</v>
      </c>
      <c r="C7149" s="29" t="s">
        <v>4094</v>
      </c>
      <c r="D7149" s="29" t="s">
        <v>30983</v>
      </c>
      <c r="E7149" s="29" t="s">
        <v>30983</v>
      </c>
      <c r="F7149" s="29" t="s">
        <v>21302</v>
      </c>
      <c r="G7149" s="31">
        <v>1688.4</v>
      </c>
      <c r="H7149" s="32">
        <v>45384</v>
      </c>
    </row>
    <row r="7150" spans="1:8" s="28" customFormat="1" ht="11.4" customHeight="1" x14ac:dyDescent="0.2">
      <c r="A7150" s="30" t="s">
        <v>21304</v>
      </c>
      <c r="B7150" s="29" t="s">
        <v>4325</v>
      </c>
      <c r="C7150" s="29" t="s">
        <v>4327</v>
      </c>
      <c r="D7150" s="29" t="s">
        <v>30983</v>
      </c>
      <c r="E7150" s="29" t="s">
        <v>30983</v>
      </c>
      <c r="F7150" s="29" t="s">
        <v>1970</v>
      </c>
      <c r="G7150" s="31">
        <v>10857.99</v>
      </c>
      <c r="H7150" s="32">
        <v>45404</v>
      </c>
    </row>
    <row r="7151" spans="1:8" s="28" customFormat="1" ht="11.4" customHeight="1" x14ac:dyDescent="0.2">
      <c r="A7151" s="30" t="s">
        <v>21306</v>
      </c>
      <c r="B7151" s="29" t="s">
        <v>4325</v>
      </c>
      <c r="C7151" s="29" t="s">
        <v>4327</v>
      </c>
      <c r="D7151" s="29" t="s">
        <v>30983</v>
      </c>
      <c r="E7151" s="29" t="s">
        <v>30983</v>
      </c>
      <c r="F7151" s="29" t="s">
        <v>21305</v>
      </c>
      <c r="G7151" s="31">
        <v>1713.6</v>
      </c>
      <c r="H7151" s="32">
        <v>45404</v>
      </c>
    </row>
    <row r="7152" spans="1:8" s="28" customFormat="1" ht="11.4" customHeight="1" x14ac:dyDescent="0.2">
      <c r="A7152" s="30" t="s">
        <v>21308</v>
      </c>
      <c r="B7152" s="29" t="s">
        <v>4325</v>
      </c>
      <c r="C7152" s="29" t="s">
        <v>4327</v>
      </c>
      <c r="D7152" s="29" t="s">
        <v>30983</v>
      </c>
      <c r="E7152" s="29" t="s">
        <v>30983</v>
      </c>
      <c r="F7152" s="29" t="s">
        <v>21307</v>
      </c>
      <c r="G7152" s="31">
        <v>1501.92</v>
      </c>
      <c r="H7152" s="32">
        <v>45384</v>
      </c>
    </row>
    <row r="7153" spans="1:8" s="28" customFormat="1" ht="11.4" customHeight="1" x14ac:dyDescent="0.2">
      <c r="A7153" s="30" t="s">
        <v>21310</v>
      </c>
      <c r="B7153" s="29" t="s">
        <v>4325</v>
      </c>
      <c r="C7153" s="29" t="s">
        <v>4327</v>
      </c>
      <c r="D7153" s="29" t="s">
        <v>30983</v>
      </c>
      <c r="E7153" s="29" t="s">
        <v>30983</v>
      </c>
      <c r="F7153" s="29" t="s">
        <v>21309</v>
      </c>
      <c r="G7153" s="31">
        <v>1344</v>
      </c>
      <c r="H7153" s="32">
        <v>45384</v>
      </c>
    </row>
    <row r="7154" spans="1:8" s="28" customFormat="1" ht="11.4" customHeight="1" x14ac:dyDescent="0.2">
      <c r="A7154" s="30" t="s">
        <v>21312</v>
      </c>
      <c r="B7154" s="29" t="s">
        <v>4325</v>
      </c>
      <c r="C7154" s="29" t="s">
        <v>4169</v>
      </c>
      <c r="D7154" s="29" t="s">
        <v>30983</v>
      </c>
      <c r="E7154" s="29" t="s">
        <v>30983</v>
      </c>
      <c r="F7154" s="29" t="s">
        <v>21311</v>
      </c>
      <c r="G7154" s="31">
        <v>30871.68</v>
      </c>
      <c r="H7154" s="32">
        <v>45404</v>
      </c>
    </row>
    <row r="7155" spans="1:8" s="28" customFormat="1" ht="11.4" customHeight="1" x14ac:dyDescent="0.2">
      <c r="A7155" s="30" t="s">
        <v>21314</v>
      </c>
      <c r="B7155" s="29" t="s">
        <v>4325</v>
      </c>
      <c r="C7155" s="29" t="s">
        <v>21315</v>
      </c>
      <c r="D7155" s="29" t="s">
        <v>30983</v>
      </c>
      <c r="E7155" s="29" t="s">
        <v>30983</v>
      </c>
      <c r="F7155" s="29" t="s">
        <v>21313</v>
      </c>
      <c r="G7155" s="31">
        <v>3881.44</v>
      </c>
      <c r="H7155" s="32">
        <v>45384</v>
      </c>
    </row>
    <row r="7156" spans="1:8" s="28" customFormat="1" ht="11.4" customHeight="1" x14ac:dyDescent="0.2">
      <c r="A7156" s="30" t="s">
        <v>21317</v>
      </c>
      <c r="B7156" s="29" t="s">
        <v>4325</v>
      </c>
      <c r="C7156" s="29" t="s">
        <v>21318</v>
      </c>
      <c r="D7156" s="29" t="s">
        <v>30983</v>
      </c>
      <c r="E7156" s="29" t="s">
        <v>30983</v>
      </c>
      <c r="F7156" s="29" t="s">
        <v>21316</v>
      </c>
      <c r="G7156" s="31">
        <v>18016.32</v>
      </c>
      <c r="H7156" s="32">
        <v>45404</v>
      </c>
    </row>
    <row r="7157" spans="1:8" s="28" customFormat="1" ht="11.4" customHeight="1" x14ac:dyDescent="0.2">
      <c r="A7157" s="30" t="s">
        <v>21320</v>
      </c>
      <c r="B7157" s="29" t="s">
        <v>4325</v>
      </c>
      <c r="C7157" s="29" t="s">
        <v>4199</v>
      </c>
      <c r="D7157" s="29" t="s">
        <v>30983</v>
      </c>
      <c r="E7157" s="29" t="s">
        <v>30983</v>
      </c>
      <c r="F7157" s="29" t="s">
        <v>21319</v>
      </c>
      <c r="G7157" s="31">
        <v>3667.52</v>
      </c>
      <c r="H7157" s="32">
        <v>45384</v>
      </c>
    </row>
    <row r="7158" spans="1:8" s="28" customFormat="1" ht="11.4" customHeight="1" x14ac:dyDescent="0.2">
      <c r="A7158" s="30" t="s">
        <v>21322</v>
      </c>
      <c r="B7158" s="29" t="s">
        <v>4325</v>
      </c>
      <c r="C7158" s="29" t="s">
        <v>21323</v>
      </c>
      <c r="D7158" s="29" t="s">
        <v>30983</v>
      </c>
      <c r="E7158" s="29" t="s">
        <v>30983</v>
      </c>
      <c r="F7158" s="29" t="s">
        <v>21321</v>
      </c>
      <c r="G7158" s="31">
        <v>2108.16</v>
      </c>
      <c r="H7158" s="32">
        <v>45404</v>
      </c>
    </row>
    <row r="7159" spans="1:8" s="28" customFormat="1" ht="11.4" customHeight="1" x14ac:dyDescent="0.2">
      <c r="A7159" s="30" t="s">
        <v>21325</v>
      </c>
      <c r="B7159" s="29" t="s">
        <v>4325</v>
      </c>
      <c r="C7159" s="29" t="s">
        <v>4017</v>
      </c>
      <c r="D7159" s="29" t="s">
        <v>30983</v>
      </c>
      <c r="E7159" s="29" t="s">
        <v>30983</v>
      </c>
      <c r="F7159" s="29" t="s">
        <v>21324</v>
      </c>
      <c r="G7159" s="31">
        <v>3242.4</v>
      </c>
      <c r="H7159" s="32">
        <v>45404</v>
      </c>
    </row>
    <row r="7160" spans="1:8" s="28" customFormat="1" ht="11.4" customHeight="1" x14ac:dyDescent="0.2">
      <c r="A7160" s="30" t="s">
        <v>21327</v>
      </c>
      <c r="B7160" s="29" t="s">
        <v>4325</v>
      </c>
      <c r="C7160" s="29" t="s">
        <v>20511</v>
      </c>
      <c r="D7160" s="29" t="s">
        <v>30983</v>
      </c>
      <c r="E7160" s="29" t="s">
        <v>30983</v>
      </c>
      <c r="F7160" s="29" t="s">
        <v>21326</v>
      </c>
      <c r="G7160" s="31">
        <v>1671.88</v>
      </c>
      <c r="H7160" s="32">
        <v>45384</v>
      </c>
    </row>
    <row r="7161" spans="1:8" s="28" customFormat="1" ht="11.4" customHeight="1" x14ac:dyDescent="0.2">
      <c r="A7161" s="30" t="s">
        <v>21329</v>
      </c>
      <c r="B7161" s="29" t="s">
        <v>4325</v>
      </c>
      <c r="C7161" s="29" t="s">
        <v>20511</v>
      </c>
      <c r="D7161" s="29" t="s">
        <v>30983</v>
      </c>
      <c r="E7161" s="29" t="s">
        <v>30983</v>
      </c>
      <c r="F7161" s="29" t="s">
        <v>21328</v>
      </c>
      <c r="G7161" s="31">
        <v>6820.8</v>
      </c>
      <c r="H7161" s="32">
        <v>45404</v>
      </c>
    </row>
    <row r="7162" spans="1:8" s="28" customFormat="1" ht="11.4" customHeight="1" x14ac:dyDescent="0.2">
      <c r="A7162" s="30" t="s">
        <v>21331</v>
      </c>
      <c r="B7162" s="29" t="s">
        <v>4325</v>
      </c>
      <c r="C7162" s="29" t="s">
        <v>4328</v>
      </c>
      <c r="D7162" s="29" t="s">
        <v>30983</v>
      </c>
      <c r="E7162" s="29" t="s">
        <v>30983</v>
      </c>
      <c r="F7162" s="29" t="s">
        <v>21330</v>
      </c>
      <c r="G7162" s="31">
        <v>2705.12</v>
      </c>
      <c r="H7162" s="32">
        <v>45404</v>
      </c>
    </row>
    <row r="7163" spans="1:8" s="28" customFormat="1" ht="11.4" customHeight="1" x14ac:dyDescent="0.2">
      <c r="A7163" s="30" t="s">
        <v>21333</v>
      </c>
      <c r="B7163" s="29" t="s">
        <v>4325</v>
      </c>
      <c r="C7163" s="29" t="s">
        <v>21334</v>
      </c>
      <c r="D7163" s="29" t="s">
        <v>30983</v>
      </c>
      <c r="E7163" s="29" t="s">
        <v>30983</v>
      </c>
      <c r="F7163" s="29" t="s">
        <v>21332</v>
      </c>
      <c r="G7163" s="31">
        <v>4084.28</v>
      </c>
      <c r="H7163" s="32">
        <v>45384</v>
      </c>
    </row>
    <row r="7164" spans="1:8" s="28" customFormat="1" ht="11.4" customHeight="1" x14ac:dyDescent="0.2">
      <c r="A7164" s="30" t="s">
        <v>21336</v>
      </c>
      <c r="B7164" s="29" t="s">
        <v>4325</v>
      </c>
      <c r="C7164" s="29" t="s">
        <v>21334</v>
      </c>
      <c r="D7164" s="29" t="s">
        <v>30983</v>
      </c>
      <c r="E7164" s="29" t="s">
        <v>30983</v>
      </c>
      <c r="F7164" s="29" t="s">
        <v>21335</v>
      </c>
      <c r="G7164" s="31">
        <v>5950.56</v>
      </c>
      <c r="H7164" s="32">
        <v>45404</v>
      </c>
    </row>
    <row r="7165" spans="1:8" s="28" customFormat="1" ht="11.4" customHeight="1" x14ac:dyDescent="0.2">
      <c r="A7165" s="30" t="s">
        <v>21338</v>
      </c>
      <c r="B7165" s="29" t="s">
        <v>4325</v>
      </c>
      <c r="C7165" s="29" t="s">
        <v>4517</v>
      </c>
      <c r="D7165" s="29" t="s">
        <v>30983</v>
      </c>
      <c r="E7165" s="29" t="s">
        <v>30983</v>
      </c>
      <c r="F7165" s="29" t="s">
        <v>21337</v>
      </c>
      <c r="G7165" s="31">
        <v>17293.919999999998</v>
      </c>
      <c r="H7165" s="32">
        <v>45404</v>
      </c>
    </row>
    <row r="7166" spans="1:8" s="28" customFormat="1" ht="11.4" customHeight="1" x14ac:dyDescent="0.2">
      <c r="A7166" s="30" t="s">
        <v>21340</v>
      </c>
      <c r="B7166" s="29" t="s">
        <v>4325</v>
      </c>
      <c r="C7166" s="29" t="s">
        <v>4517</v>
      </c>
      <c r="D7166" s="29" t="s">
        <v>30983</v>
      </c>
      <c r="E7166" s="29" t="s">
        <v>30983</v>
      </c>
      <c r="F7166" s="29" t="s">
        <v>21339</v>
      </c>
      <c r="G7166" s="31">
        <v>9380.7199999999993</v>
      </c>
      <c r="H7166" s="32">
        <v>45393</v>
      </c>
    </row>
    <row r="7167" spans="1:8" s="28" customFormat="1" ht="11.4" customHeight="1" x14ac:dyDescent="0.2">
      <c r="A7167" s="30" t="s">
        <v>21342</v>
      </c>
      <c r="B7167" s="29" t="s">
        <v>4325</v>
      </c>
      <c r="C7167" s="29" t="s">
        <v>4517</v>
      </c>
      <c r="D7167" s="29" t="s">
        <v>30983</v>
      </c>
      <c r="E7167" s="29" t="s">
        <v>30983</v>
      </c>
      <c r="F7167" s="29" t="s">
        <v>21341</v>
      </c>
      <c r="G7167" s="31">
        <v>15294.72</v>
      </c>
      <c r="H7167" s="32">
        <v>45404</v>
      </c>
    </row>
    <row r="7168" spans="1:8" s="28" customFormat="1" ht="11.4" customHeight="1" x14ac:dyDescent="0.2">
      <c r="A7168" s="30" t="s">
        <v>21344</v>
      </c>
      <c r="B7168" s="29" t="s">
        <v>4325</v>
      </c>
      <c r="C7168" s="29" t="s">
        <v>4517</v>
      </c>
      <c r="D7168" s="29" t="s">
        <v>30983</v>
      </c>
      <c r="E7168" s="29" t="s">
        <v>30983</v>
      </c>
      <c r="F7168" s="29" t="s">
        <v>21343</v>
      </c>
      <c r="G7168" s="31">
        <v>12462.24</v>
      </c>
      <c r="H7168" s="32">
        <v>45404</v>
      </c>
    </row>
    <row r="7169" spans="1:8" s="28" customFormat="1" ht="11.4" customHeight="1" x14ac:dyDescent="0.2">
      <c r="A7169" s="30" t="s">
        <v>21346</v>
      </c>
      <c r="B7169" s="29" t="s">
        <v>4325</v>
      </c>
      <c r="C7169" s="29" t="s">
        <v>4517</v>
      </c>
      <c r="D7169" s="29" t="s">
        <v>30983</v>
      </c>
      <c r="E7169" s="29" t="s">
        <v>30983</v>
      </c>
      <c r="F7169" s="29" t="s">
        <v>21345</v>
      </c>
      <c r="G7169" s="31">
        <v>25515.84</v>
      </c>
      <c r="H7169" s="32">
        <v>45404</v>
      </c>
    </row>
    <row r="7170" spans="1:8" s="28" customFormat="1" ht="11.4" customHeight="1" x14ac:dyDescent="0.2">
      <c r="A7170" s="30" t="s">
        <v>21348</v>
      </c>
      <c r="B7170" s="29" t="s">
        <v>4325</v>
      </c>
      <c r="C7170" s="29" t="s">
        <v>4517</v>
      </c>
      <c r="D7170" s="29" t="s">
        <v>30983</v>
      </c>
      <c r="E7170" s="29" t="s">
        <v>30983</v>
      </c>
      <c r="F7170" s="29" t="s">
        <v>21347</v>
      </c>
      <c r="G7170" s="31">
        <v>3823.43</v>
      </c>
      <c r="H7170" s="32">
        <v>45384</v>
      </c>
    </row>
    <row r="7171" spans="1:8" s="28" customFormat="1" ht="11.4" customHeight="1" x14ac:dyDescent="0.2">
      <c r="A7171" s="30" t="s">
        <v>21350</v>
      </c>
      <c r="B7171" s="29" t="s">
        <v>4325</v>
      </c>
      <c r="C7171" s="29" t="s">
        <v>21351</v>
      </c>
      <c r="D7171" s="29" t="s">
        <v>30983</v>
      </c>
      <c r="E7171" s="29" t="s">
        <v>30983</v>
      </c>
      <c r="F7171" s="29" t="s">
        <v>21349</v>
      </c>
      <c r="G7171" s="31">
        <v>5997.6</v>
      </c>
      <c r="H7171" s="32">
        <v>45404</v>
      </c>
    </row>
    <row r="7172" spans="1:8" s="28" customFormat="1" ht="11.4" customHeight="1" x14ac:dyDescent="0.2">
      <c r="A7172" s="30" t="s">
        <v>21353</v>
      </c>
      <c r="B7172" s="29" t="s">
        <v>4325</v>
      </c>
      <c r="C7172" s="29" t="s">
        <v>21351</v>
      </c>
      <c r="D7172" s="29" t="s">
        <v>30983</v>
      </c>
      <c r="E7172" s="29" t="s">
        <v>30983</v>
      </c>
      <c r="F7172" s="29" t="s">
        <v>21352</v>
      </c>
      <c r="G7172" s="31">
        <v>4055.52</v>
      </c>
      <c r="H7172" s="32">
        <v>45404</v>
      </c>
    </row>
    <row r="7173" spans="1:8" s="28" customFormat="1" ht="11.4" customHeight="1" x14ac:dyDescent="0.2">
      <c r="A7173" s="30" t="s">
        <v>21355</v>
      </c>
      <c r="B7173" s="29" t="s">
        <v>4325</v>
      </c>
      <c r="C7173" s="29" t="s">
        <v>21356</v>
      </c>
      <c r="D7173" s="29" t="s">
        <v>30983</v>
      </c>
      <c r="E7173" s="29" t="s">
        <v>30983</v>
      </c>
      <c r="F7173" s="29" t="s">
        <v>21354</v>
      </c>
      <c r="G7173" s="31">
        <v>4462.08</v>
      </c>
      <c r="H7173" s="32">
        <v>45398</v>
      </c>
    </row>
    <row r="7174" spans="1:8" s="28" customFormat="1" ht="11.4" customHeight="1" x14ac:dyDescent="0.2">
      <c r="A7174" s="30" t="s">
        <v>21357</v>
      </c>
      <c r="B7174" s="29" t="s">
        <v>4325</v>
      </c>
      <c r="C7174" s="29" t="s">
        <v>4330</v>
      </c>
      <c r="D7174" s="29" t="s">
        <v>30983</v>
      </c>
      <c r="E7174" s="29" t="s">
        <v>30983</v>
      </c>
      <c r="F7174" s="29" t="s">
        <v>1974</v>
      </c>
      <c r="G7174" s="31">
        <v>1802.79</v>
      </c>
      <c r="H7174" s="32">
        <v>45404</v>
      </c>
    </row>
    <row r="7175" spans="1:8" s="28" customFormat="1" ht="11.4" customHeight="1" x14ac:dyDescent="0.2">
      <c r="A7175" s="30" t="s">
        <v>21359</v>
      </c>
      <c r="B7175" s="29" t="s">
        <v>4325</v>
      </c>
      <c r="C7175" s="29" t="s">
        <v>4330</v>
      </c>
      <c r="D7175" s="29" t="s">
        <v>30983</v>
      </c>
      <c r="E7175" s="29" t="s">
        <v>30983</v>
      </c>
      <c r="F7175" s="29" t="s">
        <v>21358</v>
      </c>
      <c r="G7175" s="31">
        <v>1999.2</v>
      </c>
      <c r="H7175" s="32">
        <v>45384</v>
      </c>
    </row>
    <row r="7176" spans="1:8" s="28" customFormat="1" ht="11.4" customHeight="1" x14ac:dyDescent="0.2">
      <c r="A7176" s="30" t="s">
        <v>21361</v>
      </c>
      <c r="B7176" s="29" t="s">
        <v>4325</v>
      </c>
      <c r="C7176" s="29" t="s">
        <v>4330</v>
      </c>
      <c r="D7176" s="29" t="s">
        <v>30983</v>
      </c>
      <c r="E7176" s="29" t="s">
        <v>30983</v>
      </c>
      <c r="F7176" s="29" t="s">
        <v>21360</v>
      </c>
      <c r="G7176" s="31">
        <v>2637.6</v>
      </c>
      <c r="H7176" s="32">
        <v>45443</v>
      </c>
    </row>
    <row r="7177" spans="1:8" s="28" customFormat="1" ht="11.4" customHeight="1" x14ac:dyDescent="0.2">
      <c r="A7177" s="30" t="s">
        <v>21363</v>
      </c>
      <c r="B7177" s="29" t="s">
        <v>4325</v>
      </c>
      <c r="C7177" s="29" t="s">
        <v>4330</v>
      </c>
      <c r="D7177" s="29" t="s">
        <v>30983</v>
      </c>
      <c r="E7177" s="29" t="s">
        <v>30983</v>
      </c>
      <c r="F7177" s="29" t="s">
        <v>21362</v>
      </c>
      <c r="G7177" s="31">
        <v>1720.15</v>
      </c>
      <c r="H7177" s="32">
        <v>45404</v>
      </c>
    </row>
    <row r="7178" spans="1:8" s="28" customFormat="1" ht="11.4" customHeight="1" x14ac:dyDescent="0.2">
      <c r="A7178" s="30" t="s">
        <v>21365</v>
      </c>
      <c r="B7178" s="29" t="s">
        <v>4325</v>
      </c>
      <c r="C7178" s="29" t="s">
        <v>21366</v>
      </c>
      <c r="D7178" s="29" t="s">
        <v>30983</v>
      </c>
      <c r="E7178" s="29" t="s">
        <v>30983</v>
      </c>
      <c r="F7178" s="29" t="s">
        <v>21364</v>
      </c>
      <c r="G7178" s="31">
        <v>4411.68</v>
      </c>
      <c r="H7178" s="32">
        <v>45384</v>
      </c>
    </row>
    <row r="7179" spans="1:8" s="28" customFormat="1" ht="11.4" customHeight="1" x14ac:dyDescent="0.2">
      <c r="A7179" s="30" t="s">
        <v>21368</v>
      </c>
      <c r="B7179" s="29" t="s">
        <v>4325</v>
      </c>
      <c r="C7179" s="29" t="s">
        <v>21369</v>
      </c>
      <c r="D7179" s="29" t="s">
        <v>30983</v>
      </c>
      <c r="E7179" s="29" t="s">
        <v>30983</v>
      </c>
      <c r="F7179" s="29" t="s">
        <v>21367</v>
      </c>
      <c r="G7179" s="31">
        <v>5507.04</v>
      </c>
      <c r="H7179" s="32">
        <v>45404</v>
      </c>
    </row>
    <row r="7180" spans="1:8" s="28" customFormat="1" ht="11.4" customHeight="1" x14ac:dyDescent="0.2">
      <c r="A7180" s="30" t="s">
        <v>21371</v>
      </c>
      <c r="B7180" s="29" t="s">
        <v>4325</v>
      </c>
      <c r="C7180" s="29" t="s">
        <v>4175</v>
      </c>
      <c r="D7180" s="29" t="s">
        <v>30983</v>
      </c>
      <c r="E7180" s="29" t="s">
        <v>30983</v>
      </c>
      <c r="F7180" s="29" t="s">
        <v>21370</v>
      </c>
      <c r="G7180" s="31">
        <v>2647.68</v>
      </c>
      <c r="H7180" s="32">
        <v>45404</v>
      </c>
    </row>
    <row r="7181" spans="1:8" s="28" customFormat="1" ht="11.4" customHeight="1" x14ac:dyDescent="0.2">
      <c r="A7181" s="30" t="s">
        <v>21373</v>
      </c>
      <c r="B7181" s="29" t="s">
        <v>4325</v>
      </c>
      <c r="C7181" s="29" t="s">
        <v>18714</v>
      </c>
      <c r="D7181" s="29" t="s">
        <v>30983</v>
      </c>
      <c r="E7181" s="29" t="s">
        <v>30983</v>
      </c>
      <c r="F7181" s="29" t="s">
        <v>21372</v>
      </c>
      <c r="G7181" s="31">
        <v>6226.08</v>
      </c>
      <c r="H7181" s="32">
        <v>45404</v>
      </c>
    </row>
    <row r="7182" spans="1:8" s="28" customFormat="1" ht="11.4" customHeight="1" x14ac:dyDescent="0.2">
      <c r="A7182" s="30" t="s">
        <v>21375</v>
      </c>
      <c r="B7182" s="29" t="s">
        <v>4325</v>
      </c>
      <c r="C7182" s="29" t="s">
        <v>18714</v>
      </c>
      <c r="D7182" s="29" t="s">
        <v>30983</v>
      </c>
      <c r="E7182" s="29" t="s">
        <v>30983</v>
      </c>
      <c r="F7182" s="29" t="s">
        <v>21374</v>
      </c>
      <c r="G7182" s="31">
        <v>6427.68</v>
      </c>
      <c r="H7182" s="32">
        <v>45384</v>
      </c>
    </row>
    <row r="7183" spans="1:8" s="28" customFormat="1" ht="11.4" customHeight="1" x14ac:dyDescent="0.2">
      <c r="A7183" s="30" t="s">
        <v>21377</v>
      </c>
      <c r="B7183" s="29" t="s">
        <v>4325</v>
      </c>
      <c r="C7183" s="29" t="s">
        <v>18714</v>
      </c>
      <c r="D7183" s="29" t="s">
        <v>30983</v>
      </c>
      <c r="E7183" s="29" t="s">
        <v>30983</v>
      </c>
      <c r="F7183" s="29" t="s">
        <v>21376</v>
      </c>
      <c r="G7183" s="31">
        <v>9316.52</v>
      </c>
      <c r="H7183" s="32">
        <v>45404</v>
      </c>
    </row>
    <row r="7184" spans="1:8" s="28" customFormat="1" ht="11.4" customHeight="1" x14ac:dyDescent="0.2">
      <c r="A7184" s="30" t="s">
        <v>21379</v>
      </c>
      <c r="B7184" s="29" t="s">
        <v>4325</v>
      </c>
      <c r="C7184" s="29" t="s">
        <v>4160</v>
      </c>
      <c r="D7184" s="29" t="s">
        <v>30983</v>
      </c>
      <c r="E7184" s="29" t="s">
        <v>30983</v>
      </c>
      <c r="F7184" s="29" t="s">
        <v>21378</v>
      </c>
      <c r="G7184" s="31">
        <v>4771.2</v>
      </c>
      <c r="H7184" s="32">
        <v>45404</v>
      </c>
    </row>
    <row r="7185" spans="1:8" s="28" customFormat="1" ht="11.4" customHeight="1" x14ac:dyDescent="0.2">
      <c r="A7185" s="30" t="s">
        <v>21381</v>
      </c>
      <c r="B7185" s="29" t="s">
        <v>4325</v>
      </c>
      <c r="C7185" s="29" t="s">
        <v>4099</v>
      </c>
      <c r="D7185" s="29" t="s">
        <v>30983</v>
      </c>
      <c r="E7185" s="29" t="s">
        <v>30983</v>
      </c>
      <c r="F7185" s="29" t="s">
        <v>21380</v>
      </c>
      <c r="G7185" s="31">
        <v>6048</v>
      </c>
      <c r="H7185" s="32">
        <v>45404</v>
      </c>
    </row>
    <row r="7186" spans="1:8" s="28" customFormat="1" ht="11.4" customHeight="1" x14ac:dyDescent="0.2">
      <c r="A7186" s="30" t="s">
        <v>21383</v>
      </c>
      <c r="B7186" s="29" t="s">
        <v>4325</v>
      </c>
      <c r="C7186" s="29" t="s">
        <v>21384</v>
      </c>
      <c r="D7186" s="29" t="s">
        <v>30983</v>
      </c>
      <c r="E7186" s="29" t="s">
        <v>30983</v>
      </c>
      <c r="F7186" s="29" t="s">
        <v>21382</v>
      </c>
      <c r="G7186" s="31">
        <v>2805.6</v>
      </c>
      <c r="H7186" s="32">
        <v>45404</v>
      </c>
    </row>
    <row r="7187" spans="1:8" s="28" customFormat="1" ht="11.4" customHeight="1" x14ac:dyDescent="0.2">
      <c r="A7187" s="30" t="s">
        <v>21386</v>
      </c>
      <c r="B7187" s="29" t="s">
        <v>4325</v>
      </c>
      <c r="C7187" s="29" t="s">
        <v>4014</v>
      </c>
      <c r="D7187" s="29" t="s">
        <v>30983</v>
      </c>
      <c r="E7187" s="29" t="s">
        <v>30983</v>
      </c>
      <c r="F7187" s="29" t="s">
        <v>21385</v>
      </c>
      <c r="G7187" s="31">
        <v>1780.8</v>
      </c>
      <c r="H7187" s="32">
        <v>45404</v>
      </c>
    </row>
    <row r="7188" spans="1:8" s="28" customFormat="1" ht="11.4" customHeight="1" x14ac:dyDescent="0.2">
      <c r="A7188" s="30" t="s">
        <v>21388</v>
      </c>
      <c r="B7188" s="29" t="s">
        <v>4325</v>
      </c>
      <c r="C7188" s="29" t="s">
        <v>4134</v>
      </c>
      <c r="D7188" s="29" t="s">
        <v>30983</v>
      </c>
      <c r="E7188" s="29" t="s">
        <v>30983</v>
      </c>
      <c r="F7188" s="29" t="s">
        <v>21387</v>
      </c>
      <c r="G7188" s="31">
        <v>2466.2399999999998</v>
      </c>
      <c r="H7188" s="32">
        <v>45384</v>
      </c>
    </row>
    <row r="7189" spans="1:8" s="28" customFormat="1" ht="11.4" customHeight="1" x14ac:dyDescent="0.2">
      <c r="A7189" s="30" t="s">
        <v>21390</v>
      </c>
      <c r="B7189" s="29" t="s">
        <v>4325</v>
      </c>
      <c r="C7189" s="29" t="s">
        <v>4134</v>
      </c>
      <c r="D7189" s="29" t="s">
        <v>30983</v>
      </c>
      <c r="E7189" s="29" t="s">
        <v>30983</v>
      </c>
      <c r="F7189" s="29" t="s">
        <v>21389</v>
      </c>
      <c r="G7189" s="31">
        <v>5715.36</v>
      </c>
      <c r="H7189" s="32">
        <v>45404</v>
      </c>
    </row>
    <row r="7190" spans="1:8" s="28" customFormat="1" ht="11.4" customHeight="1" x14ac:dyDescent="0.2">
      <c r="A7190" s="30" t="s">
        <v>21392</v>
      </c>
      <c r="B7190" s="29" t="s">
        <v>4325</v>
      </c>
      <c r="C7190" s="29" t="s">
        <v>4134</v>
      </c>
      <c r="D7190" s="29" t="s">
        <v>30983</v>
      </c>
      <c r="E7190" s="29" t="s">
        <v>30983</v>
      </c>
      <c r="F7190" s="29" t="s">
        <v>21391</v>
      </c>
      <c r="G7190" s="31">
        <v>3265.92</v>
      </c>
      <c r="H7190" s="32">
        <v>45384</v>
      </c>
    </row>
    <row r="7191" spans="1:8" s="28" customFormat="1" ht="11.4" customHeight="1" x14ac:dyDescent="0.2">
      <c r="A7191" s="30" t="s">
        <v>21394</v>
      </c>
      <c r="B7191" s="29" t="s">
        <v>4325</v>
      </c>
      <c r="C7191" s="29" t="s">
        <v>4024</v>
      </c>
      <c r="D7191" s="29" t="s">
        <v>30983</v>
      </c>
      <c r="E7191" s="29" t="s">
        <v>30983</v>
      </c>
      <c r="F7191" s="29" t="s">
        <v>21393</v>
      </c>
      <c r="G7191" s="31">
        <v>2689.21</v>
      </c>
      <c r="H7191" s="32">
        <v>45443</v>
      </c>
    </row>
    <row r="7192" spans="1:8" s="28" customFormat="1" ht="11.4" customHeight="1" x14ac:dyDescent="0.2">
      <c r="A7192" s="30" t="s">
        <v>21396</v>
      </c>
      <c r="B7192" s="29" t="s">
        <v>4325</v>
      </c>
      <c r="C7192" s="29" t="s">
        <v>4024</v>
      </c>
      <c r="D7192" s="29" t="s">
        <v>30983</v>
      </c>
      <c r="E7192" s="29" t="s">
        <v>30983</v>
      </c>
      <c r="F7192" s="29" t="s">
        <v>21395</v>
      </c>
      <c r="G7192" s="31">
        <v>5890.08</v>
      </c>
      <c r="H7192" s="32">
        <v>45404</v>
      </c>
    </row>
    <row r="7193" spans="1:8" s="28" customFormat="1" ht="11.4" customHeight="1" x14ac:dyDescent="0.2">
      <c r="A7193" s="30" t="s">
        <v>21398</v>
      </c>
      <c r="B7193" s="29" t="s">
        <v>4325</v>
      </c>
      <c r="C7193" s="29" t="s">
        <v>4193</v>
      </c>
      <c r="D7193" s="29" t="s">
        <v>30983</v>
      </c>
      <c r="E7193" s="29" t="s">
        <v>30983</v>
      </c>
      <c r="F7193" s="29" t="s">
        <v>21397</v>
      </c>
      <c r="G7193" s="31">
        <v>7049.28</v>
      </c>
      <c r="H7193" s="32">
        <v>45404</v>
      </c>
    </row>
    <row r="7194" spans="1:8" s="28" customFormat="1" ht="11.4" customHeight="1" x14ac:dyDescent="0.2">
      <c r="A7194" s="30" t="s">
        <v>21400</v>
      </c>
      <c r="B7194" s="29" t="s">
        <v>4325</v>
      </c>
      <c r="C7194" s="29" t="s">
        <v>21401</v>
      </c>
      <c r="D7194" s="29" t="s">
        <v>30983</v>
      </c>
      <c r="E7194" s="29" t="s">
        <v>30983</v>
      </c>
      <c r="F7194" s="29" t="s">
        <v>21399</v>
      </c>
      <c r="G7194" s="31">
        <v>5110.5600000000004</v>
      </c>
      <c r="H7194" s="32">
        <v>45404</v>
      </c>
    </row>
    <row r="7195" spans="1:8" s="28" customFormat="1" ht="11.4" customHeight="1" x14ac:dyDescent="0.2">
      <c r="A7195" s="30" t="s">
        <v>21403</v>
      </c>
      <c r="B7195" s="29" t="s">
        <v>4325</v>
      </c>
      <c r="C7195" s="29" t="s">
        <v>4333</v>
      </c>
      <c r="D7195" s="29" t="s">
        <v>30983</v>
      </c>
      <c r="E7195" s="29" t="s">
        <v>30983</v>
      </c>
      <c r="F7195" s="29" t="s">
        <v>21402</v>
      </c>
      <c r="G7195" s="31">
        <v>3403.17</v>
      </c>
      <c r="H7195" s="32">
        <v>45384</v>
      </c>
    </row>
    <row r="7196" spans="1:8" s="28" customFormat="1" ht="11.4" customHeight="1" x14ac:dyDescent="0.2">
      <c r="A7196" s="30" t="s">
        <v>21404</v>
      </c>
      <c r="B7196" s="29" t="s">
        <v>4325</v>
      </c>
      <c r="C7196" s="29" t="s">
        <v>4333</v>
      </c>
      <c r="D7196" s="29" t="s">
        <v>30983</v>
      </c>
      <c r="E7196" s="29" t="s">
        <v>30983</v>
      </c>
      <c r="F7196" s="29" t="s">
        <v>1978</v>
      </c>
      <c r="G7196" s="31">
        <v>2771.4</v>
      </c>
      <c r="H7196" s="32">
        <v>45443</v>
      </c>
    </row>
    <row r="7197" spans="1:8" s="28" customFormat="1" ht="11.4" customHeight="1" x14ac:dyDescent="0.2">
      <c r="A7197" s="30" t="s">
        <v>21406</v>
      </c>
      <c r="B7197" s="29" t="s">
        <v>4325</v>
      </c>
      <c r="C7197" s="29" t="s">
        <v>4179</v>
      </c>
      <c r="D7197" s="29" t="s">
        <v>30983</v>
      </c>
      <c r="E7197" s="29" t="s">
        <v>30983</v>
      </c>
      <c r="F7197" s="29" t="s">
        <v>21405</v>
      </c>
      <c r="G7197" s="31">
        <v>1221.26</v>
      </c>
      <c r="H7197" s="32">
        <v>45412</v>
      </c>
    </row>
    <row r="7198" spans="1:8" s="28" customFormat="1" ht="11.4" customHeight="1" x14ac:dyDescent="0.2">
      <c r="A7198" s="30" t="s">
        <v>21408</v>
      </c>
      <c r="B7198" s="29" t="s">
        <v>4325</v>
      </c>
      <c r="C7198" s="29" t="s">
        <v>4551</v>
      </c>
      <c r="D7198" s="29" t="s">
        <v>30983</v>
      </c>
      <c r="E7198" s="29" t="s">
        <v>30983</v>
      </c>
      <c r="F7198" s="29" t="s">
        <v>21407</v>
      </c>
      <c r="G7198" s="31">
        <v>5701.92</v>
      </c>
      <c r="H7198" s="32">
        <v>45384</v>
      </c>
    </row>
    <row r="7199" spans="1:8" s="28" customFormat="1" ht="11.4" customHeight="1" x14ac:dyDescent="0.2">
      <c r="A7199" s="30" t="s">
        <v>21410</v>
      </c>
      <c r="B7199" s="29" t="s">
        <v>4325</v>
      </c>
      <c r="C7199" s="29" t="s">
        <v>4233</v>
      </c>
      <c r="D7199" s="29" t="s">
        <v>30983</v>
      </c>
      <c r="E7199" s="29" t="s">
        <v>30983</v>
      </c>
      <c r="F7199" s="29" t="s">
        <v>21409</v>
      </c>
      <c r="G7199" s="31">
        <v>7901.78</v>
      </c>
      <c r="H7199" s="32">
        <v>45404</v>
      </c>
    </row>
    <row r="7200" spans="1:8" s="28" customFormat="1" ht="11.4" customHeight="1" x14ac:dyDescent="0.2">
      <c r="A7200" s="30" t="s">
        <v>21412</v>
      </c>
      <c r="B7200" s="29" t="s">
        <v>4325</v>
      </c>
      <c r="C7200" s="29" t="s">
        <v>4028</v>
      </c>
      <c r="D7200" s="29" t="s">
        <v>30983</v>
      </c>
      <c r="E7200" s="29" t="s">
        <v>30983</v>
      </c>
      <c r="F7200" s="29" t="s">
        <v>21411</v>
      </c>
      <c r="G7200" s="31">
        <v>1535.52</v>
      </c>
      <c r="H7200" s="32">
        <v>45384</v>
      </c>
    </row>
    <row r="7201" spans="1:8" s="28" customFormat="1" ht="11.4" customHeight="1" x14ac:dyDescent="0.2">
      <c r="A7201" s="30" t="s">
        <v>21414</v>
      </c>
      <c r="B7201" s="29" t="s">
        <v>4325</v>
      </c>
      <c r="C7201" s="29" t="s">
        <v>4028</v>
      </c>
      <c r="D7201" s="29" t="s">
        <v>30983</v>
      </c>
      <c r="E7201" s="29" t="s">
        <v>30983</v>
      </c>
      <c r="F7201" s="29" t="s">
        <v>21413</v>
      </c>
      <c r="G7201" s="31">
        <v>2905.45</v>
      </c>
      <c r="H7201" s="32">
        <v>45404</v>
      </c>
    </row>
    <row r="7202" spans="1:8" s="28" customFormat="1" ht="11.4" customHeight="1" x14ac:dyDescent="0.2">
      <c r="A7202" s="30" t="s">
        <v>21416</v>
      </c>
      <c r="B7202" s="29" t="s">
        <v>4325</v>
      </c>
      <c r="C7202" s="29" t="s">
        <v>4028</v>
      </c>
      <c r="D7202" s="29" t="s">
        <v>30983</v>
      </c>
      <c r="E7202" s="29" t="s">
        <v>30983</v>
      </c>
      <c r="F7202" s="29" t="s">
        <v>21415</v>
      </c>
      <c r="G7202" s="31">
        <v>5261.76</v>
      </c>
      <c r="H7202" s="32">
        <v>45404</v>
      </c>
    </row>
    <row r="7203" spans="1:8" s="28" customFormat="1" ht="11.4" customHeight="1" x14ac:dyDescent="0.2">
      <c r="A7203" s="30" t="s">
        <v>21418</v>
      </c>
      <c r="B7203" s="29" t="s">
        <v>4325</v>
      </c>
      <c r="C7203" s="29" t="s">
        <v>5020</v>
      </c>
      <c r="D7203" s="29" t="s">
        <v>30983</v>
      </c>
      <c r="E7203" s="29" t="s">
        <v>30983</v>
      </c>
      <c r="F7203" s="29" t="s">
        <v>21417</v>
      </c>
      <c r="G7203" s="31">
        <v>11238.21</v>
      </c>
      <c r="H7203" s="32">
        <v>45407</v>
      </c>
    </row>
    <row r="7204" spans="1:8" s="28" customFormat="1" ht="11.4" customHeight="1" x14ac:dyDescent="0.2">
      <c r="A7204" s="30" t="s">
        <v>21420</v>
      </c>
      <c r="B7204" s="29" t="s">
        <v>4325</v>
      </c>
      <c r="C7204" s="29" t="s">
        <v>5020</v>
      </c>
      <c r="D7204" s="29" t="s">
        <v>30983</v>
      </c>
      <c r="E7204" s="29" t="s">
        <v>30983</v>
      </c>
      <c r="F7204" s="29" t="s">
        <v>21419</v>
      </c>
      <c r="G7204" s="31">
        <v>2788.7</v>
      </c>
      <c r="H7204" s="32">
        <v>45443</v>
      </c>
    </row>
    <row r="7205" spans="1:8" s="28" customFormat="1" ht="11.4" customHeight="1" x14ac:dyDescent="0.2">
      <c r="A7205" s="30" t="s">
        <v>21422</v>
      </c>
      <c r="B7205" s="29" t="s">
        <v>4325</v>
      </c>
      <c r="C7205" s="29" t="s">
        <v>21423</v>
      </c>
      <c r="D7205" s="29" t="s">
        <v>30983</v>
      </c>
      <c r="E7205" s="29" t="s">
        <v>30983</v>
      </c>
      <c r="F7205" s="29" t="s">
        <v>21421</v>
      </c>
      <c r="G7205" s="31">
        <v>2414.88</v>
      </c>
      <c r="H7205" s="32">
        <v>45384</v>
      </c>
    </row>
    <row r="7206" spans="1:8" s="28" customFormat="1" ht="11.4" customHeight="1" x14ac:dyDescent="0.2">
      <c r="A7206" s="30" t="s">
        <v>21425</v>
      </c>
      <c r="B7206" s="29" t="s">
        <v>4325</v>
      </c>
      <c r="C7206" s="29" t="s">
        <v>21423</v>
      </c>
      <c r="D7206" s="29" t="s">
        <v>30983</v>
      </c>
      <c r="E7206" s="29" t="s">
        <v>30983</v>
      </c>
      <c r="F7206" s="29" t="s">
        <v>21424</v>
      </c>
      <c r="G7206" s="31">
        <v>5436.96</v>
      </c>
      <c r="H7206" s="32">
        <v>45384</v>
      </c>
    </row>
    <row r="7207" spans="1:8" s="28" customFormat="1" ht="11.4" customHeight="1" x14ac:dyDescent="0.2">
      <c r="A7207" s="30" t="s">
        <v>21427</v>
      </c>
      <c r="B7207" s="29" t="s">
        <v>4325</v>
      </c>
      <c r="C7207" s="29" t="s">
        <v>21428</v>
      </c>
      <c r="D7207" s="29" t="s">
        <v>30983</v>
      </c>
      <c r="E7207" s="29" t="s">
        <v>30983</v>
      </c>
      <c r="F7207" s="29" t="s">
        <v>21426</v>
      </c>
      <c r="G7207" s="31">
        <v>3484.32</v>
      </c>
      <c r="H7207" s="32">
        <v>45384</v>
      </c>
    </row>
    <row r="7208" spans="1:8" s="28" customFormat="1" ht="11.4" customHeight="1" x14ac:dyDescent="0.2">
      <c r="A7208" s="30" t="s">
        <v>21430</v>
      </c>
      <c r="B7208" s="29" t="s">
        <v>4325</v>
      </c>
      <c r="C7208" s="29" t="s">
        <v>21428</v>
      </c>
      <c r="D7208" s="29" t="s">
        <v>30983</v>
      </c>
      <c r="E7208" s="29" t="s">
        <v>30983</v>
      </c>
      <c r="F7208" s="29" t="s">
        <v>21429</v>
      </c>
      <c r="G7208" s="31">
        <v>5266.58</v>
      </c>
      <c r="H7208" s="32">
        <v>45384</v>
      </c>
    </row>
    <row r="7209" spans="1:8" s="28" customFormat="1" ht="11.4" customHeight="1" x14ac:dyDescent="0.2">
      <c r="A7209" s="30" t="s">
        <v>21432</v>
      </c>
      <c r="B7209" s="29" t="s">
        <v>4325</v>
      </c>
      <c r="C7209" s="29" t="s">
        <v>4091</v>
      </c>
      <c r="D7209" s="29" t="s">
        <v>30983</v>
      </c>
      <c r="E7209" s="29" t="s">
        <v>30983</v>
      </c>
      <c r="F7209" s="29" t="s">
        <v>21431</v>
      </c>
      <c r="G7209" s="31">
        <v>2021.49</v>
      </c>
      <c r="H7209" s="32">
        <v>45404</v>
      </c>
    </row>
    <row r="7210" spans="1:8" s="28" customFormat="1" ht="11.4" customHeight="1" x14ac:dyDescent="0.2">
      <c r="A7210" s="30" t="s">
        <v>21434</v>
      </c>
      <c r="B7210" s="29" t="s">
        <v>4325</v>
      </c>
      <c r="C7210" s="29" t="s">
        <v>4125</v>
      </c>
      <c r="D7210" s="29" t="s">
        <v>30983</v>
      </c>
      <c r="E7210" s="29" t="s">
        <v>30983</v>
      </c>
      <c r="F7210" s="29" t="s">
        <v>21433</v>
      </c>
      <c r="G7210" s="31">
        <v>2273.6799999999998</v>
      </c>
      <c r="H7210" s="32">
        <v>45404</v>
      </c>
    </row>
    <row r="7211" spans="1:8" s="28" customFormat="1" ht="11.4" customHeight="1" x14ac:dyDescent="0.2">
      <c r="A7211" s="30" t="s">
        <v>21435</v>
      </c>
      <c r="B7211" s="29" t="s">
        <v>4325</v>
      </c>
      <c r="C7211" s="29" t="s">
        <v>4125</v>
      </c>
      <c r="D7211" s="29" t="s">
        <v>30983</v>
      </c>
      <c r="E7211" s="29" t="s">
        <v>30983</v>
      </c>
      <c r="F7211" s="29" t="s">
        <v>1981</v>
      </c>
      <c r="G7211" s="31">
        <v>1807.68</v>
      </c>
      <c r="H7211" s="32">
        <v>45443</v>
      </c>
    </row>
    <row r="7212" spans="1:8" s="28" customFormat="1" ht="11.4" customHeight="1" x14ac:dyDescent="0.2">
      <c r="A7212" s="30" t="s">
        <v>21437</v>
      </c>
      <c r="B7212" s="29" t="s">
        <v>4325</v>
      </c>
      <c r="C7212" s="29" t="s">
        <v>20855</v>
      </c>
      <c r="D7212" s="29" t="s">
        <v>30983</v>
      </c>
      <c r="E7212" s="29" t="s">
        <v>30983</v>
      </c>
      <c r="F7212" s="29" t="s">
        <v>21436</v>
      </c>
      <c r="G7212" s="31">
        <v>6648</v>
      </c>
      <c r="H7212" s="32">
        <v>45404</v>
      </c>
    </row>
    <row r="7213" spans="1:8" s="28" customFormat="1" ht="11.4" customHeight="1" x14ac:dyDescent="0.2">
      <c r="A7213" s="30" t="s">
        <v>21439</v>
      </c>
      <c r="B7213" s="29" t="s">
        <v>4325</v>
      </c>
      <c r="C7213" s="29" t="s">
        <v>21440</v>
      </c>
      <c r="D7213" s="29" t="s">
        <v>30983</v>
      </c>
      <c r="E7213" s="29" t="s">
        <v>30983</v>
      </c>
      <c r="F7213" s="29" t="s">
        <v>21438</v>
      </c>
      <c r="G7213" s="31">
        <v>4740.96</v>
      </c>
      <c r="H7213" s="32">
        <v>45407</v>
      </c>
    </row>
    <row r="7214" spans="1:8" s="28" customFormat="1" ht="11.4" customHeight="1" x14ac:dyDescent="0.2">
      <c r="A7214" s="30" t="s">
        <v>21442</v>
      </c>
      <c r="B7214" s="29" t="s">
        <v>4325</v>
      </c>
      <c r="C7214" s="29" t="s">
        <v>21443</v>
      </c>
      <c r="D7214" s="29" t="s">
        <v>30983</v>
      </c>
      <c r="E7214" s="29" t="s">
        <v>30983</v>
      </c>
      <c r="F7214" s="29" t="s">
        <v>21441</v>
      </c>
      <c r="G7214" s="31">
        <v>2946.72</v>
      </c>
      <c r="H7214" s="32">
        <v>45384</v>
      </c>
    </row>
    <row r="7215" spans="1:8" s="28" customFormat="1" ht="11.4" customHeight="1" x14ac:dyDescent="0.2">
      <c r="A7215" s="30" t="s">
        <v>21445</v>
      </c>
      <c r="B7215" s="29" t="s">
        <v>4325</v>
      </c>
      <c r="C7215" s="29" t="s">
        <v>4190</v>
      </c>
      <c r="D7215" s="29" t="s">
        <v>30983</v>
      </c>
      <c r="E7215" s="29" t="s">
        <v>30983</v>
      </c>
      <c r="F7215" s="29" t="s">
        <v>21444</v>
      </c>
      <c r="G7215" s="31">
        <v>6414.24</v>
      </c>
      <c r="H7215" s="32">
        <v>45404</v>
      </c>
    </row>
    <row r="7216" spans="1:8" s="28" customFormat="1" ht="11.4" customHeight="1" x14ac:dyDescent="0.2">
      <c r="A7216" s="30" t="s">
        <v>21447</v>
      </c>
      <c r="B7216" s="29" t="s">
        <v>4337</v>
      </c>
      <c r="C7216" s="29" t="s">
        <v>4074</v>
      </c>
      <c r="D7216" s="29" t="s">
        <v>30983</v>
      </c>
      <c r="E7216" s="29" t="s">
        <v>30983</v>
      </c>
      <c r="F7216" s="29" t="s">
        <v>21446</v>
      </c>
      <c r="G7216" s="31">
        <v>1569.12</v>
      </c>
      <c r="H7216" s="32">
        <v>45443</v>
      </c>
    </row>
    <row r="7217" spans="1:8" s="28" customFormat="1" ht="11.4" customHeight="1" x14ac:dyDescent="0.2">
      <c r="A7217" s="30" t="s">
        <v>21449</v>
      </c>
      <c r="B7217" s="29" t="s">
        <v>4337</v>
      </c>
      <c r="C7217" s="29" t="s">
        <v>4014</v>
      </c>
      <c r="D7217" s="29" t="s">
        <v>30983</v>
      </c>
      <c r="E7217" s="29" t="s">
        <v>30983</v>
      </c>
      <c r="F7217" s="29" t="s">
        <v>21448</v>
      </c>
      <c r="G7217" s="31">
        <v>5360</v>
      </c>
      <c r="H7217" s="32">
        <v>45404</v>
      </c>
    </row>
    <row r="7218" spans="1:8" s="28" customFormat="1" ht="11.4" customHeight="1" x14ac:dyDescent="0.2">
      <c r="A7218" s="30" t="s">
        <v>21451</v>
      </c>
      <c r="B7218" s="29" t="s">
        <v>4337</v>
      </c>
      <c r="C7218" s="29" t="s">
        <v>4028</v>
      </c>
      <c r="D7218" s="29" t="s">
        <v>30983</v>
      </c>
      <c r="E7218" s="29" t="s">
        <v>30983</v>
      </c>
      <c r="F7218" s="29" t="s">
        <v>21450</v>
      </c>
      <c r="G7218" s="31">
        <v>7043.04</v>
      </c>
      <c r="H7218" s="32">
        <v>45404</v>
      </c>
    </row>
    <row r="7219" spans="1:8" s="28" customFormat="1" ht="11.4" customHeight="1" x14ac:dyDescent="0.2">
      <c r="A7219" s="30" t="s">
        <v>21453</v>
      </c>
      <c r="B7219" s="29" t="s">
        <v>4337</v>
      </c>
      <c r="C7219" s="29" t="s">
        <v>4028</v>
      </c>
      <c r="D7219" s="29" t="s">
        <v>30983</v>
      </c>
      <c r="E7219" s="29" t="s">
        <v>30983</v>
      </c>
      <c r="F7219" s="29" t="s">
        <v>21452</v>
      </c>
      <c r="G7219" s="31">
        <v>14656.92</v>
      </c>
      <c r="H7219" s="32">
        <v>45404</v>
      </c>
    </row>
    <row r="7220" spans="1:8" s="28" customFormat="1" ht="11.4" customHeight="1" x14ac:dyDescent="0.2">
      <c r="A7220" s="30" t="s">
        <v>21455</v>
      </c>
      <c r="B7220" s="29" t="s">
        <v>4337</v>
      </c>
      <c r="C7220" s="29" t="s">
        <v>4015</v>
      </c>
      <c r="D7220" s="29" t="s">
        <v>30983</v>
      </c>
      <c r="E7220" s="29" t="s">
        <v>30983</v>
      </c>
      <c r="F7220" s="29" t="s">
        <v>21454</v>
      </c>
      <c r="G7220" s="31">
        <v>6193.48</v>
      </c>
      <c r="H7220" s="32">
        <v>45404</v>
      </c>
    </row>
    <row r="7221" spans="1:8" s="28" customFormat="1" ht="11.4" customHeight="1" x14ac:dyDescent="0.2">
      <c r="A7221" s="30" t="s">
        <v>21457</v>
      </c>
      <c r="B7221" s="29" t="s">
        <v>4337</v>
      </c>
      <c r="C7221" s="29" t="s">
        <v>4190</v>
      </c>
      <c r="D7221" s="29" t="s">
        <v>30983</v>
      </c>
      <c r="E7221" s="29" t="s">
        <v>30983</v>
      </c>
      <c r="F7221" s="29" t="s">
        <v>21456</v>
      </c>
      <c r="G7221" s="31">
        <v>2814</v>
      </c>
      <c r="H7221" s="32">
        <v>45443</v>
      </c>
    </row>
    <row r="7222" spans="1:8" s="28" customFormat="1" ht="11.4" customHeight="1" x14ac:dyDescent="0.2">
      <c r="A7222" s="30" t="s">
        <v>21459</v>
      </c>
      <c r="B7222" s="29" t="s">
        <v>21460</v>
      </c>
      <c r="C7222" s="29" t="s">
        <v>21461</v>
      </c>
      <c r="D7222" s="29" t="s">
        <v>30983</v>
      </c>
      <c r="E7222" s="29" t="s">
        <v>30983</v>
      </c>
      <c r="F7222" s="29" t="s">
        <v>21458</v>
      </c>
      <c r="G7222" s="31">
        <v>2527.2399999999998</v>
      </c>
      <c r="H7222" s="32">
        <v>45404</v>
      </c>
    </row>
    <row r="7223" spans="1:8" s="28" customFormat="1" ht="11.4" customHeight="1" x14ac:dyDescent="0.2">
      <c r="A7223" s="30" t="s">
        <v>21463</v>
      </c>
      <c r="B7223" s="29" t="s">
        <v>18188</v>
      </c>
      <c r="C7223" s="29" t="s">
        <v>4028</v>
      </c>
      <c r="D7223" s="29" t="s">
        <v>30983</v>
      </c>
      <c r="E7223" s="29" t="s">
        <v>30983</v>
      </c>
      <c r="F7223" s="29" t="s">
        <v>21462</v>
      </c>
      <c r="G7223" s="31">
        <v>1688.4</v>
      </c>
      <c r="H7223" s="32">
        <v>45443</v>
      </c>
    </row>
    <row r="7224" spans="1:8" s="28" customFormat="1" ht="11.4" customHeight="1" x14ac:dyDescent="0.2">
      <c r="A7224" s="30" t="s">
        <v>21465</v>
      </c>
      <c r="B7224" s="29" t="s">
        <v>18188</v>
      </c>
      <c r="C7224" s="29" t="s">
        <v>4015</v>
      </c>
      <c r="D7224" s="29" t="s">
        <v>30983</v>
      </c>
      <c r="E7224" s="29" t="s">
        <v>30983</v>
      </c>
      <c r="F7224" s="29" t="s">
        <v>21464</v>
      </c>
      <c r="G7224" s="31">
        <v>2240.48</v>
      </c>
      <c r="H7224" s="32">
        <v>45404</v>
      </c>
    </row>
    <row r="7225" spans="1:8" s="28" customFormat="1" ht="11.4" customHeight="1" x14ac:dyDescent="0.2">
      <c r="A7225" s="30" t="s">
        <v>21467</v>
      </c>
      <c r="B7225" s="29" t="s">
        <v>21468</v>
      </c>
      <c r="C7225" s="29" t="s">
        <v>4134</v>
      </c>
      <c r="D7225" s="29" t="s">
        <v>30983</v>
      </c>
      <c r="E7225" s="29" t="s">
        <v>30983</v>
      </c>
      <c r="F7225" s="29" t="s">
        <v>21466</v>
      </c>
      <c r="G7225" s="31">
        <v>2516.52</v>
      </c>
      <c r="H7225" s="32">
        <v>45404</v>
      </c>
    </row>
    <row r="7226" spans="1:8" s="28" customFormat="1" ht="11.4" customHeight="1" x14ac:dyDescent="0.2">
      <c r="A7226" s="30" t="s">
        <v>21470</v>
      </c>
      <c r="B7226" s="29" t="s">
        <v>21471</v>
      </c>
      <c r="C7226" s="29" t="s">
        <v>4028</v>
      </c>
      <c r="D7226" s="29" t="s">
        <v>30983</v>
      </c>
      <c r="E7226" s="29" t="s">
        <v>30983</v>
      </c>
      <c r="F7226" s="29" t="s">
        <v>21469</v>
      </c>
      <c r="G7226" s="31">
        <v>1919.6</v>
      </c>
      <c r="H7226" s="32">
        <v>45404</v>
      </c>
    </row>
    <row r="7227" spans="1:8" s="28" customFormat="1" ht="11.4" customHeight="1" x14ac:dyDescent="0.2">
      <c r="A7227" s="30" t="s">
        <v>21473</v>
      </c>
      <c r="B7227" s="29" t="s">
        <v>21474</v>
      </c>
      <c r="C7227" s="29" t="s">
        <v>4053</v>
      </c>
      <c r="D7227" s="29" t="s">
        <v>30983</v>
      </c>
      <c r="E7227" s="29" t="s">
        <v>30983</v>
      </c>
      <c r="F7227" s="29" t="s">
        <v>21472</v>
      </c>
      <c r="G7227" s="31">
        <v>6933.16</v>
      </c>
      <c r="H7227" s="32">
        <v>45384</v>
      </c>
    </row>
    <row r="7228" spans="1:8" s="28" customFormat="1" ht="11.4" customHeight="1" x14ac:dyDescent="0.2">
      <c r="A7228" s="30" t="s">
        <v>21476</v>
      </c>
      <c r="B7228" s="29" t="s">
        <v>21474</v>
      </c>
      <c r="C7228" s="29" t="s">
        <v>4053</v>
      </c>
      <c r="D7228" s="29" t="s">
        <v>30983</v>
      </c>
      <c r="E7228" s="29" t="s">
        <v>30983</v>
      </c>
      <c r="F7228" s="29" t="s">
        <v>21475</v>
      </c>
      <c r="G7228" s="31">
        <v>18829.68</v>
      </c>
      <c r="H7228" s="32">
        <v>45384</v>
      </c>
    </row>
    <row r="7229" spans="1:8" s="28" customFormat="1" ht="11.4" customHeight="1" x14ac:dyDescent="0.2">
      <c r="A7229" s="30" t="s">
        <v>21478</v>
      </c>
      <c r="B7229" s="29" t="s">
        <v>21474</v>
      </c>
      <c r="C7229" s="29" t="s">
        <v>4053</v>
      </c>
      <c r="D7229" s="29" t="s">
        <v>30983</v>
      </c>
      <c r="E7229" s="29" t="s">
        <v>30983</v>
      </c>
      <c r="F7229" s="29" t="s">
        <v>21477</v>
      </c>
      <c r="G7229" s="31">
        <v>12113.6</v>
      </c>
      <c r="H7229" s="32">
        <v>45404</v>
      </c>
    </row>
    <row r="7230" spans="1:8" s="28" customFormat="1" ht="11.4" customHeight="1" x14ac:dyDescent="0.2">
      <c r="A7230" s="30" t="s">
        <v>21480</v>
      </c>
      <c r="B7230" s="29" t="s">
        <v>21474</v>
      </c>
      <c r="C7230" s="29" t="s">
        <v>4053</v>
      </c>
      <c r="D7230" s="29" t="s">
        <v>30983</v>
      </c>
      <c r="E7230" s="29" t="s">
        <v>30983</v>
      </c>
      <c r="F7230" s="29" t="s">
        <v>21479</v>
      </c>
      <c r="G7230" s="31">
        <v>3060.56</v>
      </c>
      <c r="H7230" s="32">
        <v>45407</v>
      </c>
    </row>
    <row r="7231" spans="1:8" s="28" customFormat="1" ht="11.4" customHeight="1" x14ac:dyDescent="0.2">
      <c r="A7231" s="30" t="s">
        <v>21482</v>
      </c>
      <c r="B7231" s="29" t="s">
        <v>4340</v>
      </c>
      <c r="C7231" s="29" t="s">
        <v>4009</v>
      </c>
      <c r="D7231" s="29" t="s">
        <v>30983</v>
      </c>
      <c r="E7231" s="29" t="s">
        <v>30983</v>
      </c>
      <c r="F7231" s="29" t="s">
        <v>21481</v>
      </c>
      <c r="G7231" s="31">
        <v>2481.6799999999998</v>
      </c>
      <c r="H7231" s="32">
        <v>45443</v>
      </c>
    </row>
    <row r="7232" spans="1:8" s="28" customFormat="1" ht="11.4" customHeight="1" x14ac:dyDescent="0.2">
      <c r="A7232" s="30" t="s">
        <v>21484</v>
      </c>
      <c r="B7232" s="29" t="s">
        <v>21485</v>
      </c>
      <c r="C7232" s="29" t="s">
        <v>21486</v>
      </c>
      <c r="D7232" s="29" t="s">
        <v>30983</v>
      </c>
      <c r="E7232" s="29" t="s">
        <v>30983</v>
      </c>
      <c r="F7232" s="29" t="s">
        <v>21483</v>
      </c>
      <c r="G7232" s="31">
        <v>2235.12</v>
      </c>
      <c r="H7232" s="32">
        <v>45404</v>
      </c>
    </row>
    <row r="7233" spans="1:8" s="28" customFormat="1" ht="11.4" customHeight="1" x14ac:dyDescent="0.2">
      <c r="A7233" s="30" t="s">
        <v>21488</v>
      </c>
      <c r="B7233" s="29" t="s">
        <v>21485</v>
      </c>
      <c r="C7233" s="29" t="s">
        <v>4003</v>
      </c>
      <c r="D7233" s="29" t="s">
        <v>30983</v>
      </c>
      <c r="E7233" s="29" t="s">
        <v>30983</v>
      </c>
      <c r="F7233" s="29" t="s">
        <v>21487</v>
      </c>
      <c r="G7233" s="31">
        <v>1650.88</v>
      </c>
      <c r="H7233" s="32">
        <v>45404</v>
      </c>
    </row>
    <row r="7234" spans="1:8" s="28" customFormat="1" ht="11.4" customHeight="1" x14ac:dyDescent="0.2">
      <c r="A7234" s="30" t="s">
        <v>21490</v>
      </c>
      <c r="B7234" s="29" t="s">
        <v>21485</v>
      </c>
      <c r="C7234" s="29" t="s">
        <v>4003</v>
      </c>
      <c r="D7234" s="29" t="s">
        <v>30983</v>
      </c>
      <c r="E7234" s="29" t="s">
        <v>30983</v>
      </c>
      <c r="F7234" s="29" t="s">
        <v>21489</v>
      </c>
      <c r="G7234" s="31">
        <v>1006.98</v>
      </c>
      <c r="H7234" s="32">
        <v>45404</v>
      </c>
    </row>
    <row r="7235" spans="1:8" s="28" customFormat="1" ht="11.4" customHeight="1" x14ac:dyDescent="0.2">
      <c r="A7235" s="30" t="s">
        <v>21492</v>
      </c>
      <c r="B7235" s="29" t="s">
        <v>21485</v>
      </c>
      <c r="C7235" s="29" t="s">
        <v>4091</v>
      </c>
      <c r="D7235" s="29" t="s">
        <v>30983</v>
      </c>
      <c r="E7235" s="29" t="s">
        <v>30983</v>
      </c>
      <c r="F7235" s="29" t="s">
        <v>21491</v>
      </c>
      <c r="G7235" s="31">
        <v>3132.92</v>
      </c>
      <c r="H7235" s="32">
        <v>45404</v>
      </c>
    </row>
    <row r="7236" spans="1:8" s="28" customFormat="1" ht="11.4" customHeight="1" x14ac:dyDescent="0.2">
      <c r="A7236" s="30" t="s">
        <v>21494</v>
      </c>
      <c r="B7236" s="29" t="s">
        <v>21485</v>
      </c>
      <c r="C7236" s="29" t="s">
        <v>4091</v>
      </c>
      <c r="D7236" s="29" t="s">
        <v>30983</v>
      </c>
      <c r="E7236" s="29" t="s">
        <v>30983</v>
      </c>
      <c r="F7236" s="29" t="s">
        <v>21493</v>
      </c>
      <c r="G7236" s="31">
        <v>3722.52</v>
      </c>
      <c r="H7236" s="32">
        <v>45404</v>
      </c>
    </row>
    <row r="7237" spans="1:8" s="28" customFormat="1" ht="11.4" customHeight="1" x14ac:dyDescent="0.2">
      <c r="A7237" s="30" t="s">
        <v>21496</v>
      </c>
      <c r="B7237" s="29" t="s">
        <v>21485</v>
      </c>
      <c r="C7237" s="29" t="s">
        <v>18959</v>
      </c>
      <c r="D7237" s="29" t="s">
        <v>30983</v>
      </c>
      <c r="E7237" s="29" t="s">
        <v>30983</v>
      </c>
      <c r="F7237" s="29" t="s">
        <v>21495</v>
      </c>
      <c r="G7237" s="31">
        <v>6582.08</v>
      </c>
      <c r="H7237" s="32">
        <v>45404</v>
      </c>
    </row>
    <row r="7238" spans="1:8" s="28" customFormat="1" ht="11.4" customHeight="1" x14ac:dyDescent="0.2">
      <c r="A7238" s="30" t="s">
        <v>21498</v>
      </c>
      <c r="B7238" s="29" t="s">
        <v>4342</v>
      </c>
      <c r="C7238" s="29" t="s">
        <v>4327</v>
      </c>
      <c r="D7238" s="29" t="s">
        <v>30983</v>
      </c>
      <c r="E7238" s="29" t="s">
        <v>30983</v>
      </c>
      <c r="F7238" s="29" t="s">
        <v>21497</v>
      </c>
      <c r="G7238" s="31">
        <v>5700.36</v>
      </c>
      <c r="H7238" s="32">
        <v>45404</v>
      </c>
    </row>
    <row r="7239" spans="1:8" s="28" customFormat="1" ht="11.4" customHeight="1" x14ac:dyDescent="0.2">
      <c r="A7239" s="30" t="s">
        <v>21500</v>
      </c>
      <c r="B7239" s="29" t="s">
        <v>4342</v>
      </c>
      <c r="C7239" s="29" t="s">
        <v>4327</v>
      </c>
      <c r="D7239" s="29" t="s">
        <v>30983</v>
      </c>
      <c r="E7239" s="29" t="s">
        <v>30983</v>
      </c>
      <c r="F7239" s="29" t="s">
        <v>21499</v>
      </c>
      <c r="G7239" s="31">
        <v>1618.72</v>
      </c>
      <c r="H7239" s="32">
        <v>45443</v>
      </c>
    </row>
    <row r="7240" spans="1:8" s="28" customFormat="1" ht="11.4" customHeight="1" x14ac:dyDescent="0.2">
      <c r="A7240" s="30" t="s">
        <v>21502</v>
      </c>
      <c r="B7240" s="29" t="s">
        <v>4342</v>
      </c>
      <c r="C7240" s="29" t="s">
        <v>21503</v>
      </c>
      <c r="D7240" s="29" t="s">
        <v>30983</v>
      </c>
      <c r="E7240" s="29" t="s">
        <v>30983</v>
      </c>
      <c r="F7240" s="29" t="s">
        <v>21501</v>
      </c>
      <c r="G7240" s="31">
        <v>3052.52</v>
      </c>
      <c r="H7240" s="32">
        <v>45384</v>
      </c>
    </row>
    <row r="7241" spans="1:8" s="28" customFormat="1" ht="11.4" customHeight="1" x14ac:dyDescent="0.2">
      <c r="A7241" s="30" t="s">
        <v>21505</v>
      </c>
      <c r="B7241" s="29" t="s">
        <v>4342</v>
      </c>
      <c r="C7241" s="29" t="s">
        <v>21506</v>
      </c>
      <c r="D7241" s="29" t="s">
        <v>30983</v>
      </c>
      <c r="E7241" s="29" t="s">
        <v>30983</v>
      </c>
      <c r="F7241" s="29" t="s">
        <v>21504</v>
      </c>
      <c r="G7241" s="31">
        <v>1388.24</v>
      </c>
      <c r="H7241" s="32">
        <v>45443</v>
      </c>
    </row>
    <row r="7242" spans="1:8" s="28" customFormat="1" ht="11.4" customHeight="1" x14ac:dyDescent="0.2">
      <c r="A7242" s="30" t="s">
        <v>21508</v>
      </c>
      <c r="B7242" s="29" t="s">
        <v>4342</v>
      </c>
      <c r="C7242" s="29" t="s">
        <v>21509</v>
      </c>
      <c r="D7242" s="29" t="s">
        <v>30983</v>
      </c>
      <c r="E7242" s="29" t="s">
        <v>30983</v>
      </c>
      <c r="F7242" s="29" t="s">
        <v>21507</v>
      </c>
      <c r="G7242" s="31">
        <v>2186.88</v>
      </c>
      <c r="H7242" s="32">
        <v>45384</v>
      </c>
    </row>
    <row r="7243" spans="1:8" s="28" customFormat="1" ht="11.4" customHeight="1" x14ac:dyDescent="0.2">
      <c r="A7243" s="30" t="s">
        <v>21511</v>
      </c>
      <c r="B7243" s="29" t="s">
        <v>4342</v>
      </c>
      <c r="C7243" s="29" t="s">
        <v>21512</v>
      </c>
      <c r="D7243" s="29" t="s">
        <v>30983</v>
      </c>
      <c r="E7243" s="29" t="s">
        <v>30983</v>
      </c>
      <c r="F7243" s="29" t="s">
        <v>21510</v>
      </c>
      <c r="G7243" s="31">
        <v>3214.52</v>
      </c>
      <c r="H7243" s="32">
        <v>45407</v>
      </c>
    </row>
    <row r="7244" spans="1:8" s="28" customFormat="1" ht="11.4" customHeight="1" x14ac:dyDescent="0.2">
      <c r="A7244" s="30" t="s">
        <v>21514</v>
      </c>
      <c r="B7244" s="29" t="s">
        <v>4342</v>
      </c>
      <c r="C7244" s="29" t="s">
        <v>21512</v>
      </c>
      <c r="D7244" s="29" t="s">
        <v>30983</v>
      </c>
      <c r="E7244" s="29" t="s">
        <v>30983</v>
      </c>
      <c r="F7244" s="29" t="s">
        <v>21513</v>
      </c>
      <c r="G7244" s="31">
        <v>9631.92</v>
      </c>
      <c r="H7244" s="32">
        <v>45404</v>
      </c>
    </row>
    <row r="7245" spans="1:8" s="28" customFormat="1" ht="11.4" customHeight="1" x14ac:dyDescent="0.2">
      <c r="A7245" s="30" t="s">
        <v>21516</v>
      </c>
      <c r="B7245" s="29" t="s">
        <v>4342</v>
      </c>
      <c r="C7245" s="29" t="s">
        <v>4160</v>
      </c>
      <c r="D7245" s="29" t="s">
        <v>30983</v>
      </c>
      <c r="E7245" s="29" t="s">
        <v>30983</v>
      </c>
      <c r="F7245" s="29" t="s">
        <v>21515</v>
      </c>
      <c r="G7245" s="31">
        <v>2316.2399999999998</v>
      </c>
      <c r="H7245" s="32">
        <v>45404</v>
      </c>
    </row>
    <row r="7246" spans="1:8" s="28" customFormat="1" ht="11.4" customHeight="1" x14ac:dyDescent="0.2">
      <c r="A7246" s="30" t="s">
        <v>21518</v>
      </c>
      <c r="B7246" s="29" t="s">
        <v>4342</v>
      </c>
      <c r="C7246" s="29" t="s">
        <v>21519</v>
      </c>
      <c r="D7246" s="29" t="s">
        <v>30983</v>
      </c>
      <c r="E7246" s="29" t="s">
        <v>30983</v>
      </c>
      <c r="F7246" s="29" t="s">
        <v>21517</v>
      </c>
      <c r="G7246" s="31">
        <v>1514.2</v>
      </c>
      <c r="H7246" s="32">
        <v>45404</v>
      </c>
    </row>
    <row r="7247" spans="1:8" s="28" customFormat="1" ht="11.4" customHeight="1" x14ac:dyDescent="0.2">
      <c r="A7247" s="30" t="s">
        <v>21521</v>
      </c>
      <c r="B7247" s="29" t="s">
        <v>4344</v>
      </c>
      <c r="C7247" s="29" t="s">
        <v>21522</v>
      </c>
      <c r="D7247" s="29" t="s">
        <v>30983</v>
      </c>
      <c r="E7247" s="29" t="s">
        <v>30983</v>
      </c>
      <c r="F7247" s="29" t="s">
        <v>21520</v>
      </c>
      <c r="G7247" s="31">
        <v>2425.4</v>
      </c>
      <c r="H7247" s="32">
        <v>45384</v>
      </c>
    </row>
    <row r="7248" spans="1:8" s="28" customFormat="1" ht="11.4" customHeight="1" x14ac:dyDescent="0.2">
      <c r="A7248" s="30" t="s">
        <v>21524</v>
      </c>
      <c r="B7248" s="29" t="s">
        <v>4344</v>
      </c>
      <c r="C7248" s="29" t="s">
        <v>4007</v>
      </c>
      <c r="D7248" s="29" t="s">
        <v>30983</v>
      </c>
      <c r="E7248" s="29" t="s">
        <v>30983</v>
      </c>
      <c r="F7248" s="29" t="s">
        <v>21523</v>
      </c>
      <c r="G7248" s="31">
        <v>2463</v>
      </c>
      <c r="H7248" s="32">
        <v>45443</v>
      </c>
    </row>
    <row r="7249" spans="1:8" s="28" customFormat="1" ht="11.4" customHeight="1" x14ac:dyDescent="0.2">
      <c r="A7249" s="30" t="s">
        <v>21526</v>
      </c>
      <c r="B7249" s="29" t="s">
        <v>4344</v>
      </c>
      <c r="C7249" s="29" t="s">
        <v>4345</v>
      </c>
      <c r="D7249" s="29" t="s">
        <v>30983</v>
      </c>
      <c r="E7249" s="29" t="s">
        <v>30983</v>
      </c>
      <c r="F7249" s="29" t="s">
        <v>21525</v>
      </c>
      <c r="G7249" s="31">
        <v>1897.74</v>
      </c>
      <c r="H7249" s="32">
        <v>45404</v>
      </c>
    </row>
    <row r="7250" spans="1:8" s="28" customFormat="1" ht="11.4" customHeight="1" x14ac:dyDescent="0.2">
      <c r="A7250" s="30" t="s">
        <v>21528</v>
      </c>
      <c r="B7250" s="29" t="s">
        <v>4344</v>
      </c>
      <c r="C7250" s="29" t="s">
        <v>4345</v>
      </c>
      <c r="D7250" s="29" t="s">
        <v>30983</v>
      </c>
      <c r="E7250" s="29" t="s">
        <v>30983</v>
      </c>
      <c r="F7250" s="29" t="s">
        <v>21527</v>
      </c>
      <c r="G7250" s="31">
        <v>2973.28</v>
      </c>
      <c r="H7250" s="32">
        <v>45404</v>
      </c>
    </row>
    <row r="7251" spans="1:8" s="28" customFormat="1" ht="11.4" customHeight="1" x14ac:dyDescent="0.2">
      <c r="A7251" s="30" t="s">
        <v>21530</v>
      </c>
      <c r="B7251" s="29" t="s">
        <v>4346</v>
      </c>
      <c r="C7251" s="29" t="s">
        <v>21531</v>
      </c>
      <c r="D7251" s="29" t="s">
        <v>30983</v>
      </c>
      <c r="E7251" s="29" t="s">
        <v>30983</v>
      </c>
      <c r="F7251" s="29" t="s">
        <v>21529</v>
      </c>
      <c r="G7251" s="31">
        <v>1977.84</v>
      </c>
      <c r="H7251" s="32">
        <v>45384</v>
      </c>
    </row>
    <row r="7252" spans="1:8" s="28" customFormat="1" ht="11.4" customHeight="1" x14ac:dyDescent="0.2">
      <c r="A7252" s="30" t="s">
        <v>21533</v>
      </c>
      <c r="B7252" s="29" t="s">
        <v>4346</v>
      </c>
      <c r="C7252" s="29" t="s">
        <v>4156</v>
      </c>
      <c r="D7252" s="29" t="s">
        <v>30983</v>
      </c>
      <c r="E7252" s="29" t="s">
        <v>30983</v>
      </c>
      <c r="F7252" s="29" t="s">
        <v>21532</v>
      </c>
      <c r="G7252" s="31">
        <v>643.20000000000005</v>
      </c>
      <c r="H7252" s="32">
        <v>45443</v>
      </c>
    </row>
    <row r="7253" spans="1:8" s="28" customFormat="1" ht="11.4" customHeight="1" x14ac:dyDescent="0.2">
      <c r="A7253" s="30" t="s">
        <v>21535</v>
      </c>
      <c r="B7253" s="29" t="s">
        <v>4346</v>
      </c>
      <c r="C7253" s="29" t="s">
        <v>4360</v>
      </c>
      <c r="D7253" s="29" t="s">
        <v>30983</v>
      </c>
      <c r="E7253" s="29" t="s">
        <v>30983</v>
      </c>
      <c r="F7253" s="29" t="s">
        <v>21534</v>
      </c>
      <c r="G7253" s="31">
        <v>2248.84</v>
      </c>
      <c r="H7253" s="32">
        <v>45404</v>
      </c>
    </row>
    <row r="7254" spans="1:8" s="28" customFormat="1" ht="11.4" customHeight="1" x14ac:dyDescent="0.2">
      <c r="A7254" s="30" t="s">
        <v>21537</v>
      </c>
      <c r="B7254" s="29" t="s">
        <v>4346</v>
      </c>
      <c r="C7254" s="29" t="s">
        <v>4014</v>
      </c>
      <c r="D7254" s="29" t="s">
        <v>30983</v>
      </c>
      <c r="E7254" s="29" t="s">
        <v>30983</v>
      </c>
      <c r="F7254" s="29" t="s">
        <v>21536</v>
      </c>
      <c r="G7254" s="31">
        <v>994.28</v>
      </c>
      <c r="H7254" s="32">
        <v>45404</v>
      </c>
    </row>
    <row r="7255" spans="1:8" s="28" customFormat="1" ht="11.4" customHeight="1" x14ac:dyDescent="0.2">
      <c r="A7255" s="30" t="s">
        <v>21539</v>
      </c>
      <c r="B7255" s="29" t="s">
        <v>4346</v>
      </c>
      <c r="C7255" s="29" t="s">
        <v>4042</v>
      </c>
      <c r="D7255" s="29" t="s">
        <v>30983</v>
      </c>
      <c r="E7255" s="29" t="s">
        <v>30983</v>
      </c>
      <c r="F7255" s="29" t="s">
        <v>21538</v>
      </c>
      <c r="G7255" s="31">
        <v>2446.84</v>
      </c>
      <c r="H7255" s="32">
        <v>45443</v>
      </c>
    </row>
    <row r="7256" spans="1:8" s="28" customFormat="1" ht="11.4" customHeight="1" x14ac:dyDescent="0.2">
      <c r="A7256" s="30" t="s">
        <v>21541</v>
      </c>
      <c r="B7256" s="29" t="s">
        <v>21542</v>
      </c>
      <c r="C7256" s="29" t="s">
        <v>4053</v>
      </c>
      <c r="D7256" s="29" t="s">
        <v>30983</v>
      </c>
      <c r="E7256" s="29" t="s">
        <v>30983</v>
      </c>
      <c r="F7256" s="29" t="s">
        <v>21540</v>
      </c>
      <c r="G7256" s="31">
        <v>42149.01</v>
      </c>
      <c r="H7256" s="32">
        <v>45443</v>
      </c>
    </row>
    <row r="7257" spans="1:8" s="28" customFormat="1" ht="11.4" customHeight="1" x14ac:dyDescent="0.2">
      <c r="A7257" s="30" t="s">
        <v>21544</v>
      </c>
      <c r="B7257" s="29" t="s">
        <v>4349</v>
      </c>
      <c r="C7257" s="29" t="s">
        <v>4005</v>
      </c>
      <c r="D7257" s="29" t="s">
        <v>30983</v>
      </c>
      <c r="E7257" s="29" t="s">
        <v>30983</v>
      </c>
      <c r="F7257" s="29" t="s">
        <v>21543</v>
      </c>
      <c r="G7257" s="31">
        <v>1407</v>
      </c>
      <c r="H7257" s="32">
        <v>45384</v>
      </c>
    </row>
    <row r="7258" spans="1:8" s="28" customFormat="1" ht="11.4" customHeight="1" x14ac:dyDescent="0.2">
      <c r="A7258" s="30" t="s">
        <v>21546</v>
      </c>
      <c r="B7258" s="29" t="s">
        <v>4349</v>
      </c>
      <c r="C7258" s="29" t="s">
        <v>4328</v>
      </c>
      <c r="D7258" s="29" t="s">
        <v>30983</v>
      </c>
      <c r="E7258" s="29" t="s">
        <v>30983</v>
      </c>
      <c r="F7258" s="29" t="s">
        <v>21545</v>
      </c>
      <c r="G7258" s="31">
        <v>2286.36</v>
      </c>
      <c r="H7258" s="32">
        <v>45404</v>
      </c>
    </row>
    <row r="7259" spans="1:8" s="28" customFormat="1" ht="11.4" customHeight="1" x14ac:dyDescent="0.2">
      <c r="A7259" s="30" t="s">
        <v>21548</v>
      </c>
      <c r="B7259" s="29" t="s">
        <v>4349</v>
      </c>
      <c r="C7259" s="29" t="s">
        <v>4003</v>
      </c>
      <c r="D7259" s="29" t="s">
        <v>30983</v>
      </c>
      <c r="E7259" s="29" t="s">
        <v>30983</v>
      </c>
      <c r="F7259" s="29" t="s">
        <v>21547</v>
      </c>
      <c r="G7259" s="31">
        <v>1535.64</v>
      </c>
      <c r="H7259" s="32">
        <v>45404</v>
      </c>
    </row>
    <row r="7260" spans="1:8" s="28" customFormat="1" ht="11.4" customHeight="1" x14ac:dyDescent="0.2">
      <c r="A7260" s="30" t="s">
        <v>21550</v>
      </c>
      <c r="B7260" s="29" t="s">
        <v>4349</v>
      </c>
      <c r="C7260" s="29" t="s">
        <v>4021</v>
      </c>
      <c r="D7260" s="29" t="s">
        <v>30983</v>
      </c>
      <c r="E7260" s="29" t="s">
        <v>30983</v>
      </c>
      <c r="F7260" s="29" t="s">
        <v>21549</v>
      </c>
      <c r="G7260" s="31">
        <v>11960.84</v>
      </c>
      <c r="H7260" s="32">
        <v>45384</v>
      </c>
    </row>
    <row r="7261" spans="1:8" s="28" customFormat="1" ht="11.4" customHeight="1" x14ac:dyDescent="0.2">
      <c r="A7261" s="30" t="s">
        <v>21552</v>
      </c>
      <c r="B7261" s="29" t="s">
        <v>4349</v>
      </c>
      <c r="C7261" s="29" t="s">
        <v>4007</v>
      </c>
      <c r="D7261" s="29" t="s">
        <v>30983</v>
      </c>
      <c r="E7261" s="29" t="s">
        <v>30983</v>
      </c>
      <c r="F7261" s="29" t="s">
        <v>21551</v>
      </c>
      <c r="G7261" s="31">
        <v>2902.7</v>
      </c>
      <c r="H7261" s="32">
        <v>45443</v>
      </c>
    </row>
    <row r="7262" spans="1:8" s="28" customFormat="1" ht="11.4" customHeight="1" x14ac:dyDescent="0.2">
      <c r="A7262" s="30" t="s">
        <v>21554</v>
      </c>
      <c r="B7262" s="29" t="s">
        <v>4349</v>
      </c>
      <c r="C7262" s="29" t="s">
        <v>4024</v>
      </c>
      <c r="D7262" s="29" t="s">
        <v>30983</v>
      </c>
      <c r="E7262" s="29" t="s">
        <v>30983</v>
      </c>
      <c r="F7262" s="29" t="s">
        <v>21553</v>
      </c>
      <c r="G7262" s="31">
        <v>265963.2</v>
      </c>
      <c r="H7262" s="32">
        <v>45404</v>
      </c>
    </row>
    <row r="7263" spans="1:8" s="28" customFormat="1" ht="11.4" customHeight="1" x14ac:dyDescent="0.2">
      <c r="A7263" s="30" t="s">
        <v>21556</v>
      </c>
      <c r="B7263" s="29" t="s">
        <v>4349</v>
      </c>
      <c r="C7263" s="29" t="s">
        <v>4178</v>
      </c>
      <c r="D7263" s="29" t="s">
        <v>30983</v>
      </c>
      <c r="E7263" s="29" t="s">
        <v>30983</v>
      </c>
      <c r="F7263" s="29" t="s">
        <v>21555</v>
      </c>
      <c r="G7263" s="31">
        <v>1972.84</v>
      </c>
      <c r="H7263" s="32">
        <v>45404</v>
      </c>
    </row>
    <row r="7264" spans="1:8" s="28" customFormat="1" ht="11.4" customHeight="1" x14ac:dyDescent="0.2">
      <c r="A7264" s="30" t="s">
        <v>21558</v>
      </c>
      <c r="B7264" s="29" t="s">
        <v>4349</v>
      </c>
      <c r="C7264" s="29" t="s">
        <v>4233</v>
      </c>
      <c r="D7264" s="29" t="s">
        <v>30983</v>
      </c>
      <c r="E7264" s="29" t="s">
        <v>30983</v>
      </c>
      <c r="F7264" s="29" t="s">
        <v>21557</v>
      </c>
      <c r="G7264" s="31">
        <v>1468.64</v>
      </c>
      <c r="H7264" s="32">
        <v>45384</v>
      </c>
    </row>
    <row r="7265" spans="1:8" s="28" customFormat="1" ht="11.4" customHeight="1" x14ac:dyDescent="0.2">
      <c r="A7265" s="30" t="s">
        <v>21560</v>
      </c>
      <c r="B7265" s="29" t="s">
        <v>4349</v>
      </c>
      <c r="C7265" s="29" t="s">
        <v>4369</v>
      </c>
      <c r="D7265" s="29" t="s">
        <v>30983</v>
      </c>
      <c r="E7265" s="29" t="s">
        <v>30983</v>
      </c>
      <c r="F7265" s="29" t="s">
        <v>21559</v>
      </c>
      <c r="G7265" s="31">
        <v>2907.8</v>
      </c>
      <c r="H7265" s="32">
        <v>45384</v>
      </c>
    </row>
    <row r="7266" spans="1:8" s="28" customFormat="1" ht="11.4" customHeight="1" x14ac:dyDescent="0.2">
      <c r="A7266" s="30" t="s">
        <v>21562</v>
      </c>
      <c r="B7266" s="29" t="s">
        <v>4349</v>
      </c>
      <c r="C7266" s="29" t="s">
        <v>4190</v>
      </c>
      <c r="D7266" s="29" t="s">
        <v>30983</v>
      </c>
      <c r="E7266" s="29" t="s">
        <v>30983</v>
      </c>
      <c r="F7266" s="29" t="s">
        <v>21561</v>
      </c>
      <c r="G7266" s="31">
        <v>1433.8</v>
      </c>
      <c r="H7266" s="32">
        <v>45443</v>
      </c>
    </row>
    <row r="7267" spans="1:8" s="28" customFormat="1" ht="11.4" customHeight="1" x14ac:dyDescent="0.2">
      <c r="A7267" s="30" t="s">
        <v>21564</v>
      </c>
      <c r="B7267" s="29" t="s">
        <v>4349</v>
      </c>
      <c r="C7267" s="29" t="s">
        <v>4190</v>
      </c>
      <c r="D7267" s="29" t="s">
        <v>30983</v>
      </c>
      <c r="E7267" s="29" t="s">
        <v>30983</v>
      </c>
      <c r="F7267" s="29" t="s">
        <v>21563</v>
      </c>
      <c r="G7267" s="31">
        <v>2269.8000000000002</v>
      </c>
      <c r="H7267" s="32">
        <v>45443</v>
      </c>
    </row>
    <row r="7268" spans="1:8" s="28" customFormat="1" ht="11.4" customHeight="1" x14ac:dyDescent="0.2">
      <c r="A7268" s="30" t="s">
        <v>21566</v>
      </c>
      <c r="B7268" s="29" t="s">
        <v>4349</v>
      </c>
      <c r="C7268" s="29" t="s">
        <v>4190</v>
      </c>
      <c r="D7268" s="29" t="s">
        <v>30983</v>
      </c>
      <c r="E7268" s="29" t="s">
        <v>30983</v>
      </c>
      <c r="F7268" s="29" t="s">
        <v>21565</v>
      </c>
      <c r="G7268" s="31">
        <v>7505.6</v>
      </c>
      <c r="H7268" s="32">
        <v>45404</v>
      </c>
    </row>
    <row r="7269" spans="1:8" s="28" customFormat="1" ht="11.4" customHeight="1" x14ac:dyDescent="0.2">
      <c r="A7269" s="30" t="s">
        <v>21568</v>
      </c>
      <c r="B7269" s="29" t="s">
        <v>21569</v>
      </c>
      <c r="C7269" s="29" t="s">
        <v>4015</v>
      </c>
      <c r="D7269" s="29" t="s">
        <v>30983</v>
      </c>
      <c r="E7269" s="29" t="s">
        <v>30983</v>
      </c>
      <c r="F7269" s="29" t="s">
        <v>21567</v>
      </c>
      <c r="G7269" s="31">
        <v>3502.76</v>
      </c>
      <c r="H7269" s="32">
        <v>45404</v>
      </c>
    </row>
    <row r="7270" spans="1:8" s="28" customFormat="1" ht="11.4" customHeight="1" x14ac:dyDescent="0.2">
      <c r="A7270" s="30" t="s">
        <v>21571</v>
      </c>
      <c r="B7270" s="29" t="s">
        <v>21569</v>
      </c>
      <c r="C7270" s="29" t="s">
        <v>4015</v>
      </c>
      <c r="D7270" s="29" t="s">
        <v>30983</v>
      </c>
      <c r="E7270" s="29" t="s">
        <v>30983</v>
      </c>
      <c r="F7270" s="29" t="s">
        <v>21570</v>
      </c>
      <c r="G7270" s="31">
        <v>2479</v>
      </c>
      <c r="H7270" s="32">
        <v>45443</v>
      </c>
    </row>
    <row r="7271" spans="1:8" s="28" customFormat="1" ht="11.4" customHeight="1" x14ac:dyDescent="0.2">
      <c r="A7271" s="30" t="s">
        <v>21573</v>
      </c>
      <c r="B7271" s="29" t="s">
        <v>4350</v>
      </c>
      <c r="C7271" s="29" t="s">
        <v>4053</v>
      </c>
      <c r="D7271" s="29" t="s">
        <v>30983</v>
      </c>
      <c r="E7271" s="29" t="s">
        <v>30983</v>
      </c>
      <c r="F7271" s="29" t="s">
        <v>21572</v>
      </c>
      <c r="G7271" s="31">
        <v>10125.040000000001</v>
      </c>
      <c r="H7271" s="32">
        <v>45404</v>
      </c>
    </row>
    <row r="7272" spans="1:8" s="28" customFormat="1" ht="11.4" customHeight="1" x14ac:dyDescent="0.2">
      <c r="A7272" s="30" t="s">
        <v>21575</v>
      </c>
      <c r="B7272" s="29" t="s">
        <v>4350</v>
      </c>
      <c r="C7272" s="29" t="s">
        <v>4435</v>
      </c>
      <c r="D7272" s="29" t="s">
        <v>30983</v>
      </c>
      <c r="E7272" s="29" t="s">
        <v>30983</v>
      </c>
      <c r="F7272" s="29" t="s">
        <v>21574</v>
      </c>
      <c r="G7272" s="31">
        <v>2010.58</v>
      </c>
      <c r="H7272" s="32">
        <v>45404</v>
      </c>
    </row>
    <row r="7273" spans="1:8" s="28" customFormat="1" ht="11.4" customHeight="1" x14ac:dyDescent="0.2">
      <c r="A7273" s="30" t="s">
        <v>21577</v>
      </c>
      <c r="B7273" s="29" t="s">
        <v>4352</v>
      </c>
      <c r="C7273" s="29" t="s">
        <v>4122</v>
      </c>
      <c r="D7273" s="29" t="s">
        <v>30983</v>
      </c>
      <c r="E7273" s="29" t="s">
        <v>30983</v>
      </c>
      <c r="F7273" s="29" t="s">
        <v>21576</v>
      </c>
      <c r="G7273" s="31">
        <v>2315.52</v>
      </c>
      <c r="H7273" s="32">
        <v>45443</v>
      </c>
    </row>
    <row r="7274" spans="1:8" s="28" customFormat="1" ht="11.4" customHeight="1" x14ac:dyDescent="0.2">
      <c r="A7274" s="30" t="s">
        <v>21579</v>
      </c>
      <c r="B7274" s="29" t="s">
        <v>4352</v>
      </c>
      <c r="C7274" s="29" t="s">
        <v>4007</v>
      </c>
      <c r="D7274" s="29" t="s">
        <v>30983</v>
      </c>
      <c r="E7274" s="29" t="s">
        <v>30983</v>
      </c>
      <c r="F7274" s="29" t="s">
        <v>21578</v>
      </c>
      <c r="G7274" s="31">
        <v>2013.9</v>
      </c>
      <c r="H7274" s="32">
        <v>45404</v>
      </c>
    </row>
    <row r="7275" spans="1:8" s="28" customFormat="1" ht="11.4" customHeight="1" x14ac:dyDescent="0.2">
      <c r="A7275" s="30" t="s">
        <v>21581</v>
      </c>
      <c r="B7275" s="29" t="s">
        <v>4354</v>
      </c>
      <c r="C7275" s="29" t="s">
        <v>4015</v>
      </c>
      <c r="D7275" s="29" t="s">
        <v>30983</v>
      </c>
      <c r="E7275" s="29" t="s">
        <v>30983</v>
      </c>
      <c r="F7275" s="29" t="s">
        <v>21580</v>
      </c>
      <c r="G7275" s="31">
        <v>1832.8</v>
      </c>
      <c r="H7275" s="32">
        <v>45404</v>
      </c>
    </row>
    <row r="7276" spans="1:8" s="28" customFormat="1" ht="11.4" customHeight="1" x14ac:dyDescent="0.2">
      <c r="A7276" s="30" t="s">
        <v>21583</v>
      </c>
      <c r="B7276" s="29" t="s">
        <v>4354</v>
      </c>
      <c r="C7276" s="29" t="s">
        <v>4015</v>
      </c>
      <c r="D7276" s="29" t="s">
        <v>30983</v>
      </c>
      <c r="E7276" s="29" t="s">
        <v>30983</v>
      </c>
      <c r="F7276" s="29" t="s">
        <v>21582</v>
      </c>
      <c r="G7276" s="31">
        <v>1742.44</v>
      </c>
      <c r="H7276" s="32">
        <v>45443</v>
      </c>
    </row>
    <row r="7277" spans="1:8" s="28" customFormat="1" ht="11.4" customHeight="1" x14ac:dyDescent="0.2">
      <c r="A7277" s="30" t="s">
        <v>21585</v>
      </c>
      <c r="B7277" s="29" t="s">
        <v>4356</v>
      </c>
      <c r="C7277" s="29" t="s">
        <v>4053</v>
      </c>
      <c r="D7277" s="29" t="s">
        <v>30983</v>
      </c>
      <c r="E7277" s="29" t="s">
        <v>30983</v>
      </c>
      <c r="F7277" s="29" t="s">
        <v>21584</v>
      </c>
      <c r="G7277" s="31">
        <v>3411.64</v>
      </c>
      <c r="H7277" s="32">
        <v>45407</v>
      </c>
    </row>
    <row r="7278" spans="1:8" s="28" customFormat="1" ht="11.4" customHeight="1" x14ac:dyDescent="0.2">
      <c r="A7278" s="30" t="s">
        <v>21587</v>
      </c>
      <c r="B7278" s="29" t="s">
        <v>4356</v>
      </c>
      <c r="C7278" s="29" t="s">
        <v>4039</v>
      </c>
      <c r="D7278" s="29" t="s">
        <v>30983</v>
      </c>
      <c r="E7278" s="29" t="s">
        <v>30983</v>
      </c>
      <c r="F7278" s="29" t="s">
        <v>21586</v>
      </c>
      <c r="G7278" s="31">
        <v>1428.44</v>
      </c>
      <c r="H7278" s="32">
        <v>45404</v>
      </c>
    </row>
    <row r="7279" spans="1:8" s="28" customFormat="1" ht="11.4" customHeight="1" x14ac:dyDescent="0.2">
      <c r="A7279" s="30" t="s">
        <v>21589</v>
      </c>
      <c r="B7279" s="29" t="s">
        <v>4356</v>
      </c>
      <c r="C7279" s="29" t="s">
        <v>4039</v>
      </c>
      <c r="D7279" s="29" t="s">
        <v>30983</v>
      </c>
      <c r="E7279" s="29" t="s">
        <v>30983</v>
      </c>
      <c r="F7279" s="29" t="s">
        <v>21588</v>
      </c>
      <c r="G7279" s="31">
        <v>1729.2</v>
      </c>
      <c r="H7279" s="32">
        <v>45404</v>
      </c>
    </row>
    <row r="7280" spans="1:8" s="28" customFormat="1" ht="11.4" customHeight="1" x14ac:dyDescent="0.2">
      <c r="A7280" s="30" t="s">
        <v>21591</v>
      </c>
      <c r="B7280" s="29" t="s">
        <v>4356</v>
      </c>
      <c r="C7280" s="29" t="s">
        <v>4015</v>
      </c>
      <c r="D7280" s="29" t="s">
        <v>30983</v>
      </c>
      <c r="E7280" s="29" t="s">
        <v>30983</v>
      </c>
      <c r="F7280" s="29" t="s">
        <v>21590</v>
      </c>
      <c r="G7280" s="31">
        <v>1908.16</v>
      </c>
      <c r="H7280" s="32">
        <v>45443</v>
      </c>
    </row>
    <row r="7281" spans="1:8" s="28" customFormat="1" ht="11.4" customHeight="1" x14ac:dyDescent="0.2">
      <c r="A7281" s="30" t="s">
        <v>21593</v>
      </c>
      <c r="B7281" s="29" t="s">
        <v>4356</v>
      </c>
      <c r="C7281" s="29" t="s">
        <v>4015</v>
      </c>
      <c r="D7281" s="29" t="s">
        <v>30983</v>
      </c>
      <c r="E7281" s="29" t="s">
        <v>30983</v>
      </c>
      <c r="F7281" s="29" t="s">
        <v>21592</v>
      </c>
      <c r="G7281" s="31">
        <v>2087.7199999999998</v>
      </c>
      <c r="H7281" s="32">
        <v>45443</v>
      </c>
    </row>
    <row r="7282" spans="1:8" s="28" customFormat="1" ht="11.4" customHeight="1" x14ac:dyDescent="0.2">
      <c r="A7282" s="30" t="s">
        <v>21595</v>
      </c>
      <c r="B7282" s="29" t="s">
        <v>21596</v>
      </c>
      <c r="C7282" s="29" t="s">
        <v>4427</v>
      </c>
      <c r="D7282" s="29" t="s">
        <v>30983</v>
      </c>
      <c r="E7282" s="29" t="s">
        <v>30983</v>
      </c>
      <c r="F7282" s="29" t="s">
        <v>21594</v>
      </c>
      <c r="G7282" s="31">
        <v>1490.08</v>
      </c>
      <c r="H7282" s="32">
        <v>45404</v>
      </c>
    </row>
    <row r="7283" spans="1:8" s="28" customFormat="1" ht="11.4" customHeight="1" x14ac:dyDescent="0.2">
      <c r="A7283" s="30" t="s">
        <v>21598</v>
      </c>
      <c r="B7283" s="29" t="s">
        <v>21596</v>
      </c>
      <c r="C7283" s="29" t="s">
        <v>4015</v>
      </c>
      <c r="D7283" s="29" t="s">
        <v>30983</v>
      </c>
      <c r="E7283" s="29" t="s">
        <v>30983</v>
      </c>
      <c r="F7283" s="29" t="s">
        <v>21597</v>
      </c>
      <c r="G7283" s="31">
        <v>2395.92</v>
      </c>
      <c r="H7283" s="32">
        <v>45404</v>
      </c>
    </row>
    <row r="7284" spans="1:8" s="28" customFormat="1" ht="11.4" customHeight="1" x14ac:dyDescent="0.2">
      <c r="A7284" s="30" t="s">
        <v>21600</v>
      </c>
      <c r="B7284" s="29" t="s">
        <v>21601</v>
      </c>
      <c r="C7284" s="29" t="s">
        <v>4062</v>
      </c>
      <c r="D7284" s="29" t="s">
        <v>30983</v>
      </c>
      <c r="E7284" s="29" t="s">
        <v>30983</v>
      </c>
      <c r="F7284" s="29" t="s">
        <v>21599</v>
      </c>
      <c r="G7284" s="31">
        <v>25406.720000000001</v>
      </c>
      <c r="H7284" s="32">
        <v>45404</v>
      </c>
    </row>
    <row r="7285" spans="1:8" s="28" customFormat="1" ht="11.4" customHeight="1" x14ac:dyDescent="0.2">
      <c r="A7285" s="30" t="s">
        <v>21603</v>
      </c>
      <c r="B7285" s="29" t="s">
        <v>21601</v>
      </c>
      <c r="C7285" s="29" t="s">
        <v>4062</v>
      </c>
      <c r="D7285" s="29" t="s">
        <v>30983</v>
      </c>
      <c r="E7285" s="29" t="s">
        <v>30983</v>
      </c>
      <c r="F7285" s="29" t="s">
        <v>21602</v>
      </c>
      <c r="G7285" s="31">
        <v>2031.94</v>
      </c>
      <c r="H7285" s="32">
        <v>45443</v>
      </c>
    </row>
    <row r="7286" spans="1:8" s="28" customFormat="1" ht="11.4" customHeight="1" x14ac:dyDescent="0.2">
      <c r="A7286" s="30" t="s">
        <v>21605</v>
      </c>
      <c r="B7286" s="29" t="s">
        <v>21601</v>
      </c>
      <c r="C7286" s="29" t="s">
        <v>4564</v>
      </c>
      <c r="D7286" s="29" t="s">
        <v>30983</v>
      </c>
      <c r="E7286" s="29" t="s">
        <v>30983</v>
      </c>
      <c r="F7286" s="29" t="s">
        <v>21604</v>
      </c>
      <c r="G7286" s="31">
        <v>2859.56</v>
      </c>
      <c r="H7286" s="32">
        <v>45404</v>
      </c>
    </row>
    <row r="7287" spans="1:8" s="28" customFormat="1" ht="11.4" customHeight="1" x14ac:dyDescent="0.2">
      <c r="A7287" s="30" t="s">
        <v>21608</v>
      </c>
      <c r="B7287" s="29" t="s">
        <v>21601</v>
      </c>
      <c r="C7287" s="29" t="s">
        <v>4564</v>
      </c>
      <c r="D7287" s="29" t="s">
        <v>30983</v>
      </c>
      <c r="E7287" s="29" t="s">
        <v>30983</v>
      </c>
      <c r="F7287" s="29" t="s">
        <v>21606</v>
      </c>
      <c r="G7287" s="31">
        <v>2655.88</v>
      </c>
      <c r="H7287" s="32">
        <v>45404</v>
      </c>
    </row>
    <row r="7288" spans="1:8" s="28" customFormat="1" ht="11.4" customHeight="1" x14ac:dyDescent="0.2">
      <c r="A7288" s="30" t="s">
        <v>21610</v>
      </c>
      <c r="B7288" s="29" t="s">
        <v>21611</v>
      </c>
      <c r="C7288" s="29" t="s">
        <v>21069</v>
      </c>
      <c r="D7288" s="29" t="s">
        <v>30983</v>
      </c>
      <c r="E7288" s="29" t="s">
        <v>30983</v>
      </c>
      <c r="F7288" s="29" t="s">
        <v>21609</v>
      </c>
      <c r="G7288" s="31">
        <v>1390.92</v>
      </c>
      <c r="H7288" s="32">
        <v>45404</v>
      </c>
    </row>
    <row r="7289" spans="1:8" s="28" customFormat="1" ht="11.4" customHeight="1" x14ac:dyDescent="0.2">
      <c r="A7289" s="30" t="s">
        <v>21613</v>
      </c>
      <c r="B7289" s="29" t="s">
        <v>21611</v>
      </c>
      <c r="C7289" s="29" t="s">
        <v>4073</v>
      </c>
      <c r="D7289" s="29" t="s">
        <v>30983</v>
      </c>
      <c r="E7289" s="29" t="s">
        <v>30983</v>
      </c>
      <c r="F7289" s="29" t="s">
        <v>21612</v>
      </c>
      <c r="G7289" s="31">
        <v>2074.88</v>
      </c>
      <c r="H7289" s="32">
        <v>45443</v>
      </c>
    </row>
    <row r="7290" spans="1:8" s="28" customFormat="1" ht="11.4" customHeight="1" x14ac:dyDescent="0.2">
      <c r="A7290" s="30" t="s">
        <v>21615</v>
      </c>
      <c r="B7290" s="29" t="s">
        <v>21611</v>
      </c>
      <c r="C7290" s="29" t="s">
        <v>19325</v>
      </c>
      <c r="D7290" s="29" t="s">
        <v>30983</v>
      </c>
      <c r="E7290" s="29" t="s">
        <v>30983</v>
      </c>
      <c r="F7290" s="29" t="s">
        <v>21614</v>
      </c>
      <c r="G7290" s="31">
        <v>2031.44</v>
      </c>
      <c r="H7290" s="32">
        <v>45384</v>
      </c>
    </row>
    <row r="7291" spans="1:8" s="28" customFormat="1" ht="11.4" customHeight="1" x14ac:dyDescent="0.2">
      <c r="A7291" s="30" t="s">
        <v>21617</v>
      </c>
      <c r="B7291" s="29" t="s">
        <v>21611</v>
      </c>
      <c r="C7291" s="29" t="s">
        <v>4032</v>
      </c>
      <c r="D7291" s="29" t="s">
        <v>30983</v>
      </c>
      <c r="E7291" s="29" t="s">
        <v>30983</v>
      </c>
      <c r="F7291" s="29" t="s">
        <v>21616</v>
      </c>
      <c r="G7291" s="31">
        <v>2395.92</v>
      </c>
      <c r="H7291" s="32">
        <v>45404</v>
      </c>
    </row>
    <row r="7292" spans="1:8" s="28" customFormat="1" ht="11.4" customHeight="1" x14ac:dyDescent="0.2">
      <c r="A7292" s="30" t="s">
        <v>21619</v>
      </c>
      <c r="B7292" s="29" t="s">
        <v>21620</v>
      </c>
      <c r="C7292" s="29" t="s">
        <v>4053</v>
      </c>
      <c r="D7292" s="29" t="s">
        <v>30983</v>
      </c>
      <c r="E7292" s="29" t="s">
        <v>30983</v>
      </c>
      <c r="F7292" s="29" t="s">
        <v>21618</v>
      </c>
      <c r="G7292" s="31">
        <v>5593.16</v>
      </c>
      <c r="H7292" s="32">
        <v>45404</v>
      </c>
    </row>
    <row r="7293" spans="1:8" s="28" customFormat="1" ht="11.4" customHeight="1" x14ac:dyDescent="0.2">
      <c r="A7293" s="30" t="s">
        <v>21622</v>
      </c>
      <c r="B7293" s="29" t="s">
        <v>21620</v>
      </c>
      <c r="C7293" s="29" t="s">
        <v>4053</v>
      </c>
      <c r="D7293" s="29" t="s">
        <v>30983</v>
      </c>
      <c r="E7293" s="29" t="s">
        <v>30983</v>
      </c>
      <c r="F7293" s="29" t="s">
        <v>21621</v>
      </c>
      <c r="G7293" s="31">
        <v>3406.28</v>
      </c>
      <c r="H7293" s="32">
        <v>45404</v>
      </c>
    </row>
    <row r="7294" spans="1:8" s="28" customFormat="1" ht="11.4" customHeight="1" x14ac:dyDescent="0.2">
      <c r="A7294" s="30" t="s">
        <v>21624</v>
      </c>
      <c r="B7294" s="29" t="s">
        <v>21620</v>
      </c>
      <c r="C7294" s="29" t="s">
        <v>4007</v>
      </c>
      <c r="D7294" s="29" t="s">
        <v>30983</v>
      </c>
      <c r="E7294" s="29" t="s">
        <v>30983</v>
      </c>
      <c r="F7294" s="29" t="s">
        <v>21623</v>
      </c>
      <c r="G7294" s="31">
        <v>5360</v>
      </c>
      <c r="H7294" s="32">
        <v>45404</v>
      </c>
    </row>
    <row r="7295" spans="1:8" s="28" customFormat="1" ht="11.4" customHeight="1" x14ac:dyDescent="0.2">
      <c r="A7295" s="30" t="s">
        <v>21626</v>
      </c>
      <c r="B7295" s="29" t="s">
        <v>4359</v>
      </c>
      <c r="C7295" s="29" t="s">
        <v>4360</v>
      </c>
      <c r="D7295" s="29" t="s">
        <v>30983</v>
      </c>
      <c r="E7295" s="29" t="s">
        <v>30983</v>
      </c>
      <c r="F7295" s="29" t="s">
        <v>21625</v>
      </c>
      <c r="G7295" s="31">
        <v>3417</v>
      </c>
      <c r="H7295" s="32">
        <v>45404</v>
      </c>
    </row>
    <row r="7296" spans="1:8" s="28" customFormat="1" ht="11.4" customHeight="1" x14ac:dyDescent="0.2">
      <c r="A7296" s="30" t="s">
        <v>21628</v>
      </c>
      <c r="B7296" s="29" t="s">
        <v>4359</v>
      </c>
      <c r="C7296" s="29" t="s">
        <v>4153</v>
      </c>
      <c r="D7296" s="29" t="s">
        <v>30983</v>
      </c>
      <c r="E7296" s="29" t="s">
        <v>30983</v>
      </c>
      <c r="F7296" s="29" t="s">
        <v>21627</v>
      </c>
      <c r="G7296" s="31">
        <v>3457.2</v>
      </c>
      <c r="H7296" s="32">
        <v>45404</v>
      </c>
    </row>
    <row r="7297" spans="1:8" s="28" customFormat="1" ht="11.4" customHeight="1" x14ac:dyDescent="0.2">
      <c r="A7297" s="30" t="s">
        <v>21630</v>
      </c>
      <c r="B7297" s="29" t="s">
        <v>4359</v>
      </c>
      <c r="C7297" s="29" t="s">
        <v>4153</v>
      </c>
      <c r="D7297" s="29" t="s">
        <v>30983</v>
      </c>
      <c r="E7297" s="29" t="s">
        <v>30983</v>
      </c>
      <c r="F7297" s="29" t="s">
        <v>21629</v>
      </c>
      <c r="G7297" s="31">
        <v>975.52</v>
      </c>
      <c r="H7297" s="32">
        <v>45404</v>
      </c>
    </row>
    <row r="7298" spans="1:8" s="28" customFormat="1" ht="11.4" customHeight="1" x14ac:dyDescent="0.2">
      <c r="A7298" s="30" t="s">
        <v>21632</v>
      </c>
      <c r="B7298" s="29" t="s">
        <v>4359</v>
      </c>
      <c r="C7298" s="29" t="s">
        <v>4153</v>
      </c>
      <c r="D7298" s="29" t="s">
        <v>30983</v>
      </c>
      <c r="E7298" s="29" t="s">
        <v>30983</v>
      </c>
      <c r="F7298" s="29" t="s">
        <v>21631</v>
      </c>
      <c r="G7298" s="31">
        <v>1053.24</v>
      </c>
      <c r="H7298" s="32">
        <v>45404</v>
      </c>
    </row>
    <row r="7299" spans="1:8" s="28" customFormat="1" ht="11.4" customHeight="1" x14ac:dyDescent="0.2">
      <c r="A7299" s="30" t="s">
        <v>21634</v>
      </c>
      <c r="B7299" s="29" t="s">
        <v>4361</v>
      </c>
      <c r="C7299" s="29" t="s">
        <v>21635</v>
      </c>
      <c r="D7299" s="29" t="s">
        <v>30983</v>
      </c>
      <c r="E7299" s="29" t="s">
        <v>30983</v>
      </c>
      <c r="F7299" s="29" t="s">
        <v>21633</v>
      </c>
      <c r="G7299" s="31">
        <v>2519.1999999999998</v>
      </c>
      <c r="H7299" s="32">
        <v>45404</v>
      </c>
    </row>
    <row r="7300" spans="1:8" s="28" customFormat="1" ht="11.4" customHeight="1" x14ac:dyDescent="0.2">
      <c r="A7300" s="30" t="s">
        <v>21637</v>
      </c>
      <c r="B7300" s="29" t="s">
        <v>4361</v>
      </c>
      <c r="C7300" s="29" t="s">
        <v>4091</v>
      </c>
      <c r="D7300" s="29" t="s">
        <v>30983</v>
      </c>
      <c r="E7300" s="29" t="s">
        <v>30983</v>
      </c>
      <c r="F7300" s="29" t="s">
        <v>21636</v>
      </c>
      <c r="G7300" s="31">
        <v>1508.84</v>
      </c>
      <c r="H7300" s="32">
        <v>45404</v>
      </c>
    </row>
    <row r="7301" spans="1:8" s="28" customFormat="1" ht="11.4" customHeight="1" x14ac:dyDescent="0.2">
      <c r="A7301" s="30" t="s">
        <v>21639</v>
      </c>
      <c r="B7301" s="29" t="s">
        <v>4361</v>
      </c>
      <c r="C7301" s="29" t="s">
        <v>4091</v>
      </c>
      <c r="D7301" s="29" t="s">
        <v>30983</v>
      </c>
      <c r="E7301" s="29" t="s">
        <v>30983</v>
      </c>
      <c r="F7301" s="29" t="s">
        <v>21638</v>
      </c>
      <c r="G7301" s="31">
        <v>6633</v>
      </c>
      <c r="H7301" s="32">
        <v>45404</v>
      </c>
    </row>
    <row r="7302" spans="1:8" s="28" customFormat="1" ht="11.4" customHeight="1" x14ac:dyDescent="0.2">
      <c r="A7302" s="30" t="s">
        <v>21641</v>
      </c>
      <c r="B7302" s="29" t="s">
        <v>4361</v>
      </c>
      <c r="C7302" s="29" t="s">
        <v>21642</v>
      </c>
      <c r="D7302" s="29" t="s">
        <v>30983</v>
      </c>
      <c r="E7302" s="29" t="s">
        <v>30983</v>
      </c>
      <c r="F7302" s="29" t="s">
        <v>21640</v>
      </c>
      <c r="G7302" s="31">
        <v>7158.28</v>
      </c>
      <c r="H7302" s="32">
        <v>45384</v>
      </c>
    </row>
    <row r="7303" spans="1:8" s="28" customFormat="1" ht="11.4" customHeight="1" x14ac:dyDescent="0.2">
      <c r="A7303" s="30" t="s">
        <v>21644</v>
      </c>
      <c r="B7303" s="29" t="s">
        <v>4361</v>
      </c>
      <c r="C7303" s="29" t="s">
        <v>21642</v>
      </c>
      <c r="D7303" s="29" t="s">
        <v>30983</v>
      </c>
      <c r="E7303" s="29" t="s">
        <v>30983</v>
      </c>
      <c r="F7303" s="29" t="s">
        <v>21643</v>
      </c>
      <c r="G7303" s="31">
        <v>5070.5600000000004</v>
      </c>
      <c r="H7303" s="32">
        <v>45404</v>
      </c>
    </row>
    <row r="7304" spans="1:8" s="28" customFormat="1" ht="11.4" customHeight="1" x14ac:dyDescent="0.2">
      <c r="A7304" s="30" t="s">
        <v>21646</v>
      </c>
      <c r="B7304" s="29" t="s">
        <v>4363</v>
      </c>
      <c r="C7304" s="29" t="s">
        <v>21647</v>
      </c>
      <c r="D7304" s="29" t="s">
        <v>30983</v>
      </c>
      <c r="E7304" s="29" t="s">
        <v>30983</v>
      </c>
      <c r="F7304" s="29" t="s">
        <v>21645</v>
      </c>
      <c r="G7304" s="31">
        <v>2459.52</v>
      </c>
      <c r="H7304" s="32">
        <v>45404</v>
      </c>
    </row>
    <row r="7305" spans="1:8" s="28" customFormat="1" ht="11.4" customHeight="1" x14ac:dyDescent="0.2">
      <c r="A7305" s="30" t="s">
        <v>21649</v>
      </c>
      <c r="B7305" s="29" t="s">
        <v>4363</v>
      </c>
      <c r="C7305" s="29" t="s">
        <v>4199</v>
      </c>
      <c r="D7305" s="29" t="s">
        <v>30983</v>
      </c>
      <c r="E7305" s="29" t="s">
        <v>30983</v>
      </c>
      <c r="F7305" s="29" t="s">
        <v>21648</v>
      </c>
      <c r="G7305" s="31">
        <v>2375.52</v>
      </c>
      <c r="H7305" s="32">
        <v>45384</v>
      </c>
    </row>
    <row r="7306" spans="1:8" s="28" customFormat="1" ht="11.4" customHeight="1" x14ac:dyDescent="0.2">
      <c r="A7306" s="30" t="s">
        <v>21651</v>
      </c>
      <c r="B7306" s="29" t="s">
        <v>4363</v>
      </c>
      <c r="C7306" s="29" t="s">
        <v>21652</v>
      </c>
      <c r="D7306" s="29" t="s">
        <v>30983</v>
      </c>
      <c r="E7306" s="29" t="s">
        <v>30983</v>
      </c>
      <c r="F7306" s="29" t="s">
        <v>21650</v>
      </c>
      <c r="G7306" s="31">
        <v>3478.52</v>
      </c>
      <c r="H7306" s="32">
        <v>45443</v>
      </c>
    </row>
    <row r="7307" spans="1:8" s="28" customFormat="1" ht="11.4" customHeight="1" x14ac:dyDescent="0.2">
      <c r="A7307" s="30" t="s">
        <v>21654</v>
      </c>
      <c r="B7307" s="29" t="s">
        <v>4363</v>
      </c>
      <c r="C7307" s="29" t="s">
        <v>21652</v>
      </c>
      <c r="D7307" s="29" t="s">
        <v>30983</v>
      </c>
      <c r="E7307" s="29" t="s">
        <v>30983</v>
      </c>
      <c r="F7307" s="29" t="s">
        <v>21653</v>
      </c>
      <c r="G7307" s="31">
        <v>2506.56</v>
      </c>
      <c r="H7307" s="32">
        <v>45443</v>
      </c>
    </row>
    <row r="7308" spans="1:8" s="28" customFormat="1" ht="11.4" customHeight="1" x14ac:dyDescent="0.2">
      <c r="A7308" s="30" t="s">
        <v>21656</v>
      </c>
      <c r="B7308" s="29" t="s">
        <v>4363</v>
      </c>
      <c r="C7308" s="29" t="s">
        <v>21652</v>
      </c>
      <c r="D7308" s="29" t="s">
        <v>30983</v>
      </c>
      <c r="E7308" s="29" t="s">
        <v>30983</v>
      </c>
      <c r="F7308" s="29" t="s">
        <v>21655</v>
      </c>
      <c r="G7308" s="31">
        <v>1710.24</v>
      </c>
      <c r="H7308" s="32">
        <v>45384</v>
      </c>
    </row>
    <row r="7309" spans="1:8" s="28" customFormat="1" ht="11.4" customHeight="1" x14ac:dyDescent="0.2">
      <c r="A7309" s="30" t="s">
        <v>21657</v>
      </c>
      <c r="B7309" s="29" t="s">
        <v>4363</v>
      </c>
      <c r="C7309" s="29" t="s">
        <v>4364</v>
      </c>
      <c r="D7309" s="29" t="s">
        <v>30983</v>
      </c>
      <c r="E7309" s="29" t="s">
        <v>30983</v>
      </c>
      <c r="F7309" s="29" t="s">
        <v>2004</v>
      </c>
      <c r="G7309" s="31">
        <v>4095.84</v>
      </c>
      <c r="H7309" s="32">
        <v>45404</v>
      </c>
    </row>
    <row r="7310" spans="1:8" s="28" customFormat="1" ht="11.4" customHeight="1" x14ac:dyDescent="0.2">
      <c r="A7310" s="30" t="s">
        <v>21659</v>
      </c>
      <c r="B7310" s="29" t="s">
        <v>4363</v>
      </c>
      <c r="C7310" s="29" t="s">
        <v>21660</v>
      </c>
      <c r="D7310" s="29" t="s">
        <v>30983</v>
      </c>
      <c r="E7310" s="29" t="s">
        <v>30983</v>
      </c>
      <c r="F7310" s="29" t="s">
        <v>21658</v>
      </c>
      <c r="G7310" s="31">
        <v>2422.56</v>
      </c>
      <c r="H7310" s="32">
        <v>45404</v>
      </c>
    </row>
    <row r="7311" spans="1:8" s="28" customFormat="1" ht="11.4" customHeight="1" x14ac:dyDescent="0.2">
      <c r="A7311" s="30" t="s">
        <v>21662</v>
      </c>
      <c r="B7311" s="29" t="s">
        <v>4363</v>
      </c>
      <c r="C7311" s="29" t="s">
        <v>4017</v>
      </c>
      <c r="D7311" s="29" t="s">
        <v>30983</v>
      </c>
      <c r="E7311" s="29" t="s">
        <v>30983</v>
      </c>
      <c r="F7311" s="29" t="s">
        <v>21661</v>
      </c>
      <c r="G7311" s="31">
        <v>7049.28</v>
      </c>
      <c r="H7311" s="32">
        <v>45404</v>
      </c>
    </row>
    <row r="7312" spans="1:8" s="28" customFormat="1" ht="11.4" customHeight="1" x14ac:dyDescent="0.2">
      <c r="A7312" s="30" t="s">
        <v>21664</v>
      </c>
      <c r="B7312" s="29" t="s">
        <v>4363</v>
      </c>
      <c r="C7312" s="29" t="s">
        <v>4017</v>
      </c>
      <c r="D7312" s="29" t="s">
        <v>30983</v>
      </c>
      <c r="E7312" s="29" t="s">
        <v>30983</v>
      </c>
      <c r="F7312" s="29" t="s">
        <v>21663</v>
      </c>
      <c r="G7312" s="31">
        <v>6189.6</v>
      </c>
      <c r="H7312" s="32">
        <v>45404</v>
      </c>
    </row>
    <row r="7313" spans="1:8" s="28" customFormat="1" ht="11.4" customHeight="1" x14ac:dyDescent="0.2">
      <c r="A7313" s="30" t="s">
        <v>21666</v>
      </c>
      <c r="B7313" s="29" t="s">
        <v>4363</v>
      </c>
      <c r="C7313" s="29" t="s">
        <v>4017</v>
      </c>
      <c r="D7313" s="29" t="s">
        <v>30983</v>
      </c>
      <c r="E7313" s="29" t="s">
        <v>30983</v>
      </c>
      <c r="F7313" s="29" t="s">
        <v>21665</v>
      </c>
      <c r="G7313" s="31">
        <v>9431.52</v>
      </c>
      <c r="H7313" s="32">
        <v>45404</v>
      </c>
    </row>
    <row r="7314" spans="1:8" s="28" customFormat="1" ht="11.4" customHeight="1" x14ac:dyDescent="0.2">
      <c r="A7314" s="30" t="s">
        <v>21668</v>
      </c>
      <c r="B7314" s="29" t="s">
        <v>4363</v>
      </c>
      <c r="C7314" s="29" t="s">
        <v>21192</v>
      </c>
      <c r="D7314" s="29" t="s">
        <v>30983</v>
      </c>
      <c r="E7314" s="29" t="s">
        <v>30983</v>
      </c>
      <c r="F7314" s="29" t="s">
        <v>21667</v>
      </c>
      <c r="G7314" s="31">
        <v>10059.84</v>
      </c>
      <c r="H7314" s="32">
        <v>45404</v>
      </c>
    </row>
    <row r="7315" spans="1:8" s="28" customFormat="1" ht="11.4" customHeight="1" x14ac:dyDescent="0.2">
      <c r="A7315" s="30" t="s">
        <v>21670</v>
      </c>
      <c r="B7315" s="29" t="s">
        <v>4363</v>
      </c>
      <c r="C7315" s="29" t="s">
        <v>21671</v>
      </c>
      <c r="D7315" s="29" t="s">
        <v>30983</v>
      </c>
      <c r="E7315" s="29" t="s">
        <v>30983</v>
      </c>
      <c r="F7315" s="29" t="s">
        <v>21669</v>
      </c>
      <c r="G7315" s="31">
        <v>6400.8</v>
      </c>
      <c r="H7315" s="32">
        <v>45404</v>
      </c>
    </row>
    <row r="7316" spans="1:8" s="28" customFormat="1" ht="11.4" customHeight="1" x14ac:dyDescent="0.2">
      <c r="A7316" s="30" t="s">
        <v>21673</v>
      </c>
      <c r="B7316" s="29" t="s">
        <v>4363</v>
      </c>
      <c r="C7316" s="29" t="s">
        <v>21671</v>
      </c>
      <c r="D7316" s="29" t="s">
        <v>30983</v>
      </c>
      <c r="E7316" s="29" t="s">
        <v>30983</v>
      </c>
      <c r="F7316" s="29" t="s">
        <v>21672</v>
      </c>
      <c r="G7316" s="31">
        <v>6192.48</v>
      </c>
      <c r="H7316" s="32">
        <v>45404</v>
      </c>
    </row>
    <row r="7317" spans="1:8" s="28" customFormat="1" ht="11.4" customHeight="1" x14ac:dyDescent="0.2">
      <c r="A7317" s="30" t="s">
        <v>21675</v>
      </c>
      <c r="B7317" s="29" t="s">
        <v>4363</v>
      </c>
      <c r="C7317" s="29" t="s">
        <v>21671</v>
      </c>
      <c r="D7317" s="29" t="s">
        <v>30983</v>
      </c>
      <c r="E7317" s="29" t="s">
        <v>30983</v>
      </c>
      <c r="F7317" s="29" t="s">
        <v>21674</v>
      </c>
      <c r="G7317" s="31">
        <v>14646.24</v>
      </c>
      <c r="H7317" s="32">
        <v>45404</v>
      </c>
    </row>
    <row r="7318" spans="1:8" s="28" customFormat="1" ht="11.4" customHeight="1" x14ac:dyDescent="0.2">
      <c r="A7318" s="30" t="s">
        <v>21677</v>
      </c>
      <c r="B7318" s="29" t="s">
        <v>4363</v>
      </c>
      <c r="C7318" s="29" t="s">
        <v>4795</v>
      </c>
      <c r="D7318" s="29" t="s">
        <v>30983</v>
      </c>
      <c r="E7318" s="29" t="s">
        <v>30983</v>
      </c>
      <c r="F7318" s="29" t="s">
        <v>21676</v>
      </c>
      <c r="G7318" s="31">
        <v>5698.56</v>
      </c>
      <c r="H7318" s="32">
        <v>45404</v>
      </c>
    </row>
    <row r="7319" spans="1:8" s="28" customFormat="1" ht="11.4" customHeight="1" x14ac:dyDescent="0.2">
      <c r="A7319" s="30" t="s">
        <v>21679</v>
      </c>
      <c r="B7319" s="29" t="s">
        <v>4363</v>
      </c>
      <c r="C7319" s="29" t="s">
        <v>4795</v>
      </c>
      <c r="D7319" s="29" t="s">
        <v>30983</v>
      </c>
      <c r="E7319" s="29" t="s">
        <v>30983</v>
      </c>
      <c r="F7319" s="29" t="s">
        <v>21678</v>
      </c>
      <c r="G7319" s="31">
        <v>11182.08</v>
      </c>
      <c r="H7319" s="32">
        <v>45404</v>
      </c>
    </row>
    <row r="7320" spans="1:8" s="28" customFormat="1" ht="11.4" customHeight="1" x14ac:dyDescent="0.2">
      <c r="A7320" s="30" t="s">
        <v>21681</v>
      </c>
      <c r="B7320" s="29" t="s">
        <v>4363</v>
      </c>
      <c r="C7320" s="29" t="s">
        <v>4170</v>
      </c>
      <c r="D7320" s="29" t="s">
        <v>30983</v>
      </c>
      <c r="E7320" s="29" t="s">
        <v>30983</v>
      </c>
      <c r="F7320" s="29" t="s">
        <v>21680</v>
      </c>
      <c r="G7320" s="31">
        <v>1891.68</v>
      </c>
      <c r="H7320" s="32">
        <v>45443</v>
      </c>
    </row>
    <row r="7321" spans="1:8" s="28" customFormat="1" ht="11.4" customHeight="1" x14ac:dyDescent="0.2">
      <c r="A7321" s="30" t="s">
        <v>21683</v>
      </c>
      <c r="B7321" s="29" t="s">
        <v>4363</v>
      </c>
      <c r="C7321" s="29" t="s">
        <v>4170</v>
      </c>
      <c r="D7321" s="29" t="s">
        <v>30983</v>
      </c>
      <c r="E7321" s="29" t="s">
        <v>30983</v>
      </c>
      <c r="F7321" s="29" t="s">
        <v>21682</v>
      </c>
      <c r="G7321" s="31">
        <v>2462.88</v>
      </c>
      <c r="H7321" s="32">
        <v>45384</v>
      </c>
    </row>
    <row r="7322" spans="1:8" s="28" customFormat="1" ht="11.4" customHeight="1" x14ac:dyDescent="0.2">
      <c r="A7322" s="30" t="s">
        <v>21685</v>
      </c>
      <c r="B7322" s="29" t="s">
        <v>4363</v>
      </c>
      <c r="C7322" s="29" t="s">
        <v>21686</v>
      </c>
      <c r="D7322" s="29" t="s">
        <v>30983</v>
      </c>
      <c r="E7322" s="29" t="s">
        <v>30983</v>
      </c>
      <c r="F7322" s="29" t="s">
        <v>21684</v>
      </c>
      <c r="G7322" s="31">
        <v>7916.16</v>
      </c>
      <c r="H7322" s="32">
        <v>45404</v>
      </c>
    </row>
    <row r="7323" spans="1:8" s="28" customFormat="1" ht="11.4" customHeight="1" x14ac:dyDescent="0.2">
      <c r="A7323" s="30" t="s">
        <v>21688</v>
      </c>
      <c r="B7323" s="29" t="s">
        <v>4363</v>
      </c>
      <c r="C7323" s="29" t="s">
        <v>4073</v>
      </c>
      <c r="D7323" s="29" t="s">
        <v>30983</v>
      </c>
      <c r="E7323" s="29" t="s">
        <v>30983</v>
      </c>
      <c r="F7323" s="29" t="s">
        <v>21687</v>
      </c>
      <c r="G7323" s="31">
        <v>1884.96</v>
      </c>
      <c r="H7323" s="32">
        <v>45384</v>
      </c>
    </row>
    <row r="7324" spans="1:8" s="28" customFormat="1" ht="11.4" customHeight="1" x14ac:dyDescent="0.2">
      <c r="A7324" s="30" t="s">
        <v>21690</v>
      </c>
      <c r="B7324" s="29" t="s">
        <v>4363</v>
      </c>
      <c r="C7324" s="29" t="s">
        <v>4073</v>
      </c>
      <c r="D7324" s="29" t="s">
        <v>30983</v>
      </c>
      <c r="E7324" s="29" t="s">
        <v>30983</v>
      </c>
      <c r="F7324" s="29" t="s">
        <v>21689</v>
      </c>
      <c r="G7324" s="31">
        <v>4052.16</v>
      </c>
      <c r="H7324" s="32">
        <v>45404</v>
      </c>
    </row>
    <row r="7325" spans="1:8" s="28" customFormat="1" ht="11.4" customHeight="1" x14ac:dyDescent="0.2">
      <c r="A7325" s="30" t="s">
        <v>21692</v>
      </c>
      <c r="B7325" s="29" t="s">
        <v>4363</v>
      </c>
      <c r="C7325" s="29" t="s">
        <v>4062</v>
      </c>
      <c r="D7325" s="29" t="s">
        <v>30983</v>
      </c>
      <c r="E7325" s="29" t="s">
        <v>30983</v>
      </c>
      <c r="F7325" s="29" t="s">
        <v>21691</v>
      </c>
      <c r="G7325" s="31">
        <v>2207.36</v>
      </c>
      <c r="H7325" s="32">
        <v>45384</v>
      </c>
    </row>
    <row r="7326" spans="1:8" s="28" customFormat="1" ht="11.4" customHeight="1" x14ac:dyDescent="0.2">
      <c r="A7326" s="30" t="s">
        <v>21694</v>
      </c>
      <c r="B7326" s="29" t="s">
        <v>4363</v>
      </c>
      <c r="C7326" s="29" t="s">
        <v>4365</v>
      </c>
      <c r="D7326" s="29" t="s">
        <v>30983</v>
      </c>
      <c r="E7326" s="29" t="s">
        <v>30983</v>
      </c>
      <c r="F7326" s="29" t="s">
        <v>21693</v>
      </c>
      <c r="G7326" s="31">
        <v>5487.9</v>
      </c>
      <c r="H7326" s="32">
        <v>45404</v>
      </c>
    </row>
    <row r="7327" spans="1:8" s="28" customFormat="1" ht="11.4" customHeight="1" x14ac:dyDescent="0.2">
      <c r="A7327" s="30" t="s">
        <v>21696</v>
      </c>
      <c r="B7327" s="29" t="s">
        <v>4363</v>
      </c>
      <c r="C7327" s="29" t="s">
        <v>21697</v>
      </c>
      <c r="D7327" s="29" t="s">
        <v>30983</v>
      </c>
      <c r="E7327" s="29" t="s">
        <v>30983</v>
      </c>
      <c r="F7327" s="29" t="s">
        <v>21695</v>
      </c>
      <c r="G7327" s="31">
        <v>7930.4</v>
      </c>
      <c r="H7327" s="32">
        <v>45384</v>
      </c>
    </row>
    <row r="7328" spans="1:8" s="28" customFormat="1" ht="11.4" customHeight="1" x14ac:dyDescent="0.2">
      <c r="A7328" s="30" t="s">
        <v>21699</v>
      </c>
      <c r="B7328" s="29" t="s">
        <v>4363</v>
      </c>
      <c r="C7328" s="29" t="s">
        <v>4018</v>
      </c>
      <c r="D7328" s="29" t="s">
        <v>30983</v>
      </c>
      <c r="E7328" s="29" t="s">
        <v>30983</v>
      </c>
      <c r="F7328" s="29" t="s">
        <v>21698</v>
      </c>
      <c r="G7328" s="31">
        <v>5930.4</v>
      </c>
      <c r="H7328" s="32">
        <v>45443</v>
      </c>
    </row>
    <row r="7329" spans="1:8" s="28" customFormat="1" ht="11.4" customHeight="1" x14ac:dyDescent="0.2">
      <c r="A7329" s="30" t="s">
        <v>21701</v>
      </c>
      <c r="B7329" s="29" t="s">
        <v>4363</v>
      </c>
      <c r="C7329" s="29" t="s">
        <v>4018</v>
      </c>
      <c r="D7329" s="29" t="s">
        <v>30983</v>
      </c>
      <c r="E7329" s="29" t="s">
        <v>30983</v>
      </c>
      <c r="F7329" s="29" t="s">
        <v>21700</v>
      </c>
      <c r="G7329" s="31">
        <v>6101.76</v>
      </c>
      <c r="H7329" s="32">
        <v>45384</v>
      </c>
    </row>
    <row r="7330" spans="1:8" s="28" customFormat="1" ht="11.4" customHeight="1" x14ac:dyDescent="0.2">
      <c r="A7330" s="30" t="s">
        <v>21703</v>
      </c>
      <c r="B7330" s="29" t="s">
        <v>4363</v>
      </c>
      <c r="C7330" s="29" t="s">
        <v>4173</v>
      </c>
      <c r="D7330" s="29" t="s">
        <v>30983</v>
      </c>
      <c r="E7330" s="29" t="s">
        <v>30983</v>
      </c>
      <c r="F7330" s="29" t="s">
        <v>21702</v>
      </c>
      <c r="G7330" s="31">
        <v>12116.16</v>
      </c>
      <c r="H7330" s="32">
        <v>45404</v>
      </c>
    </row>
    <row r="7331" spans="1:8" s="28" customFormat="1" ht="11.4" customHeight="1" x14ac:dyDescent="0.2">
      <c r="A7331" s="30" t="s">
        <v>21705</v>
      </c>
      <c r="B7331" s="29" t="s">
        <v>4363</v>
      </c>
      <c r="C7331" s="29" t="s">
        <v>21706</v>
      </c>
      <c r="D7331" s="29" t="s">
        <v>30983</v>
      </c>
      <c r="E7331" s="29" t="s">
        <v>30983</v>
      </c>
      <c r="F7331" s="29" t="s">
        <v>21704</v>
      </c>
      <c r="G7331" s="31">
        <v>6468</v>
      </c>
      <c r="H7331" s="32">
        <v>45404</v>
      </c>
    </row>
    <row r="7332" spans="1:8" s="28" customFormat="1" ht="11.4" customHeight="1" x14ac:dyDescent="0.2">
      <c r="A7332" s="30" t="s">
        <v>21708</v>
      </c>
      <c r="B7332" s="29" t="s">
        <v>4363</v>
      </c>
      <c r="C7332" s="29" t="s">
        <v>21706</v>
      </c>
      <c r="D7332" s="29" t="s">
        <v>30983</v>
      </c>
      <c r="E7332" s="29" t="s">
        <v>30983</v>
      </c>
      <c r="F7332" s="29" t="s">
        <v>21707</v>
      </c>
      <c r="G7332" s="31">
        <v>5080.32</v>
      </c>
      <c r="H7332" s="32">
        <v>45404</v>
      </c>
    </row>
    <row r="7333" spans="1:8" s="28" customFormat="1" ht="11.4" customHeight="1" x14ac:dyDescent="0.2">
      <c r="A7333" s="30" t="s">
        <v>21710</v>
      </c>
      <c r="B7333" s="29" t="s">
        <v>4363</v>
      </c>
      <c r="C7333" s="29" t="s">
        <v>21486</v>
      </c>
      <c r="D7333" s="29" t="s">
        <v>30983</v>
      </c>
      <c r="E7333" s="29" t="s">
        <v>30983</v>
      </c>
      <c r="F7333" s="29" t="s">
        <v>21709</v>
      </c>
      <c r="G7333" s="31">
        <v>3366.72</v>
      </c>
      <c r="H7333" s="32">
        <v>45407</v>
      </c>
    </row>
    <row r="7334" spans="1:8" s="28" customFormat="1" ht="11.4" customHeight="1" x14ac:dyDescent="0.2">
      <c r="A7334" s="30" t="s">
        <v>21712</v>
      </c>
      <c r="B7334" s="29" t="s">
        <v>4363</v>
      </c>
      <c r="C7334" s="29" t="s">
        <v>21486</v>
      </c>
      <c r="D7334" s="29" t="s">
        <v>30983</v>
      </c>
      <c r="E7334" s="29" t="s">
        <v>30983</v>
      </c>
      <c r="F7334" s="29" t="s">
        <v>21711</v>
      </c>
      <c r="G7334" s="31">
        <v>7166.88</v>
      </c>
      <c r="H7334" s="32">
        <v>45404</v>
      </c>
    </row>
    <row r="7335" spans="1:8" s="28" customFormat="1" ht="11.4" customHeight="1" x14ac:dyDescent="0.2">
      <c r="A7335" s="30" t="s">
        <v>21714</v>
      </c>
      <c r="B7335" s="29" t="s">
        <v>4363</v>
      </c>
      <c r="C7335" s="29" t="s">
        <v>4003</v>
      </c>
      <c r="D7335" s="29" t="s">
        <v>30983</v>
      </c>
      <c r="E7335" s="29" t="s">
        <v>30983</v>
      </c>
      <c r="F7335" s="29" t="s">
        <v>21713</v>
      </c>
      <c r="G7335" s="31">
        <v>3320.48</v>
      </c>
      <c r="H7335" s="32">
        <v>45384</v>
      </c>
    </row>
    <row r="7336" spans="1:8" s="28" customFormat="1" ht="11.4" customHeight="1" x14ac:dyDescent="0.2">
      <c r="A7336" s="30" t="s">
        <v>21716</v>
      </c>
      <c r="B7336" s="29" t="s">
        <v>4363</v>
      </c>
      <c r="C7336" s="29" t="s">
        <v>4003</v>
      </c>
      <c r="D7336" s="29" t="s">
        <v>30983</v>
      </c>
      <c r="E7336" s="29" t="s">
        <v>30983</v>
      </c>
      <c r="F7336" s="29" t="s">
        <v>21715</v>
      </c>
      <c r="G7336" s="31">
        <v>8248.7999999999993</v>
      </c>
      <c r="H7336" s="32">
        <v>45404</v>
      </c>
    </row>
    <row r="7337" spans="1:8" s="28" customFormat="1" ht="11.4" customHeight="1" x14ac:dyDescent="0.2">
      <c r="A7337" s="30" t="s">
        <v>21718</v>
      </c>
      <c r="B7337" s="29" t="s">
        <v>4363</v>
      </c>
      <c r="C7337" s="29" t="s">
        <v>21719</v>
      </c>
      <c r="D7337" s="29" t="s">
        <v>30983</v>
      </c>
      <c r="E7337" s="29" t="s">
        <v>30983</v>
      </c>
      <c r="F7337" s="29" t="s">
        <v>21717</v>
      </c>
      <c r="G7337" s="31">
        <v>3047.52</v>
      </c>
      <c r="H7337" s="32">
        <v>45384</v>
      </c>
    </row>
    <row r="7338" spans="1:8" s="28" customFormat="1" ht="11.4" customHeight="1" x14ac:dyDescent="0.2">
      <c r="A7338" s="30" t="s">
        <v>21721</v>
      </c>
      <c r="B7338" s="29" t="s">
        <v>4363</v>
      </c>
      <c r="C7338" s="29" t="s">
        <v>21719</v>
      </c>
      <c r="D7338" s="29" t="s">
        <v>30983</v>
      </c>
      <c r="E7338" s="29" t="s">
        <v>30983</v>
      </c>
      <c r="F7338" s="29" t="s">
        <v>21720</v>
      </c>
      <c r="G7338" s="31">
        <v>2476.8000000000002</v>
      </c>
      <c r="H7338" s="32">
        <v>45393</v>
      </c>
    </row>
    <row r="7339" spans="1:8" s="28" customFormat="1" ht="11.4" customHeight="1" x14ac:dyDescent="0.2">
      <c r="A7339" s="30" t="s">
        <v>21723</v>
      </c>
      <c r="B7339" s="29" t="s">
        <v>4363</v>
      </c>
      <c r="C7339" s="29" t="s">
        <v>21719</v>
      </c>
      <c r="D7339" s="29" t="s">
        <v>30983</v>
      </c>
      <c r="E7339" s="29" t="s">
        <v>30983</v>
      </c>
      <c r="F7339" s="29" t="s">
        <v>21722</v>
      </c>
      <c r="G7339" s="31">
        <v>6357.12</v>
      </c>
      <c r="H7339" s="32">
        <v>45404</v>
      </c>
    </row>
    <row r="7340" spans="1:8" s="28" customFormat="1" ht="11.4" customHeight="1" x14ac:dyDescent="0.2">
      <c r="A7340" s="30" t="s">
        <v>21725</v>
      </c>
      <c r="B7340" s="29" t="s">
        <v>4363</v>
      </c>
      <c r="C7340" s="29" t="s">
        <v>4039</v>
      </c>
      <c r="D7340" s="29" t="s">
        <v>30983</v>
      </c>
      <c r="E7340" s="29" t="s">
        <v>30983</v>
      </c>
      <c r="F7340" s="29" t="s">
        <v>21724</v>
      </c>
      <c r="G7340" s="31">
        <v>2281.44</v>
      </c>
      <c r="H7340" s="32">
        <v>45384</v>
      </c>
    </row>
    <row r="7341" spans="1:8" s="28" customFormat="1" ht="11.4" customHeight="1" x14ac:dyDescent="0.2">
      <c r="A7341" s="30" t="s">
        <v>21727</v>
      </c>
      <c r="B7341" s="29" t="s">
        <v>4363</v>
      </c>
      <c r="C7341" s="29" t="s">
        <v>4037</v>
      </c>
      <c r="D7341" s="29" t="s">
        <v>30983</v>
      </c>
      <c r="E7341" s="29" t="s">
        <v>30983</v>
      </c>
      <c r="F7341" s="29" t="s">
        <v>21726</v>
      </c>
      <c r="G7341" s="31">
        <v>4382.3999999999996</v>
      </c>
      <c r="H7341" s="32">
        <v>45404</v>
      </c>
    </row>
    <row r="7342" spans="1:8" s="28" customFormat="1" ht="11.4" customHeight="1" x14ac:dyDescent="0.2">
      <c r="A7342" s="30" t="s">
        <v>21729</v>
      </c>
      <c r="B7342" s="29" t="s">
        <v>4363</v>
      </c>
      <c r="C7342" s="29" t="s">
        <v>4355</v>
      </c>
      <c r="D7342" s="29" t="s">
        <v>30983</v>
      </c>
      <c r="E7342" s="29" t="s">
        <v>30983</v>
      </c>
      <c r="F7342" s="29" t="s">
        <v>21728</v>
      </c>
      <c r="G7342" s="31">
        <v>4341.12</v>
      </c>
      <c r="H7342" s="32">
        <v>45443</v>
      </c>
    </row>
    <row r="7343" spans="1:8" s="28" customFormat="1" ht="11.4" customHeight="1" x14ac:dyDescent="0.2">
      <c r="A7343" s="30" t="s">
        <v>21731</v>
      </c>
      <c r="B7343" s="29" t="s">
        <v>4363</v>
      </c>
      <c r="C7343" s="29" t="s">
        <v>21732</v>
      </c>
      <c r="D7343" s="29" t="s">
        <v>30983</v>
      </c>
      <c r="E7343" s="29" t="s">
        <v>30983</v>
      </c>
      <c r="F7343" s="29" t="s">
        <v>21730</v>
      </c>
      <c r="G7343" s="31">
        <v>5224.8</v>
      </c>
      <c r="H7343" s="32">
        <v>45404</v>
      </c>
    </row>
    <row r="7344" spans="1:8" s="28" customFormat="1" ht="11.4" customHeight="1" x14ac:dyDescent="0.2">
      <c r="A7344" s="30" t="s">
        <v>21734</v>
      </c>
      <c r="B7344" s="29" t="s">
        <v>4363</v>
      </c>
      <c r="C7344" s="29" t="s">
        <v>19232</v>
      </c>
      <c r="D7344" s="29" t="s">
        <v>30983</v>
      </c>
      <c r="E7344" s="29" t="s">
        <v>30983</v>
      </c>
      <c r="F7344" s="29" t="s">
        <v>21733</v>
      </c>
      <c r="G7344" s="31">
        <v>4898.88</v>
      </c>
      <c r="H7344" s="32">
        <v>45384</v>
      </c>
    </row>
    <row r="7345" spans="1:8" s="28" customFormat="1" ht="11.4" customHeight="1" x14ac:dyDescent="0.2">
      <c r="A7345" s="30" t="s">
        <v>21736</v>
      </c>
      <c r="B7345" s="29" t="s">
        <v>4363</v>
      </c>
      <c r="C7345" s="29" t="s">
        <v>19232</v>
      </c>
      <c r="D7345" s="29" t="s">
        <v>30983</v>
      </c>
      <c r="E7345" s="29" t="s">
        <v>30983</v>
      </c>
      <c r="F7345" s="29" t="s">
        <v>21735</v>
      </c>
      <c r="G7345" s="31">
        <v>1861.44</v>
      </c>
      <c r="H7345" s="32">
        <v>45384</v>
      </c>
    </row>
    <row r="7346" spans="1:8" s="28" customFormat="1" ht="11.4" customHeight="1" x14ac:dyDescent="0.2">
      <c r="A7346" s="30" t="s">
        <v>21738</v>
      </c>
      <c r="B7346" s="29" t="s">
        <v>4363</v>
      </c>
      <c r="C7346" s="29" t="s">
        <v>4263</v>
      </c>
      <c r="D7346" s="29" t="s">
        <v>30983</v>
      </c>
      <c r="E7346" s="29" t="s">
        <v>30983</v>
      </c>
      <c r="F7346" s="29" t="s">
        <v>21737</v>
      </c>
      <c r="G7346" s="31">
        <v>17293.439999999999</v>
      </c>
      <c r="H7346" s="32">
        <v>45393</v>
      </c>
    </row>
    <row r="7347" spans="1:8" s="28" customFormat="1" ht="11.4" customHeight="1" x14ac:dyDescent="0.2">
      <c r="A7347" s="30" t="s">
        <v>21740</v>
      </c>
      <c r="B7347" s="29" t="s">
        <v>4363</v>
      </c>
      <c r="C7347" s="29" t="s">
        <v>4377</v>
      </c>
      <c r="D7347" s="29" t="s">
        <v>30983</v>
      </c>
      <c r="E7347" s="29" t="s">
        <v>30983</v>
      </c>
      <c r="F7347" s="29" t="s">
        <v>21739</v>
      </c>
      <c r="G7347" s="31">
        <v>12825.12</v>
      </c>
      <c r="H7347" s="32">
        <v>45404</v>
      </c>
    </row>
    <row r="7348" spans="1:8" s="28" customFormat="1" ht="11.4" customHeight="1" x14ac:dyDescent="0.2">
      <c r="A7348" s="30" t="s">
        <v>21742</v>
      </c>
      <c r="B7348" s="29" t="s">
        <v>4363</v>
      </c>
      <c r="C7348" s="29" t="s">
        <v>19272</v>
      </c>
      <c r="D7348" s="29" t="s">
        <v>30983</v>
      </c>
      <c r="E7348" s="29" t="s">
        <v>30983</v>
      </c>
      <c r="F7348" s="29" t="s">
        <v>21741</v>
      </c>
      <c r="G7348" s="31">
        <v>23537.11</v>
      </c>
      <c r="H7348" s="32">
        <v>45412</v>
      </c>
    </row>
    <row r="7349" spans="1:8" s="28" customFormat="1" ht="11.4" customHeight="1" x14ac:dyDescent="0.2">
      <c r="A7349" s="30" t="s">
        <v>21744</v>
      </c>
      <c r="B7349" s="29" t="s">
        <v>4363</v>
      </c>
      <c r="C7349" s="29" t="s">
        <v>21745</v>
      </c>
      <c r="D7349" s="29" t="s">
        <v>30983</v>
      </c>
      <c r="E7349" s="29" t="s">
        <v>30983</v>
      </c>
      <c r="F7349" s="29" t="s">
        <v>21743</v>
      </c>
      <c r="G7349" s="31">
        <v>7284.48</v>
      </c>
      <c r="H7349" s="32">
        <v>45384</v>
      </c>
    </row>
    <row r="7350" spans="1:8" s="28" customFormat="1" ht="11.4" customHeight="1" x14ac:dyDescent="0.2">
      <c r="A7350" s="30" t="s">
        <v>21747</v>
      </c>
      <c r="B7350" s="29" t="s">
        <v>4363</v>
      </c>
      <c r="C7350" s="29" t="s">
        <v>21748</v>
      </c>
      <c r="D7350" s="29" t="s">
        <v>30983</v>
      </c>
      <c r="E7350" s="29" t="s">
        <v>30983</v>
      </c>
      <c r="F7350" s="29" t="s">
        <v>21746</v>
      </c>
      <c r="G7350" s="31">
        <v>3289.92</v>
      </c>
      <c r="H7350" s="32">
        <v>45384</v>
      </c>
    </row>
    <row r="7351" spans="1:8" s="28" customFormat="1" ht="11.4" customHeight="1" x14ac:dyDescent="0.2">
      <c r="A7351" s="30" t="s">
        <v>21749</v>
      </c>
      <c r="B7351" s="29" t="s">
        <v>4363</v>
      </c>
      <c r="C7351" s="29" t="s">
        <v>4100</v>
      </c>
      <c r="D7351" s="29" t="s">
        <v>30983</v>
      </c>
      <c r="E7351" s="29" t="s">
        <v>30983</v>
      </c>
      <c r="F7351" s="29" t="s">
        <v>2010</v>
      </c>
      <c r="G7351" s="31">
        <v>4116.88</v>
      </c>
      <c r="H7351" s="32">
        <v>45443</v>
      </c>
    </row>
    <row r="7352" spans="1:8" s="28" customFormat="1" ht="11.4" customHeight="1" x14ac:dyDescent="0.2">
      <c r="A7352" s="30" t="s">
        <v>21751</v>
      </c>
      <c r="B7352" s="29" t="s">
        <v>4363</v>
      </c>
      <c r="C7352" s="29" t="s">
        <v>4100</v>
      </c>
      <c r="D7352" s="29" t="s">
        <v>30983</v>
      </c>
      <c r="E7352" s="29" t="s">
        <v>30983</v>
      </c>
      <c r="F7352" s="29" t="s">
        <v>21750</v>
      </c>
      <c r="G7352" s="31">
        <v>8305.92</v>
      </c>
      <c r="H7352" s="32">
        <v>45404</v>
      </c>
    </row>
    <row r="7353" spans="1:8" s="28" customFormat="1" ht="11.4" customHeight="1" x14ac:dyDescent="0.2">
      <c r="A7353" s="30" t="s">
        <v>21753</v>
      </c>
      <c r="B7353" s="29" t="s">
        <v>4363</v>
      </c>
      <c r="C7353" s="29" t="s">
        <v>4100</v>
      </c>
      <c r="D7353" s="29" t="s">
        <v>30983</v>
      </c>
      <c r="E7353" s="29" t="s">
        <v>30983</v>
      </c>
      <c r="F7353" s="29" t="s">
        <v>21752</v>
      </c>
      <c r="G7353" s="31">
        <v>6827.52</v>
      </c>
      <c r="H7353" s="32">
        <v>45384</v>
      </c>
    </row>
    <row r="7354" spans="1:8" s="28" customFormat="1" ht="11.4" customHeight="1" x14ac:dyDescent="0.2">
      <c r="A7354" s="30" t="s">
        <v>21755</v>
      </c>
      <c r="B7354" s="29" t="s">
        <v>4363</v>
      </c>
      <c r="C7354" s="29" t="s">
        <v>4100</v>
      </c>
      <c r="D7354" s="29" t="s">
        <v>30983</v>
      </c>
      <c r="E7354" s="29" t="s">
        <v>30983</v>
      </c>
      <c r="F7354" s="29" t="s">
        <v>21754</v>
      </c>
      <c r="G7354" s="31">
        <v>5483.52</v>
      </c>
      <c r="H7354" s="32">
        <v>45404</v>
      </c>
    </row>
    <row r="7355" spans="1:8" s="28" customFormat="1" ht="11.4" customHeight="1" x14ac:dyDescent="0.2">
      <c r="A7355" s="30" t="s">
        <v>21757</v>
      </c>
      <c r="B7355" s="29" t="s">
        <v>4363</v>
      </c>
      <c r="C7355" s="29" t="s">
        <v>4100</v>
      </c>
      <c r="D7355" s="29" t="s">
        <v>30983</v>
      </c>
      <c r="E7355" s="29" t="s">
        <v>30983</v>
      </c>
      <c r="F7355" s="29" t="s">
        <v>21756</v>
      </c>
      <c r="G7355" s="31">
        <v>7529.76</v>
      </c>
      <c r="H7355" s="32">
        <v>45404</v>
      </c>
    </row>
    <row r="7356" spans="1:8" s="28" customFormat="1" ht="11.4" customHeight="1" x14ac:dyDescent="0.2">
      <c r="A7356" s="30" t="s">
        <v>21759</v>
      </c>
      <c r="B7356" s="29" t="s">
        <v>4363</v>
      </c>
      <c r="C7356" s="29" t="s">
        <v>4178</v>
      </c>
      <c r="D7356" s="29" t="s">
        <v>30983</v>
      </c>
      <c r="E7356" s="29" t="s">
        <v>30983</v>
      </c>
      <c r="F7356" s="29" t="s">
        <v>21758</v>
      </c>
      <c r="G7356" s="31">
        <v>5772.48</v>
      </c>
      <c r="H7356" s="32">
        <v>45404</v>
      </c>
    </row>
    <row r="7357" spans="1:8" s="28" customFormat="1" ht="11.4" customHeight="1" x14ac:dyDescent="0.2">
      <c r="A7357" s="30" t="s">
        <v>21761</v>
      </c>
      <c r="B7357" s="29" t="s">
        <v>4363</v>
      </c>
      <c r="C7357" s="29" t="s">
        <v>4178</v>
      </c>
      <c r="D7357" s="29" t="s">
        <v>30983</v>
      </c>
      <c r="E7357" s="29" t="s">
        <v>30983</v>
      </c>
      <c r="F7357" s="29" t="s">
        <v>21760</v>
      </c>
      <c r="G7357" s="31">
        <v>2272.64</v>
      </c>
      <c r="H7357" s="32">
        <v>45404</v>
      </c>
    </row>
    <row r="7358" spans="1:8" s="28" customFormat="1" ht="11.4" customHeight="1" x14ac:dyDescent="0.2">
      <c r="A7358" s="30" t="s">
        <v>21763</v>
      </c>
      <c r="B7358" s="29" t="s">
        <v>4363</v>
      </c>
      <c r="C7358" s="29" t="s">
        <v>21764</v>
      </c>
      <c r="D7358" s="29" t="s">
        <v>30983</v>
      </c>
      <c r="E7358" s="29" t="s">
        <v>30983</v>
      </c>
      <c r="F7358" s="29" t="s">
        <v>21762</v>
      </c>
      <c r="G7358" s="31">
        <v>4463.33</v>
      </c>
      <c r="H7358" s="32">
        <v>45443</v>
      </c>
    </row>
    <row r="7359" spans="1:8" s="28" customFormat="1" ht="11.4" customHeight="1" x14ac:dyDescent="0.2">
      <c r="A7359" s="30" t="s">
        <v>21766</v>
      </c>
      <c r="B7359" s="29" t="s">
        <v>4363</v>
      </c>
      <c r="C7359" s="29" t="s">
        <v>4026</v>
      </c>
      <c r="D7359" s="29" t="s">
        <v>30983</v>
      </c>
      <c r="E7359" s="29" t="s">
        <v>30983</v>
      </c>
      <c r="F7359" s="29" t="s">
        <v>21765</v>
      </c>
      <c r="G7359" s="31">
        <v>2808.96</v>
      </c>
      <c r="H7359" s="32">
        <v>45384</v>
      </c>
    </row>
    <row r="7360" spans="1:8" s="28" customFormat="1" ht="11.4" customHeight="1" x14ac:dyDescent="0.2">
      <c r="A7360" s="30" t="s">
        <v>21768</v>
      </c>
      <c r="B7360" s="29" t="s">
        <v>4363</v>
      </c>
      <c r="C7360" s="29" t="s">
        <v>4026</v>
      </c>
      <c r="D7360" s="29" t="s">
        <v>30983</v>
      </c>
      <c r="E7360" s="29" t="s">
        <v>30983</v>
      </c>
      <c r="F7360" s="29" t="s">
        <v>21767</v>
      </c>
      <c r="G7360" s="31">
        <v>2781.44</v>
      </c>
      <c r="H7360" s="32">
        <v>45443</v>
      </c>
    </row>
    <row r="7361" spans="1:8" s="28" customFormat="1" ht="11.4" customHeight="1" x14ac:dyDescent="0.2">
      <c r="A7361" s="30" t="s">
        <v>21770</v>
      </c>
      <c r="B7361" s="29" t="s">
        <v>4363</v>
      </c>
      <c r="C7361" s="29" t="s">
        <v>4026</v>
      </c>
      <c r="D7361" s="29" t="s">
        <v>30983</v>
      </c>
      <c r="E7361" s="29" t="s">
        <v>30983</v>
      </c>
      <c r="F7361" s="29" t="s">
        <v>21769</v>
      </c>
      <c r="G7361" s="31">
        <v>9065.2800000000007</v>
      </c>
      <c r="H7361" s="32">
        <v>45404</v>
      </c>
    </row>
    <row r="7362" spans="1:8" s="28" customFormat="1" ht="11.4" customHeight="1" x14ac:dyDescent="0.2">
      <c r="A7362" s="30" t="s">
        <v>21772</v>
      </c>
      <c r="B7362" s="29" t="s">
        <v>4363</v>
      </c>
      <c r="C7362" s="29" t="s">
        <v>4027</v>
      </c>
      <c r="D7362" s="29" t="s">
        <v>30983</v>
      </c>
      <c r="E7362" s="29" t="s">
        <v>30983</v>
      </c>
      <c r="F7362" s="29" t="s">
        <v>21771</v>
      </c>
      <c r="G7362" s="31">
        <v>7704.48</v>
      </c>
      <c r="H7362" s="32">
        <v>45384</v>
      </c>
    </row>
    <row r="7363" spans="1:8" s="28" customFormat="1" ht="11.4" customHeight="1" x14ac:dyDescent="0.2">
      <c r="A7363" s="30" t="s">
        <v>21774</v>
      </c>
      <c r="B7363" s="29" t="s">
        <v>4363</v>
      </c>
      <c r="C7363" s="29" t="s">
        <v>4233</v>
      </c>
      <c r="D7363" s="29" t="s">
        <v>30983</v>
      </c>
      <c r="E7363" s="29" t="s">
        <v>30983</v>
      </c>
      <c r="F7363" s="29" t="s">
        <v>21773</v>
      </c>
      <c r="G7363" s="31">
        <v>37059.68</v>
      </c>
      <c r="H7363" s="32">
        <v>45404</v>
      </c>
    </row>
    <row r="7364" spans="1:8" s="28" customFormat="1" ht="11.4" customHeight="1" x14ac:dyDescent="0.2">
      <c r="A7364" s="30" t="s">
        <v>21776</v>
      </c>
      <c r="B7364" s="29" t="s">
        <v>4363</v>
      </c>
      <c r="C7364" s="29" t="s">
        <v>21777</v>
      </c>
      <c r="D7364" s="29" t="s">
        <v>30983</v>
      </c>
      <c r="E7364" s="29" t="s">
        <v>30983</v>
      </c>
      <c r="F7364" s="29" t="s">
        <v>21775</v>
      </c>
      <c r="G7364" s="31">
        <v>4273.92</v>
      </c>
      <c r="H7364" s="32">
        <v>45384</v>
      </c>
    </row>
    <row r="7365" spans="1:8" s="28" customFormat="1" ht="11.4" customHeight="1" x14ac:dyDescent="0.2">
      <c r="A7365" s="30" t="s">
        <v>21779</v>
      </c>
      <c r="B7365" s="29" t="s">
        <v>4363</v>
      </c>
      <c r="C7365" s="29" t="s">
        <v>4986</v>
      </c>
      <c r="D7365" s="29" t="s">
        <v>30983</v>
      </c>
      <c r="E7365" s="29" t="s">
        <v>30983</v>
      </c>
      <c r="F7365" s="29" t="s">
        <v>21778</v>
      </c>
      <c r="G7365" s="31">
        <v>2459.52</v>
      </c>
      <c r="H7365" s="32">
        <v>45384</v>
      </c>
    </row>
    <row r="7366" spans="1:8" s="28" customFormat="1" ht="11.4" customHeight="1" x14ac:dyDescent="0.2">
      <c r="A7366" s="30" t="s">
        <v>21781</v>
      </c>
      <c r="B7366" s="29" t="s">
        <v>4363</v>
      </c>
      <c r="C7366" s="29" t="s">
        <v>4986</v>
      </c>
      <c r="D7366" s="29" t="s">
        <v>30983</v>
      </c>
      <c r="E7366" s="29" t="s">
        <v>30983</v>
      </c>
      <c r="F7366" s="29" t="s">
        <v>21780</v>
      </c>
      <c r="G7366" s="31">
        <v>3302.88</v>
      </c>
      <c r="H7366" s="32">
        <v>45384</v>
      </c>
    </row>
    <row r="7367" spans="1:8" s="28" customFormat="1" ht="11.4" customHeight="1" x14ac:dyDescent="0.2">
      <c r="A7367" s="30" t="s">
        <v>21783</v>
      </c>
      <c r="B7367" s="29" t="s">
        <v>4363</v>
      </c>
      <c r="C7367" s="29" t="s">
        <v>4303</v>
      </c>
      <c r="D7367" s="29" t="s">
        <v>30983</v>
      </c>
      <c r="E7367" s="29" t="s">
        <v>30983</v>
      </c>
      <c r="F7367" s="29" t="s">
        <v>21782</v>
      </c>
      <c r="G7367" s="31">
        <v>4519.0200000000004</v>
      </c>
      <c r="H7367" s="32">
        <v>45404</v>
      </c>
    </row>
    <row r="7368" spans="1:8" s="28" customFormat="1" ht="11.4" customHeight="1" x14ac:dyDescent="0.2">
      <c r="A7368" s="30" t="s">
        <v>21785</v>
      </c>
      <c r="B7368" s="29" t="s">
        <v>4363</v>
      </c>
      <c r="C7368" s="29" t="s">
        <v>4939</v>
      </c>
      <c r="D7368" s="29" t="s">
        <v>30983</v>
      </c>
      <c r="E7368" s="29" t="s">
        <v>30983</v>
      </c>
      <c r="F7368" s="29" t="s">
        <v>21784</v>
      </c>
      <c r="G7368" s="31">
        <v>5224.4399999999996</v>
      </c>
      <c r="H7368" s="32">
        <v>45443</v>
      </c>
    </row>
    <row r="7369" spans="1:8" s="28" customFormat="1" ht="11.4" customHeight="1" x14ac:dyDescent="0.2">
      <c r="A7369" s="30" t="s">
        <v>21787</v>
      </c>
      <c r="B7369" s="29" t="s">
        <v>4363</v>
      </c>
      <c r="C7369" s="29" t="s">
        <v>21788</v>
      </c>
      <c r="D7369" s="29" t="s">
        <v>30983</v>
      </c>
      <c r="E7369" s="29" t="s">
        <v>30983</v>
      </c>
      <c r="F7369" s="29" t="s">
        <v>21786</v>
      </c>
      <c r="G7369" s="31">
        <v>2214.2399999999998</v>
      </c>
      <c r="H7369" s="32">
        <v>45404</v>
      </c>
    </row>
    <row r="7370" spans="1:8" s="28" customFormat="1" ht="11.4" customHeight="1" x14ac:dyDescent="0.2">
      <c r="A7370" s="30" t="s">
        <v>21790</v>
      </c>
      <c r="B7370" s="29" t="s">
        <v>4363</v>
      </c>
      <c r="C7370" s="29" t="s">
        <v>21788</v>
      </c>
      <c r="D7370" s="29" t="s">
        <v>30983</v>
      </c>
      <c r="E7370" s="29" t="s">
        <v>30983</v>
      </c>
      <c r="F7370" s="29" t="s">
        <v>21789</v>
      </c>
      <c r="G7370" s="31">
        <v>8554.56</v>
      </c>
      <c r="H7370" s="32">
        <v>45404</v>
      </c>
    </row>
    <row r="7371" spans="1:8" s="28" customFormat="1" ht="11.4" customHeight="1" x14ac:dyDescent="0.2">
      <c r="A7371" s="30" t="s">
        <v>21792</v>
      </c>
      <c r="B7371" s="29" t="s">
        <v>4363</v>
      </c>
      <c r="C7371" s="29" t="s">
        <v>21793</v>
      </c>
      <c r="D7371" s="29" t="s">
        <v>30983</v>
      </c>
      <c r="E7371" s="29" t="s">
        <v>30983</v>
      </c>
      <c r="F7371" s="29" t="s">
        <v>21791</v>
      </c>
      <c r="G7371" s="31">
        <v>5308.8</v>
      </c>
      <c r="H7371" s="32">
        <v>45404</v>
      </c>
    </row>
    <row r="7372" spans="1:8" s="28" customFormat="1" ht="11.4" customHeight="1" x14ac:dyDescent="0.2">
      <c r="A7372" s="30" t="s">
        <v>21795</v>
      </c>
      <c r="B7372" s="29" t="s">
        <v>4363</v>
      </c>
      <c r="C7372" s="29" t="s">
        <v>21793</v>
      </c>
      <c r="D7372" s="29" t="s">
        <v>30983</v>
      </c>
      <c r="E7372" s="29" t="s">
        <v>30983</v>
      </c>
      <c r="F7372" s="29" t="s">
        <v>21794</v>
      </c>
      <c r="G7372" s="31">
        <v>7764.96</v>
      </c>
      <c r="H7372" s="32">
        <v>45384</v>
      </c>
    </row>
    <row r="7373" spans="1:8" s="28" customFormat="1" ht="11.4" customHeight="1" x14ac:dyDescent="0.2">
      <c r="A7373" s="30" t="s">
        <v>21797</v>
      </c>
      <c r="B7373" s="29" t="s">
        <v>4363</v>
      </c>
      <c r="C7373" s="29" t="s">
        <v>21798</v>
      </c>
      <c r="D7373" s="29" t="s">
        <v>30983</v>
      </c>
      <c r="E7373" s="29" t="s">
        <v>30983</v>
      </c>
      <c r="F7373" s="29" t="s">
        <v>21796</v>
      </c>
      <c r="G7373" s="31">
        <v>5056.8</v>
      </c>
      <c r="H7373" s="32">
        <v>45404</v>
      </c>
    </row>
    <row r="7374" spans="1:8" s="28" customFormat="1" ht="11.4" customHeight="1" x14ac:dyDescent="0.2">
      <c r="A7374" s="30" t="s">
        <v>21800</v>
      </c>
      <c r="B7374" s="29" t="s">
        <v>4363</v>
      </c>
      <c r="C7374" s="29" t="s">
        <v>21798</v>
      </c>
      <c r="D7374" s="29" t="s">
        <v>30983</v>
      </c>
      <c r="E7374" s="29" t="s">
        <v>30983</v>
      </c>
      <c r="F7374" s="29" t="s">
        <v>21799</v>
      </c>
      <c r="G7374" s="31">
        <v>10664.64</v>
      </c>
      <c r="H7374" s="32">
        <v>45404</v>
      </c>
    </row>
    <row r="7375" spans="1:8" s="28" customFormat="1" ht="11.4" customHeight="1" x14ac:dyDescent="0.2">
      <c r="A7375" s="30" t="s">
        <v>21802</v>
      </c>
      <c r="B7375" s="29" t="s">
        <v>4363</v>
      </c>
      <c r="C7375" s="29" t="s">
        <v>21798</v>
      </c>
      <c r="D7375" s="29" t="s">
        <v>30983</v>
      </c>
      <c r="E7375" s="29" t="s">
        <v>30983</v>
      </c>
      <c r="F7375" s="29" t="s">
        <v>21801</v>
      </c>
      <c r="G7375" s="31">
        <v>1827.84</v>
      </c>
      <c r="H7375" s="32">
        <v>45384</v>
      </c>
    </row>
    <row r="7376" spans="1:8" s="28" customFormat="1" ht="11.4" customHeight="1" x14ac:dyDescent="0.2">
      <c r="A7376" s="30" t="s">
        <v>21804</v>
      </c>
      <c r="B7376" s="29" t="s">
        <v>4363</v>
      </c>
      <c r="C7376" s="29" t="s">
        <v>19590</v>
      </c>
      <c r="D7376" s="29" t="s">
        <v>30983</v>
      </c>
      <c r="E7376" s="29" t="s">
        <v>30983</v>
      </c>
      <c r="F7376" s="29" t="s">
        <v>21803</v>
      </c>
      <c r="G7376" s="31">
        <v>5725.44</v>
      </c>
      <c r="H7376" s="32">
        <v>45404</v>
      </c>
    </row>
    <row r="7377" spans="1:8" s="28" customFormat="1" ht="11.4" customHeight="1" x14ac:dyDescent="0.2">
      <c r="A7377" s="30" t="s">
        <v>21806</v>
      </c>
      <c r="B7377" s="29" t="s">
        <v>4363</v>
      </c>
      <c r="C7377" s="29" t="s">
        <v>19590</v>
      </c>
      <c r="D7377" s="29" t="s">
        <v>30983</v>
      </c>
      <c r="E7377" s="29" t="s">
        <v>30983</v>
      </c>
      <c r="F7377" s="29" t="s">
        <v>21805</v>
      </c>
      <c r="G7377" s="31">
        <v>3957.32</v>
      </c>
      <c r="H7377" s="32">
        <v>45407</v>
      </c>
    </row>
    <row r="7378" spans="1:8" s="28" customFormat="1" ht="11.4" customHeight="1" x14ac:dyDescent="0.2">
      <c r="A7378" s="30" t="s">
        <v>21808</v>
      </c>
      <c r="B7378" s="29" t="s">
        <v>4363</v>
      </c>
      <c r="C7378" s="29" t="s">
        <v>21809</v>
      </c>
      <c r="D7378" s="29" t="s">
        <v>30983</v>
      </c>
      <c r="E7378" s="29" t="s">
        <v>30983</v>
      </c>
      <c r="F7378" s="29" t="s">
        <v>21807</v>
      </c>
      <c r="G7378" s="31">
        <v>5110.5600000000004</v>
      </c>
      <c r="H7378" s="32">
        <v>45404</v>
      </c>
    </row>
    <row r="7379" spans="1:8" s="28" customFormat="1" ht="11.4" customHeight="1" x14ac:dyDescent="0.2">
      <c r="A7379" s="30" t="s">
        <v>21812</v>
      </c>
      <c r="B7379" s="29" t="s">
        <v>4363</v>
      </c>
      <c r="C7379" s="29" t="s">
        <v>21809</v>
      </c>
      <c r="D7379" s="29" t="s">
        <v>30983</v>
      </c>
      <c r="E7379" s="29" t="s">
        <v>30983</v>
      </c>
      <c r="F7379" s="29" t="s">
        <v>21810</v>
      </c>
      <c r="G7379" s="31">
        <v>4257.12</v>
      </c>
      <c r="H7379" s="32">
        <v>45404</v>
      </c>
    </row>
    <row r="7380" spans="1:8" s="28" customFormat="1" ht="11.4" customHeight="1" x14ac:dyDescent="0.2">
      <c r="A7380" s="30" t="s">
        <v>21814</v>
      </c>
      <c r="B7380" s="29" t="s">
        <v>4363</v>
      </c>
      <c r="C7380" s="29" t="s">
        <v>19187</v>
      </c>
      <c r="D7380" s="29" t="s">
        <v>30983</v>
      </c>
      <c r="E7380" s="29" t="s">
        <v>30983</v>
      </c>
      <c r="F7380" s="29" t="s">
        <v>21813</v>
      </c>
      <c r="G7380" s="31">
        <v>5984.16</v>
      </c>
      <c r="H7380" s="32">
        <v>45404</v>
      </c>
    </row>
    <row r="7381" spans="1:8" s="28" customFormat="1" ht="11.4" customHeight="1" x14ac:dyDescent="0.2">
      <c r="A7381" s="30" t="s">
        <v>21816</v>
      </c>
      <c r="B7381" s="29" t="s">
        <v>4363</v>
      </c>
      <c r="C7381" s="29" t="s">
        <v>21817</v>
      </c>
      <c r="D7381" s="29" t="s">
        <v>30983</v>
      </c>
      <c r="E7381" s="29" t="s">
        <v>30983</v>
      </c>
      <c r="F7381" s="29" t="s">
        <v>21815</v>
      </c>
      <c r="G7381" s="31">
        <v>7143.36</v>
      </c>
      <c r="H7381" s="32">
        <v>45384</v>
      </c>
    </row>
    <row r="7382" spans="1:8" s="28" customFormat="1" ht="11.4" customHeight="1" x14ac:dyDescent="0.2">
      <c r="A7382" s="30" t="s">
        <v>21818</v>
      </c>
      <c r="B7382" s="29" t="s">
        <v>4363</v>
      </c>
      <c r="C7382" s="29" t="s">
        <v>4370</v>
      </c>
      <c r="D7382" s="29" t="s">
        <v>30983</v>
      </c>
      <c r="E7382" s="29" t="s">
        <v>30983</v>
      </c>
      <c r="F7382" s="29" t="s">
        <v>2017</v>
      </c>
      <c r="G7382" s="31">
        <v>2412.48</v>
      </c>
      <c r="H7382" s="32">
        <v>45443</v>
      </c>
    </row>
    <row r="7383" spans="1:8" s="28" customFormat="1" ht="11.4" customHeight="1" x14ac:dyDescent="0.2">
      <c r="A7383" s="30" t="s">
        <v>21820</v>
      </c>
      <c r="B7383" s="29" t="s">
        <v>4363</v>
      </c>
      <c r="C7383" s="29" t="s">
        <v>4370</v>
      </c>
      <c r="D7383" s="29" t="s">
        <v>30983</v>
      </c>
      <c r="E7383" s="29" t="s">
        <v>30983</v>
      </c>
      <c r="F7383" s="29" t="s">
        <v>21819</v>
      </c>
      <c r="G7383" s="31">
        <v>9206.4</v>
      </c>
      <c r="H7383" s="32">
        <v>45404</v>
      </c>
    </row>
    <row r="7384" spans="1:8" s="28" customFormat="1" ht="11.4" customHeight="1" x14ac:dyDescent="0.2">
      <c r="A7384" s="30" t="s">
        <v>21822</v>
      </c>
      <c r="B7384" s="29" t="s">
        <v>4363</v>
      </c>
      <c r="C7384" s="29" t="s">
        <v>4370</v>
      </c>
      <c r="D7384" s="29" t="s">
        <v>30983</v>
      </c>
      <c r="E7384" s="29" t="s">
        <v>30983</v>
      </c>
      <c r="F7384" s="29" t="s">
        <v>21821</v>
      </c>
      <c r="G7384" s="31">
        <v>3850.56</v>
      </c>
      <c r="H7384" s="32">
        <v>45407</v>
      </c>
    </row>
    <row r="7385" spans="1:8" s="28" customFormat="1" ht="11.4" customHeight="1" x14ac:dyDescent="0.2">
      <c r="A7385" s="30" t="s">
        <v>21824</v>
      </c>
      <c r="B7385" s="29" t="s">
        <v>4363</v>
      </c>
      <c r="C7385" s="29" t="s">
        <v>4370</v>
      </c>
      <c r="D7385" s="29" t="s">
        <v>30983</v>
      </c>
      <c r="E7385" s="29" t="s">
        <v>30983</v>
      </c>
      <c r="F7385" s="29" t="s">
        <v>21823</v>
      </c>
      <c r="G7385" s="31">
        <v>6222.72</v>
      </c>
      <c r="H7385" s="32">
        <v>45404</v>
      </c>
    </row>
    <row r="7386" spans="1:8" s="28" customFormat="1" ht="11.4" customHeight="1" x14ac:dyDescent="0.2">
      <c r="A7386" s="30" t="s">
        <v>21826</v>
      </c>
      <c r="B7386" s="29" t="s">
        <v>4363</v>
      </c>
      <c r="C7386" s="29" t="s">
        <v>4370</v>
      </c>
      <c r="D7386" s="29" t="s">
        <v>30983</v>
      </c>
      <c r="E7386" s="29" t="s">
        <v>30983</v>
      </c>
      <c r="F7386" s="29" t="s">
        <v>21825</v>
      </c>
      <c r="G7386" s="31">
        <v>5631.36</v>
      </c>
      <c r="H7386" s="32">
        <v>45404</v>
      </c>
    </row>
    <row r="7387" spans="1:8" s="28" customFormat="1" ht="11.4" customHeight="1" x14ac:dyDescent="0.2">
      <c r="A7387" s="30" t="s">
        <v>21828</v>
      </c>
      <c r="B7387" s="29" t="s">
        <v>4363</v>
      </c>
      <c r="C7387" s="29" t="s">
        <v>4032</v>
      </c>
      <c r="D7387" s="29" t="s">
        <v>30983</v>
      </c>
      <c r="E7387" s="29" t="s">
        <v>30983</v>
      </c>
      <c r="F7387" s="29" t="s">
        <v>21827</v>
      </c>
      <c r="G7387" s="31">
        <v>4176.4799999999996</v>
      </c>
      <c r="H7387" s="32">
        <v>45404</v>
      </c>
    </row>
    <row r="7388" spans="1:8" s="28" customFormat="1" ht="11.4" customHeight="1" x14ac:dyDescent="0.2">
      <c r="A7388" s="30" t="s">
        <v>21830</v>
      </c>
      <c r="B7388" s="29" t="s">
        <v>4363</v>
      </c>
      <c r="C7388" s="29" t="s">
        <v>4032</v>
      </c>
      <c r="D7388" s="29" t="s">
        <v>30983</v>
      </c>
      <c r="E7388" s="29" t="s">
        <v>30983</v>
      </c>
      <c r="F7388" s="29" t="s">
        <v>21829</v>
      </c>
      <c r="G7388" s="31">
        <v>3647.86</v>
      </c>
      <c r="H7388" s="32">
        <v>45443</v>
      </c>
    </row>
    <row r="7389" spans="1:8" s="28" customFormat="1" ht="11.4" customHeight="1" x14ac:dyDescent="0.2">
      <c r="A7389" s="30" t="s">
        <v>21832</v>
      </c>
      <c r="B7389" s="29" t="s">
        <v>4363</v>
      </c>
      <c r="C7389" s="29" t="s">
        <v>4379</v>
      </c>
      <c r="D7389" s="29" t="s">
        <v>30983</v>
      </c>
      <c r="E7389" s="29" t="s">
        <v>30983</v>
      </c>
      <c r="F7389" s="29" t="s">
        <v>21831</v>
      </c>
      <c r="G7389" s="31">
        <v>2684.64</v>
      </c>
      <c r="H7389" s="32">
        <v>45404</v>
      </c>
    </row>
    <row r="7390" spans="1:8" s="28" customFormat="1" ht="11.4" customHeight="1" x14ac:dyDescent="0.2">
      <c r="A7390" s="30" t="s">
        <v>21834</v>
      </c>
      <c r="B7390" s="29" t="s">
        <v>4363</v>
      </c>
      <c r="C7390" s="29" t="s">
        <v>4379</v>
      </c>
      <c r="D7390" s="29" t="s">
        <v>30983</v>
      </c>
      <c r="E7390" s="29" t="s">
        <v>30983</v>
      </c>
      <c r="F7390" s="29" t="s">
        <v>21833</v>
      </c>
      <c r="G7390" s="31">
        <v>3306.24</v>
      </c>
      <c r="H7390" s="32">
        <v>45404</v>
      </c>
    </row>
    <row r="7391" spans="1:8" s="28" customFormat="1" ht="11.4" customHeight="1" x14ac:dyDescent="0.2">
      <c r="A7391" s="30" t="s">
        <v>21836</v>
      </c>
      <c r="B7391" s="29" t="s">
        <v>21837</v>
      </c>
      <c r="C7391" s="29" t="s">
        <v>4199</v>
      </c>
      <c r="D7391" s="29" t="s">
        <v>30983</v>
      </c>
      <c r="E7391" s="29" t="s">
        <v>30983</v>
      </c>
      <c r="F7391" s="29" t="s">
        <v>21835</v>
      </c>
      <c r="G7391" s="31">
        <v>5912.08</v>
      </c>
      <c r="H7391" s="32">
        <v>45394</v>
      </c>
    </row>
    <row r="7392" spans="1:8" s="28" customFormat="1" ht="11.4" customHeight="1" x14ac:dyDescent="0.2">
      <c r="A7392" s="30" t="s">
        <v>21839</v>
      </c>
      <c r="B7392" s="29" t="s">
        <v>21840</v>
      </c>
      <c r="C7392" s="29" t="s">
        <v>21841</v>
      </c>
      <c r="D7392" s="29" t="s">
        <v>30983</v>
      </c>
      <c r="E7392" s="29" t="s">
        <v>30983</v>
      </c>
      <c r="F7392" s="29" t="s">
        <v>21838</v>
      </c>
      <c r="G7392" s="31">
        <v>2385.1999999999998</v>
      </c>
      <c r="H7392" s="32">
        <v>45384</v>
      </c>
    </row>
    <row r="7393" spans="1:8" s="28" customFormat="1" ht="11.4" customHeight="1" x14ac:dyDescent="0.2">
      <c r="A7393" s="30" t="s">
        <v>21843</v>
      </c>
      <c r="B7393" s="29" t="s">
        <v>21844</v>
      </c>
      <c r="C7393" s="29" t="s">
        <v>4039</v>
      </c>
      <c r="D7393" s="29" t="s">
        <v>30983</v>
      </c>
      <c r="E7393" s="29" t="s">
        <v>30983</v>
      </c>
      <c r="F7393" s="29" t="s">
        <v>21842</v>
      </c>
      <c r="G7393" s="31">
        <v>6492.72</v>
      </c>
      <c r="H7393" s="32">
        <v>45443</v>
      </c>
    </row>
    <row r="7394" spans="1:8" s="28" customFormat="1" ht="11.4" customHeight="1" x14ac:dyDescent="0.2">
      <c r="A7394" s="30" t="s">
        <v>21846</v>
      </c>
      <c r="B7394" s="29" t="s">
        <v>21847</v>
      </c>
      <c r="C7394" s="29" t="s">
        <v>4333</v>
      </c>
      <c r="D7394" s="29" t="s">
        <v>30983</v>
      </c>
      <c r="E7394" s="29" t="s">
        <v>30983</v>
      </c>
      <c r="F7394" s="29" t="s">
        <v>21845</v>
      </c>
      <c r="G7394" s="31">
        <v>1666.96</v>
      </c>
      <c r="H7394" s="32">
        <v>45404</v>
      </c>
    </row>
    <row r="7395" spans="1:8" s="28" customFormat="1" ht="11.4" customHeight="1" x14ac:dyDescent="0.2">
      <c r="A7395" s="30" t="s">
        <v>21849</v>
      </c>
      <c r="B7395" s="29" t="s">
        <v>21847</v>
      </c>
      <c r="C7395" s="29" t="s">
        <v>4883</v>
      </c>
      <c r="D7395" s="29" t="s">
        <v>30983</v>
      </c>
      <c r="E7395" s="29" t="s">
        <v>30983</v>
      </c>
      <c r="F7395" s="29" t="s">
        <v>21848</v>
      </c>
      <c r="G7395" s="31">
        <v>7520.08</v>
      </c>
      <c r="H7395" s="32">
        <v>45404</v>
      </c>
    </row>
    <row r="7396" spans="1:8" s="28" customFormat="1" ht="11.4" customHeight="1" x14ac:dyDescent="0.2">
      <c r="A7396" s="30" t="s">
        <v>21851</v>
      </c>
      <c r="B7396" s="29" t="s">
        <v>4371</v>
      </c>
      <c r="C7396" s="29" t="s">
        <v>4118</v>
      </c>
      <c r="D7396" s="29" t="s">
        <v>30983</v>
      </c>
      <c r="E7396" s="29" t="s">
        <v>30983</v>
      </c>
      <c r="F7396" s="29" t="s">
        <v>21850</v>
      </c>
      <c r="G7396" s="31">
        <v>7040.36</v>
      </c>
      <c r="H7396" s="32">
        <v>45404</v>
      </c>
    </row>
    <row r="7397" spans="1:8" s="28" customFormat="1" ht="11.4" customHeight="1" x14ac:dyDescent="0.2">
      <c r="A7397" s="30" t="s">
        <v>21853</v>
      </c>
      <c r="B7397" s="29" t="s">
        <v>4371</v>
      </c>
      <c r="C7397" s="29" t="s">
        <v>4039</v>
      </c>
      <c r="D7397" s="29" t="s">
        <v>30983</v>
      </c>
      <c r="E7397" s="29" t="s">
        <v>30983</v>
      </c>
      <c r="F7397" s="29" t="s">
        <v>21852</v>
      </c>
      <c r="G7397" s="31">
        <v>1469.09</v>
      </c>
      <c r="H7397" s="32">
        <v>45443</v>
      </c>
    </row>
    <row r="7398" spans="1:8" s="28" customFormat="1" ht="11.4" customHeight="1" x14ac:dyDescent="0.2">
      <c r="A7398" s="30" t="s">
        <v>21855</v>
      </c>
      <c r="B7398" s="29" t="s">
        <v>4371</v>
      </c>
      <c r="C7398" s="29" t="s">
        <v>4091</v>
      </c>
      <c r="D7398" s="29" t="s">
        <v>30983</v>
      </c>
      <c r="E7398" s="29" t="s">
        <v>30983</v>
      </c>
      <c r="F7398" s="29" t="s">
        <v>21854</v>
      </c>
      <c r="G7398" s="31">
        <v>33837.68</v>
      </c>
      <c r="H7398" s="32">
        <v>45393</v>
      </c>
    </row>
    <row r="7399" spans="1:8" s="28" customFormat="1" ht="11.4" customHeight="1" x14ac:dyDescent="0.2">
      <c r="A7399" s="30" t="s">
        <v>21857</v>
      </c>
      <c r="B7399" s="29" t="s">
        <v>4373</v>
      </c>
      <c r="C7399" s="29" t="s">
        <v>4374</v>
      </c>
      <c r="D7399" s="29" t="s">
        <v>30983</v>
      </c>
      <c r="E7399" s="29" t="s">
        <v>30983</v>
      </c>
      <c r="F7399" s="29" t="s">
        <v>21856</v>
      </c>
      <c r="G7399" s="31">
        <v>5172.3999999999996</v>
      </c>
      <c r="H7399" s="32">
        <v>45404</v>
      </c>
    </row>
    <row r="7400" spans="1:8" s="28" customFormat="1" ht="11.4" customHeight="1" x14ac:dyDescent="0.2">
      <c r="A7400" s="30" t="s">
        <v>21859</v>
      </c>
      <c r="B7400" s="29" t="s">
        <v>4373</v>
      </c>
      <c r="C7400" s="29" t="s">
        <v>4042</v>
      </c>
      <c r="D7400" s="29" t="s">
        <v>30983</v>
      </c>
      <c r="E7400" s="29" t="s">
        <v>30983</v>
      </c>
      <c r="F7400" s="29" t="s">
        <v>21858</v>
      </c>
      <c r="G7400" s="31">
        <v>2202.96</v>
      </c>
      <c r="H7400" s="32">
        <v>45404</v>
      </c>
    </row>
    <row r="7401" spans="1:8" s="28" customFormat="1" ht="11.4" customHeight="1" x14ac:dyDescent="0.2">
      <c r="A7401" s="30" t="s">
        <v>21861</v>
      </c>
      <c r="B7401" s="29" t="s">
        <v>4373</v>
      </c>
      <c r="C7401" s="29" t="s">
        <v>4179</v>
      </c>
      <c r="D7401" s="29" t="s">
        <v>30983</v>
      </c>
      <c r="E7401" s="29" t="s">
        <v>30983</v>
      </c>
      <c r="F7401" s="29" t="s">
        <v>21860</v>
      </c>
      <c r="G7401" s="31">
        <v>2562.08</v>
      </c>
      <c r="H7401" s="32">
        <v>45384</v>
      </c>
    </row>
    <row r="7402" spans="1:8" s="28" customFormat="1" ht="11.4" customHeight="1" x14ac:dyDescent="0.2">
      <c r="A7402" s="30" t="s">
        <v>21863</v>
      </c>
      <c r="B7402" s="29" t="s">
        <v>4373</v>
      </c>
      <c r="C7402" s="29" t="s">
        <v>4153</v>
      </c>
      <c r="D7402" s="29" t="s">
        <v>30983</v>
      </c>
      <c r="E7402" s="29" t="s">
        <v>30983</v>
      </c>
      <c r="F7402" s="29" t="s">
        <v>21862</v>
      </c>
      <c r="G7402" s="31">
        <v>5940.48</v>
      </c>
      <c r="H7402" s="32">
        <v>45404</v>
      </c>
    </row>
    <row r="7403" spans="1:8" s="28" customFormat="1" ht="11.4" customHeight="1" x14ac:dyDescent="0.2">
      <c r="A7403" s="30" t="s">
        <v>21865</v>
      </c>
      <c r="B7403" s="29" t="s">
        <v>4375</v>
      </c>
      <c r="C7403" s="29" t="s">
        <v>4156</v>
      </c>
      <c r="D7403" s="29" t="s">
        <v>30983</v>
      </c>
      <c r="E7403" s="29" t="s">
        <v>30983</v>
      </c>
      <c r="F7403" s="29" t="s">
        <v>21864</v>
      </c>
      <c r="G7403" s="31">
        <v>1276.68</v>
      </c>
      <c r="H7403" s="32">
        <v>45404</v>
      </c>
    </row>
    <row r="7404" spans="1:8" s="28" customFormat="1" ht="11.4" customHeight="1" x14ac:dyDescent="0.2">
      <c r="A7404" s="30" t="s">
        <v>21866</v>
      </c>
      <c r="B7404" s="29" t="s">
        <v>4375</v>
      </c>
      <c r="C7404" s="29" t="s">
        <v>4360</v>
      </c>
      <c r="D7404" s="29" t="s">
        <v>30983</v>
      </c>
      <c r="E7404" s="29" t="s">
        <v>30983</v>
      </c>
      <c r="F7404" s="29" t="s">
        <v>2022</v>
      </c>
      <c r="G7404" s="31">
        <v>1516.88</v>
      </c>
      <c r="H7404" s="32">
        <v>45384</v>
      </c>
    </row>
    <row r="7405" spans="1:8" s="28" customFormat="1" ht="11.4" customHeight="1" x14ac:dyDescent="0.2">
      <c r="A7405" s="30" t="s">
        <v>21868</v>
      </c>
      <c r="B7405" s="29" t="s">
        <v>4375</v>
      </c>
      <c r="C7405" s="29" t="s">
        <v>21869</v>
      </c>
      <c r="D7405" s="29" t="s">
        <v>30983</v>
      </c>
      <c r="E7405" s="29" t="s">
        <v>30983</v>
      </c>
      <c r="F7405" s="29" t="s">
        <v>21867</v>
      </c>
      <c r="G7405" s="31">
        <v>6863.48</v>
      </c>
      <c r="H7405" s="32">
        <v>45404</v>
      </c>
    </row>
    <row r="7406" spans="1:8" s="28" customFormat="1" ht="11.4" customHeight="1" x14ac:dyDescent="0.2">
      <c r="A7406" s="30" t="s">
        <v>21871</v>
      </c>
      <c r="B7406" s="29" t="s">
        <v>4375</v>
      </c>
      <c r="C7406" s="29" t="s">
        <v>4153</v>
      </c>
      <c r="D7406" s="29" t="s">
        <v>30983</v>
      </c>
      <c r="E7406" s="29" t="s">
        <v>30983</v>
      </c>
      <c r="F7406" s="29" t="s">
        <v>21870</v>
      </c>
      <c r="G7406" s="31">
        <v>7083.24</v>
      </c>
      <c r="H7406" s="32">
        <v>45384</v>
      </c>
    </row>
    <row r="7407" spans="1:8" s="28" customFormat="1" ht="11.4" customHeight="1" x14ac:dyDescent="0.2">
      <c r="A7407" s="30" t="s">
        <v>21873</v>
      </c>
      <c r="B7407" s="29" t="s">
        <v>4376</v>
      </c>
      <c r="C7407" s="29" t="s">
        <v>4883</v>
      </c>
      <c r="D7407" s="29" t="s">
        <v>30983</v>
      </c>
      <c r="E7407" s="29" t="s">
        <v>30983</v>
      </c>
      <c r="F7407" s="29" t="s">
        <v>21872</v>
      </c>
      <c r="G7407" s="31">
        <v>9812.6</v>
      </c>
      <c r="H7407" s="32">
        <v>45384</v>
      </c>
    </row>
    <row r="7408" spans="1:8" s="28" customFormat="1" ht="11.4" customHeight="1" x14ac:dyDescent="0.2">
      <c r="A7408" s="30" t="s">
        <v>21875</v>
      </c>
      <c r="B7408" s="29" t="s">
        <v>4378</v>
      </c>
      <c r="C7408" s="29" t="s">
        <v>21876</v>
      </c>
      <c r="D7408" s="29" t="s">
        <v>30983</v>
      </c>
      <c r="E7408" s="29" t="s">
        <v>30983</v>
      </c>
      <c r="F7408" s="29" t="s">
        <v>21874</v>
      </c>
      <c r="G7408" s="31">
        <v>2903.5</v>
      </c>
      <c r="H7408" s="32">
        <v>45404</v>
      </c>
    </row>
    <row r="7409" spans="1:8" s="28" customFormat="1" ht="11.4" customHeight="1" x14ac:dyDescent="0.2">
      <c r="A7409" s="30" t="s">
        <v>21878</v>
      </c>
      <c r="B7409" s="29" t="s">
        <v>4378</v>
      </c>
      <c r="C7409" s="29" t="s">
        <v>18885</v>
      </c>
      <c r="D7409" s="29" t="s">
        <v>30983</v>
      </c>
      <c r="E7409" s="29" t="s">
        <v>30983</v>
      </c>
      <c r="F7409" s="29" t="s">
        <v>21877</v>
      </c>
      <c r="G7409" s="31">
        <v>6193.48</v>
      </c>
      <c r="H7409" s="32">
        <v>45404</v>
      </c>
    </row>
    <row r="7410" spans="1:8" s="28" customFormat="1" ht="11.4" customHeight="1" x14ac:dyDescent="0.2">
      <c r="A7410" s="30" t="s">
        <v>21880</v>
      </c>
      <c r="B7410" s="29" t="s">
        <v>4378</v>
      </c>
      <c r="C7410" s="29" t="s">
        <v>4379</v>
      </c>
      <c r="D7410" s="29" t="s">
        <v>30983</v>
      </c>
      <c r="E7410" s="29" t="s">
        <v>30983</v>
      </c>
      <c r="F7410" s="29" t="s">
        <v>21879</v>
      </c>
      <c r="G7410" s="31">
        <v>4634.08</v>
      </c>
      <c r="H7410" s="32">
        <v>45404</v>
      </c>
    </row>
    <row r="7411" spans="1:8" s="28" customFormat="1" ht="11.4" customHeight="1" x14ac:dyDescent="0.2">
      <c r="A7411" s="30" t="s">
        <v>21882</v>
      </c>
      <c r="B7411" s="29" t="s">
        <v>19655</v>
      </c>
      <c r="C7411" s="29" t="s">
        <v>4021</v>
      </c>
      <c r="D7411" s="29" t="s">
        <v>30983</v>
      </c>
      <c r="E7411" s="29" t="s">
        <v>30983</v>
      </c>
      <c r="F7411" s="29" t="s">
        <v>21881</v>
      </c>
      <c r="G7411" s="31">
        <v>1302.48</v>
      </c>
      <c r="H7411" s="32">
        <v>45384</v>
      </c>
    </row>
    <row r="7412" spans="1:8" s="28" customFormat="1" ht="11.4" customHeight="1" x14ac:dyDescent="0.2">
      <c r="A7412" s="30" t="s">
        <v>21884</v>
      </c>
      <c r="B7412" s="29" t="s">
        <v>19655</v>
      </c>
      <c r="C7412" s="29" t="s">
        <v>4021</v>
      </c>
      <c r="D7412" s="29" t="s">
        <v>30983</v>
      </c>
      <c r="E7412" s="29" t="s">
        <v>30983</v>
      </c>
      <c r="F7412" s="29" t="s">
        <v>21883</v>
      </c>
      <c r="G7412" s="31">
        <v>2082.36</v>
      </c>
      <c r="H7412" s="32">
        <v>45384</v>
      </c>
    </row>
    <row r="7413" spans="1:8" s="28" customFormat="1" ht="11.4" customHeight="1" x14ac:dyDescent="0.2">
      <c r="A7413" s="30" t="s">
        <v>21886</v>
      </c>
      <c r="B7413" s="29" t="s">
        <v>19655</v>
      </c>
      <c r="C7413" s="29" t="s">
        <v>4021</v>
      </c>
      <c r="D7413" s="29" t="s">
        <v>30983</v>
      </c>
      <c r="E7413" s="29" t="s">
        <v>30983</v>
      </c>
      <c r="F7413" s="29" t="s">
        <v>21885</v>
      </c>
      <c r="G7413" s="31">
        <v>5628</v>
      </c>
      <c r="H7413" s="32">
        <v>45404</v>
      </c>
    </row>
    <row r="7414" spans="1:8" s="28" customFormat="1" ht="11.4" customHeight="1" x14ac:dyDescent="0.2">
      <c r="A7414" s="30" t="s">
        <v>21888</v>
      </c>
      <c r="B7414" s="29" t="s">
        <v>19655</v>
      </c>
      <c r="C7414" s="29" t="s">
        <v>4021</v>
      </c>
      <c r="D7414" s="29" t="s">
        <v>30983</v>
      </c>
      <c r="E7414" s="29" t="s">
        <v>30983</v>
      </c>
      <c r="F7414" s="29" t="s">
        <v>21887</v>
      </c>
      <c r="G7414" s="31">
        <v>2461.44</v>
      </c>
      <c r="H7414" s="32">
        <v>45384</v>
      </c>
    </row>
    <row r="7415" spans="1:8" s="28" customFormat="1" ht="11.4" customHeight="1" x14ac:dyDescent="0.2">
      <c r="A7415" s="30" t="s">
        <v>21890</v>
      </c>
      <c r="B7415" s="29" t="s">
        <v>19655</v>
      </c>
      <c r="C7415" s="29" t="s">
        <v>4183</v>
      </c>
      <c r="D7415" s="29" t="s">
        <v>30983</v>
      </c>
      <c r="E7415" s="29" t="s">
        <v>30983</v>
      </c>
      <c r="F7415" s="29" t="s">
        <v>21889</v>
      </c>
      <c r="G7415" s="31">
        <v>6946.56</v>
      </c>
      <c r="H7415" s="32">
        <v>45404</v>
      </c>
    </row>
    <row r="7416" spans="1:8" s="28" customFormat="1" ht="11.4" customHeight="1" x14ac:dyDescent="0.2">
      <c r="A7416" s="30" t="s">
        <v>21892</v>
      </c>
      <c r="B7416" s="29" t="s">
        <v>19655</v>
      </c>
      <c r="C7416" s="29" t="s">
        <v>4183</v>
      </c>
      <c r="D7416" s="29" t="s">
        <v>30983</v>
      </c>
      <c r="E7416" s="29" t="s">
        <v>30983</v>
      </c>
      <c r="F7416" s="29" t="s">
        <v>21891</v>
      </c>
      <c r="G7416" s="31">
        <v>5976.4</v>
      </c>
      <c r="H7416" s="32">
        <v>45404</v>
      </c>
    </row>
    <row r="7417" spans="1:8" s="28" customFormat="1" ht="11.4" customHeight="1" x14ac:dyDescent="0.2">
      <c r="A7417" s="30" t="s">
        <v>21894</v>
      </c>
      <c r="B7417" s="29" t="s">
        <v>18507</v>
      </c>
      <c r="C7417" s="29" t="s">
        <v>21895</v>
      </c>
      <c r="D7417" s="29" t="s">
        <v>30983</v>
      </c>
      <c r="E7417" s="29" t="s">
        <v>30983</v>
      </c>
      <c r="F7417" s="29" t="s">
        <v>21893</v>
      </c>
      <c r="G7417" s="31">
        <v>21016.560000000001</v>
      </c>
      <c r="H7417" s="32">
        <v>45394</v>
      </c>
    </row>
    <row r="7418" spans="1:8" s="28" customFormat="1" ht="11.4" customHeight="1" x14ac:dyDescent="0.2">
      <c r="A7418" s="30" t="s">
        <v>21897</v>
      </c>
      <c r="B7418" s="29" t="s">
        <v>18507</v>
      </c>
      <c r="C7418" s="29" t="s">
        <v>21898</v>
      </c>
      <c r="D7418" s="29" t="s">
        <v>30983</v>
      </c>
      <c r="E7418" s="29" t="s">
        <v>30983</v>
      </c>
      <c r="F7418" s="29" t="s">
        <v>21896</v>
      </c>
      <c r="G7418" s="31">
        <v>15243.84</v>
      </c>
      <c r="H7418" s="32">
        <v>45404</v>
      </c>
    </row>
    <row r="7419" spans="1:8" s="28" customFormat="1" ht="11.4" customHeight="1" x14ac:dyDescent="0.2">
      <c r="A7419" s="30" t="s">
        <v>21900</v>
      </c>
      <c r="B7419" s="29" t="s">
        <v>18507</v>
      </c>
      <c r="C7419" s="29" t="s">
        <v>21901</v>
      </c>
      <c r="D7419" s="29" t="s">
        <v>30983</v>
      </c>
      <c r="E7419" s="29" t="s">
        <v>30983</v>
      </c>
      <c r="F7419" s="29" t="s">
        <v>21899</v>
      </c>
      <c r="G7419" s="31">
        <v>2044.84</v>
      </c>
      <c r="H7419" s="32">
        <v>45443</v>
      </c>
    </row>
    <row r="7420" spans="1:8" s="28" customFormat="1" ht="11.4" customHeight="1" x14ac:dyDescent="0.2">
      <c r="A7420" s="30" t="s">
        <v>21903</v>
      </c>
      <c r="B7420" s="29" t="s">
        <v>18507</v>
      </c>
      <c r="C7420" s="29" t="s">
        <v>21901</v>
      </c>
      <c r="D7420" s="29" t="s">
        <v>30983</v>
      </c>
      <c r="E7420" s="29" t="s">
        <v>30983</v>
      </c>
      <c r="F7420" s="29" t="s">
        <v>21902</v>
      </c>
      <c r="G7420" s="31">
        <v>5360</v>
      </c>
      <c r="H7420" s="32">
        <v>45404</v>
      </c>
    </row>
    <row r="7421" spans="1:8" s="28" customFormat="1" ht="11.4" customHeight="1" x14ac:dyDescent="0.2">
      <c r="A7421" s="30" t="s">
        <v>21905</v>
      </c>
      <c r="B7421" s="29" t="s">
        <v>18507</v>
      </c>
      <c r="C7421" s="29" t="s">
        <v>21901</v>
      </c>
      <c r="D7421" s="29" t="s">
        <v>30983</v>
      </c>
      <c r="E7421" s="29" t="s">
        <v>30983</v>
      </c>
      <c r="F7421" s="29" t="s">
        <v>21904</v>
      </c>
      <c r="G7421" s="31">
        <v>2878.32</v>
      </c>
      <c r="H7421" s="32">
        <v>45384</v>
      </c>
    </row>
    <row r="7422" spans="1:8" s="28" customFormat="1" ht="11.4" customHeight="1" x14ac:dyDescent="0.2">
      <c r="A7422" s="30" t="s">
        <v>21907</v>
      </c>
      <c r="B7422" s="29" t="s">
        <v>18507</v>
      </c>
      <c r="C7422" s="29" t="s">
        <v>17476</v>
      </c>
      <c r="D7422" s="29" t="s">
        <v>30983</v>
      </c>
      <c r="E7422" s="29" t="s">
        <v>30983</v>
      </c>
      <c r="F7422" s="29" t="s">
        <v>21906</v>
      </c>
      <c r="G7422" s="31">
        <v>2304.8000000000002</v>
      </c>
      <c r="H7422" s="32">
        <v>45407</v>
      </c>
    </row>
    <row r="7423" spans="1:8" s="28" customFormat="1" ht="11.4" customHeight="1" x14ac:dyDescent="0.2">
      <c r="A7423" s="30" t="s">
        <v>21909</v>
      </c>
      <c r="B7423" s="29" t="s">
        <v>4381</v>
      </c>
      <c r="C7423" s="29" t="s">
        <v>4382</v>
      </c>
      <c r="D7423" s="29" t="s">
        <v>30983</v>
      </c>
      <c r="E7423" s="29" t="s">
        <v>30983</v>
      </c>
      <c r="F7423" s="29" t="s">
        <v>21908</v>
      </c>
      <c r="G7423" s="31">
        <v>1305.1600000000001</v>
      </c>
      <c r="H7423" s="32">
        <v>45384</v>
      </c>
    </row>
    <row r="7424" spans="1:8" s="28" customFormat="1" ht="11.4" customHeight="1" x14ac:dyDescent="0.2">
      <c r="A7424" s="30" t="s">
        <v>21911</v>
      </c>
      <c r="B7424" s="29" t="s">
        <v>4381</v>
      </c>
      <c r="C7424" s="29" t="s">
        <v>21912</v>
      </c>
      <c r="D7424" s="29" t="s">
        <v>30983</v>
      </c>
      <c r="E7424" s="29" t="s">
        <v>30983</v>
      </c>
      <c r="F7424" s="29" t="s">
        <v>21910</v>
      </c>
      <c r="G7424" s="31">
        <v>7670.16</v>
      </c>
      <c r="H7424" s="32">
        <v>45404</v>
      </c>
    </row>
    <row r="7425" spans="1:8" s="28" customFormat="1" ht="11.4" customHeight="1" x14ac:dyDescent="0.2">
      <c r="A7425" s="30" t="s">
        <v>21914</v>
      </c>
      <c r="B7425" s="29" t="s">
        <v>4381</v>
      </c>
      <c r="C7425" s="29" t="s">
        <v>21915</v>
      </c>
      <c r="D7425" s="29" t="s">
        <v>30983</v>
      </c>
      <c r="E7425" s="29" t="s">
        <v>30983</v>
      </c>
      <c r="F7425" s="29" t="s">
        <v>21913</v>
      </c>
      <c r="G7425" s="31">
        <v>14935.64</v>
      </c>
      <c r="H7425" s="32">
        <v>45404</v>
      </c>
    </row>
    <row r="7426" spans="1:8" s="28" customFormat="1" ht="11.4" customHeight="1" x14ac:dyDescent="0.2">
      <c r="A7426" s="30" t="s">
        <v>21917</v>
      </c>
      <c r="B7426" s="29" t="s">
        <v>4381</v>
      </c>
      <c r="C7426" s="29" t="s">
        <v>4438</v>
      </c>
      <c r="D7426" s="29" t="s">
        <v>30983</v>
      </c>
      <c r="E7426" s="29" t="s">
        <v>30983</v>
      </c>
      <c r="F7426" s="29" t="s">
        <v>21916</v>
      </c>
      <c r="G7426" s="31">
        <v>10787</v>
      </c>
      <c r="H7426" s="32">
        <v>45404</v>
      </c>
    </row>
    <row r="7427" spans="1:8" s="28" customFormat="1" ht="11.4" customHeight="1" x14ac:dyDescent="0.2">
      <c r="A7427" s="30" t="s">
        <v>21919</v>
      </c>
      <c r="B7427" s="29" t="s">
        <v>4381</v>
      </c>
      <c r="C7427" s="29" t="s">
        <v>4198</v>
      </c>
      <c r="D7427" s="29" t="s">
        <v>30983</v>
      </c>
      <c r="E7427" s="29" t="s">
        <v>30983</v>
      </c>
      <c r="F7427" s="29" t="s">
        <v>21918</v>
      </c>
      <c r="G7427" s="31">
        <v>5690.13</v>
      </c>
      <c r="H7427" s="32">
        <v>45443</v>
      </c>
    </row>
    <row r="7428" spans="1:8" s="28" customFormat="1" ht="11.4" customHeight="1" x14ac:dyDescent="0.2">
      <c r="A7428" s="30" t="s">
        <v>21921</v>
      </c>
      <c r="B7428" s="29" t="s">
        <v>4381</v>
      </c>
      <c r="C7428" s="29" t="s">
        <v>21922</v>
      </c>
      <c r="D7428" s="29" t="s">
        <v>30983</v>
      </c>
      <c r="E7428" s="29" t="s">
        <v>30983</v>
      </c>
      <c r="F7428" s="29" t="s">
        <v>21920</v>
      </c>
      <c r="G7428" s="31">
        <v>21308.68</v>
      </c>
      <c r="H7428" s="32">
        <v>45393</v>
      </c>
    </row>
    <row r="7429" spans="1:8" s="28" customFormat="1" ht="11.4" customHeight="1" x14ac:dyDescent="0.2">
      <c r="A7429" s="30" t="s">
        <v>21924</v>
      </c>
      <c r="B7429" s="29" t="s">
        <v>4381</v>
      </c>
      <c r="C7429" s="29" t="s">
        <v>21925</v>
      </c>
      <c r="D7429" s="29" t="s">
        <v>30983</v>
      </c>
      <c r="E7429" s="29" t="s">
        <v>30983</v>
      </c>
      <c r="F7429" s="29" t="s">
        <v>21923</v>
      </c>
      <c r="G7429" s="31">
        <v>2109.16</v>
      </c>
      <c r="H7429" s="32">
        <v>45412</v>
      </c>
    </row>
    <row r="7430" spans="1:8" s="28" customFormat="1" ht="11.4" customHeight="1" x14ac:dyDescent="0.2">
      <c r="A7430" s="30" t="s">
        <v>21927</v>
      </c>
      <c r="B7430" s="29" t="s">
        <v>4381</v>
      </c>
      <c r="C7430" s="29" t="s">
        <v>21928</v>
      </c>
      <c r="D7430" s="29" t="s">
        <v>30983</v>
      </c>
      <c r="E7430" s="29" t="s">
        <v>30983</v>
      </c>
      <c r="F7430" s="29" t="s">
        <v>21926</v>
      </c>
      <c r="G7430" s="31">
        <v>14553.28</v>
      </c>
      <c r="H7430" s="32">
        <v>45412</v>
      </c>
    </row>
    <row r="7431" spans="1:8" s="28" customFormat="1" ht="11.4" customHeight="1" x14ac:dyDescent="0.2">
      <c r="A7431" s="30" t="s">
        <v>21930</v>
      </c>
      <c r="B7431" s="29" t="s">
        <v>4381</v>
      </c>
      <c r="C7431" s="29" t="s">
        <v>21928</v>
      </c>
      <c r="D7431" s="29" t="s">
        <v>30983</v>
      </c>
      <c r="E7431" s="29" t="s">
        <v>30983</v>
      </c>
      <c r="F7431" s="29" t="s">
        <v>21929</v>
      </c>
      <c r="G7431" s="31">
        <v>5188.4799999999996</v>
      </c>
      <c r="H7431" s="32">
        <v>45404</v>
      </c>
    </row>
    <row r="7432" spans="1:8" s="28" customFormat="1" ht="11.4" customHeight="1" x14ac:dyDescent="0.2">
      <c r="A7432" s="30" t="s">
        <v>21932</v>
      </c>
      <c r="B7432" s="29" t="s">
        <v>4381</v>
      </c>
      <c r="C7432" s="29" t="s">
        <v>21933</v>
      </c>
      <c r="D7432" s="29" t="s">
        <v>30983</v>
      </c>
      <c r="E7432" s="29" t="s">
        <v>30983</v>
      </c>
      <c r="F7432" s="29" t="s">
        <v>21931</v>
      </c>
      <c r="G7432" s="31">
        <v>8535.7999999999993</v>
      </c>
      <c r="H7432" s="32">
        <v>45404</v>
      </c>
    </row>
    <row r="7433" spans="1:8" s="28" customFormat="1" ht="11.4" customHeight="1" x14ac:dyDescent="0.2">
      <c r="A7433" s="30" t="s">
        <v>21935</v>
      </c>
      <c r="B7433" s="29" t="s">
        <v>4381</v>
      </c>
      <c r="C7433" s="29" t="s">
        <v>4005</v>
      </c>
      <c r="D7433" s="29" t="s">
        <v>30983</v>
      </c>
      <c r="E7433" s="29" t="s">
        <v>30983</v>
      </c>
      <c r="F7433" s="29" t="s">
        <v>21934</v>
      </c>
      <c r="G7433" s="31">
        <v>11569.76</v>
      </c>
      <c r="H7433" s="32">
        <v>45404</v>
      </c>
    </row>
    <row r="7434" spans="1:8" s="28" customFormat="1" ht="11.4" customHeight="1" x14ac:dyDescent="0.2">
      <c r="A7434" s="30" t="s">
        <v>21937</v>
      </c>
      <c r="B7434" s="29" t="s">
        <v>4381</v>
      </c>
      <c r="C7434" s="29" t="s">
        <v>21938</v>
      </c>
      <c r="D7434" s="29" t="s">
        <v>30983</v>
      </c>
      <c r="E7434" s="29" t="s">
        <v>30983</v>
      </c>
      <c r="F7434" s="29" t="s">
        <v>21936</v>
      </c>
      <c r="G7434" s="31">
        <v>1535.64</v>
      </c>
      <c r="H7434" s="32">
        <v>45404</v>
      </c>
    </row>
    <row r="7435" spans="1:8" s="28" customFormat="1" ht="11.4" customHeight="1" x14ac:dyDescent="0.2">
      <c r="A7435" s="30" t="s">
        <v>21940</v>
      </c>
      <c r="B7435" s="29" t="s">
        <v>4381</v>
      </c>
      <c r="C7435" s="29" t="s">
        <v>21941</v>
      </c>
      <c r="D7435" s="29" t="s">
        <v>30983</v>
      </c>
      <c r="E7435" s="29" t="s">
        <v>30983</v>
      </c>
      <c r="F7435" s="29" t="s">
        <v>21939</v>
      </c>
      <c r="G7435" s="31">
        <v>13566.16</v>
      </c>
      <c r="H7435" s="32">
        <v>45404</v>
      </c>
    </row>
    <row r="7436" spans="1:8" s="28" customFormat="1" ht="11.4" customHeight="1" x14ac:dyDescent="0.2">
      <c r="A7436" s="30" t="s">
        <v>21943</v>
      </c>
      <c r="B7436" s="29" t="s">
        <v>4381</v>
      </c>
      <c r="C7436" s="29" t="s">
        <v>21944</v>
      </c>
      <c r="D7436" s="29" t="s">
        <v>30983</v>
      </c>
      <c r="E7436" s="29" t="s">
        <v>30983</v>
      </c>
      <c r="F7436" s="29" t="s">
        <v>21942</v>
      </c>
      <c r="G7436" s="31">
        <v>9768.6</v>
      </c>
      <c r="H7436" s="32">
        <v>45404</v>
      </c>
    </row>
    <row r="7437" spans="1:8" s="28" customFormat="1" ht="11.4" customHeight="1" x14ac:dyDescent="0.2">
      <c r="A7437" s="30" t="s">
        <v>21946</v>
      </c>
      <c r="B7437" s="29" t="s">
        <v>4381</v>
      </c>
      <c r="C7437" s="29" t="s">
        <v>4383</v>
      </c>
      <c r="D7437" s="29" t="s">
        <v>30983</v>
      </c>
      <c r="E7437" s="29" t="s">
        <v>30983</v>
      </c>
      <c r="F7437" s="29" t="s">
        <v>21945</v>
      </c>
      <c r="G7437" s="31">
        <v>2436.12</v>
      </c>
      <c r="H7437" s="32">
        <v>45384</v>
      </c>
    </row>
    <row r="7438" spans="1:8" s="28" customFormat="1" ht="11.4" customHeight="1" x14ac:dyDescent="0.2">
      <c r="A7438" s="30" t="s">
        <v>21948</v>
      </c>
      <c r="B7438" s="29" t="s">
        <v>4381</v>
      </c>
      <c r="C7438" s="29" t="s">
        <v>4377</v>
      </c>
      <c r="D7438" s="29" t="s">
        <v>30983</v>
      </c>
      <c r="E7438" s="29" t="s">
        <v>30983</v>
      </c>
      <c r="F7438" s="29" t="s">
        <v>21947</v>
      </c>
      <c r="G7438" s="31">
        <v>2658.56</v>
      </c>
      <c r="H7438" s="32">
        <v>45412</v>
      </c>
    </row>
    <row r="7439" spans="1:8" s="28" customFormat="1" ht="11.4" customHeight="1" x14ac:dyDescent="0.2">
      <c r="A7439" s="30" t="s">
        <v>21950</v>
      </c>
      <c r="B7439" s="29" t="s">
        <v>4381</v>
      </c>
      <c r="C7439" s="29" t="s">
        <v>4024</v>
      </c>
      <c r="D7439" s="29" t="s">
        <v>30983</v>
      </c>
      <c r="E7439" s="29" t="s">
        <v>30983</v>
      </c>
      <c r="F7439" s="29" t="s">
        <v>21949</v>
      </c>
      <c r="G7439" s="31">
        <v>5325.16</v>
      </c>
      <c r="H7439" s="32">
        <v>45404</v>
      </c>
    </row>
    <row r="7440" spans="1:8" s="28" customFormat="1" ht="11.4" customHeight="1" x14ac:dyDescent="0.2">
      <c r="A7440" s="30" t="s">
        <v>21952</v>
      </c>
      <c r="B7440" s="29" t="s">
        <v>4381</v>
      </c>
      <c r="C7440" s="29" t="s">
        <v>4024</v>
      </c>
      <c r="D7440" s="29" t="s">
        <v>30983</v>
      </c>
      <c r="E7440" s="29" t="s">
        <v>30983</v>
      </c>
      <c r="F7440" s="29" t="s">
        <v>21951</v>
      </c>
      <c r="G7440" s="31">
        <v>6300.68</v>
      </c>
      <c r="H7440" s="32">
        <v>45404</v>
      </c>
    </row>
    <row r="7441" spans="1:8" s="28" customFormat="1" ht="11.4" customHeight="1" x14ac:dyDescent="0.2">
      <c r="A7441" s="30" t="s">
        <v>21954</v>
      </c>
      <c r="B7441" s="29" t="s">
        <v>4381</v>
      </c>
      <c r="C7441" s="29" t="s">
        <v>4024</v>
      </c>
      <c r="D7441" s="29" t="s">
        <v>30983</v>
      </c>
      <c r="E7441" s="29" t="s">
        <v>30983</v>
      </c>
      <c r="F7441" s="29" t="s">
        <v>21953</v>
      </c>
      <c r="G7441" s="31">
        <v>5461.84</v>
      </c>
      <c r="H7441" s="32">
        <v>45404</v>
      </c>
    </row>
    <row r="7442" spans="1:8" s="28" customFormat="1" ht="11.4" customHeight="1" x14ac:dyDescent="0.2">
      <c r="A7442" s="30" t="s">
        <v>21956</v>
      </c>
      <c r="B7442" s="29" t="s">
        <v>4381</v>
      </c>
      <c r="C7442" s="29" t="s">
        <v>4024</v>
      </c>
      <c r="D7442" s="29" t="s">
        <v>30983</v>
      </c>
      <c r="E7442" s="29" t="s">
        <v>30983</v>
      </c>
      <c r="F7442" s="29" t="s">
        <v>21955</v>
      </c>
      <c r="G7442" s="31">
        <v>2103.8000000000002</v>
      </c>
      <c r="H7442" s="32">
        <v>45384</v>
      </c>
    </row>
    <row r="7443" spans="1:8" s="28" customFormat="1" ht="11.4" customHeight="1" x14ac:dyDescent="0.2">
      <c r="A7443" s="30" t="s">
        <v>21958</v>
      </c>
      <c r="B7443" s="29" t="s">
        <v>4381</v>
      </c>
      <c r="C7443" s="29" t="s">
        <v>21959</v>
      </c>
      <c r="D7443" s="29" t="s">
        <v>30983</v>
      </c>
      <c r="E7443" s="29" t="s">
        <v>30983</v>
      </c>
      <c r="F7443" s="29" t="s">
        <v>21957</v>
      </c>
      <c r="G7443" s="31">
        <v>5928.56</v>
      </c>
      <c r="H7443" s="32">
        <v>45393</v>
      </c>
    </row>
    <row r="7444" spans="1:8" s="28" customFormat="1" ht="11.4" customHeight="1" x14ac:dyDescent="0.2">
      <c r="A7444" s="30" t="s">
        <v>21961</v>
      </c>
      <c r="B7444" s="29" t="s">
        <v>4381</v>
      </c>
      <c r="C7444" s="29" t="s">
        <v>21962</v>
      </c>
      <c r="D7444" s="29" t="s">
        <v>30983</v>
      </c>
      <c r="E7444" s="29" t="s">
        <v>30983</v>
      </c>
      <c r="F7444" s="29" t="s">
        <v>21960</v>
      </c>
      <c r="G7444" s="31">
        <v>5625.32</v>
      </c>
      <c r="H7444" s="32">
        <v>45404</v>
      </c>
    </row>
    <row r="7445" spans="1:8" s="28" customFormat="1" ht="11.4" customHeight="1" x14ac:dyDescent="0.2">
      <c r="A7445" s="30" t="s">
        <v>21964</v>
      </c>
      <c r="B7445" s="29" t="s">
        <v>4381</v>
      </c>
      <c r="C7445" s="29" t="s">
        <v>21962</v>
      </c>
      <c r="D7445" s="29" t="s">
        <v>30983</v>
      </c>
      <c r="E7445" s="29" t="s">
        <v>30983</v>
      </c>
      <c r="F7445" s="29" t="s">
        <v>21963</v>
      </c>
      <c r="G7445" s="31">
        <v>7083.24</v>
      </c>
      <c r="H7445" s="32">
        <v>45404</v>
      </c>
    </row>
    <row r="7446" spans="1:8" s="28" customFormat="1" ht="11.4" customHeight="1" x14ac:dyDescent="0.2">
      <c r="A7446" s="30" t="s">
        <v>21966</v>
      </c>
      <c r="B7446" s="29" t="s">
        <v>4381</v>
      </c>
      <c r="C7446" s="29" t="s">
        <v>21962</v>
      </c>
      <c r="D7446" s="29" t="s">
        <v>30983</v>
      </c>
      <c r="E7446" s="29" t="s">
        <v>30983</v>
      </c>
      <c r="F7446" s="29" t="s">
        <v>21965</v>
      </c>
      <c r="G7446" s="31">
        <v>5092.3999999999996</v>
      </c>
      <c r="H7446" s="32">
        <v>45404</v>
      </c>
    </row>
    <row r="7447" spans="1:8" s="28" customFormat="1" ht="11.4" customHeight="1" x14ac:dyDescent="0.2">
      <c r="A7447" s="30" t="s">
        <v>21968</v>
      </c>
      <c r="B7447" s="29" t="s">
        <v>4381</v>
      </c>
      <c r="C7447" s="29" t="s">
        <v>4044</v>
      </c>
      <c r="D7447" s="29" t="s">
        <v>30983</v>
      </c>
      <c r="E7447" s="29" t="s">
        <v>30983</v>
      </c>
      <c r="F7447" s="29" t="s">
        <v>21967</v>
      </c>
      <c r="G7447" s="31">
        <v>8042.68</v>
      </c>
      <c r="H7447" s="32">
        <v>45404</v>
      </c>
    </row>
    <row r="7448" spans="1:8" s="28" customFormat="1" ht="11.4" customHeight="1" x14ac:dyDescent="0.2">
      <c r="A7448" s="30" t="s">
        <v>21970</v>
      </c>
      <c r="B7448" s="29" t="s">
        <v>4381</v>
      </c>
      <c r="C7448" s="29" t="s">
        <v>4044</v>
      </c>
      <c r="D7448" s="29" t="s">
        <v>30983</v>
      </c>
      <c r="E7448" s="29" t="s">
        <v>30983</v>
      </c>
      <c r="F7448" s="29" t="s">
        <v>21969</v>
      </c>
      <c r="G7448" s="31">
        <v>1798.76</v>
      </c>
      <c r="H7448" s="32">
        <v>45384</v>
      </c>
    </row>
    <row r="7449" spans="1:8" s="28" customFormat="1" ht="11.4" customHeight="1" x14ac:dyDescent="0.2">
      <c r="A7449" s="30" t="s">
        <v>21972</v>
      </c>
      <c r="B7449" s="29" t="s">
        <v>4381</v>
      </c>
      <c r="C7449" s="29" t="s">
        <v>4044</v>
      </c>
      <c r="D7449" s="29" t="s">
        <v>30983</v>
      </c>
      <c r="E7449" s="29" t="s">
        <v>30983</v>
      </c>
      <c r="F7449" s="29" t="s">
        <v>21971</v>
      </c>
      <c r="G7449" s="31">
        <v>1984.72</v>
      </c>
      <c r="H7449" s="32">
        <v>45384</v>
      </c>
    </row>
    <row r="7450" spans="1:8" s="28" customFormat="1" ht="11.4" customHeight="1" x14ac:dyDescent="0.2">
      <c r="A7450" s="30" t="s">
        <v>21974</v>
      </c>
      <c r="B7450" s="29" t="s">
        <v>4381</v>
      </c>
      <c r="C7450" s="29" t="s">
        <v>21975</v>
      </c>
      <c r="D7450" s="29" t="s">
        <v>30983</v>
      </c>
      <c r="E7450" s="29" t="s">
        <v>30983</v>
      </c>
      <c r="F7450" s="29" t="s">
        <v>21973</v>
      </c>
      <c r="G7450" s="31">
        <v>5360</v>
      </c>
      <c r="H7450" s="32">
        <v>45404</v>
      </c>
    </row>
    <row r="7451" spans="1:8" s="28" customFormat="1" ht="11.4" customHeight="1" x14ac:dyDescent="0.2">
      <c r="A7451" s="30" t="s">
        <v>21977</v>
      </c>
      <c r="B7451" s="29" t="s">
        <v>4381</v>
      </c>
      <c r="C7451" s="29" t="s">
        <v>21975</v>
      </c>
      <c r="D7451" s="29" t="s">
        <v>30983</v>
      </c>
      <c r="E7451" s="29" t="s">
        <v>30983</v>
      </c>
      <c r="F7451" s="29" t="s">
        <v>21976</v>
      </c>
      <c r="G7451" s="31">
        <v>8576</v>
      </c>
      <c r="H7451" s="32">
        <v>45404</v>
      </c>
    </row>
    <row r="7452" spans="1:8" s="28" customFormat="1" ht="11.4" customHeight="1" x14ac:dyDescent="0.2">
      <c r="A7452" s="30" t="s">
        <v>21979</v>
      </c>
      <c r="B7452" s="29" t="s">
        <v>4381</v>
      </c>
      <c r="C7452" s="29" t="s">
        <v>21975</v>
      </c>
      <c r="D7452" s="29" t="s">
        <v>30983</v>
      </c>
      <c r="E7452" s="29" t="s">
        <v>30983</v>
      </c>
      <c r="F7452" s="29" t="s">
        <v>21978</v>
      </c>
      <c r="G7452" s="31">
        <v>8894.92</v>
      </c>
      <c r="H7452" s="32">
        <v>45404</v>
      </c>
    </row>
    <row r="7453" spans="1:8" s="28" customFormat="1" ht="11.4" customHeight="1" x14ac:dyDescent="0.2">
      <c r="A7453" s="30" t="s">
        <v>21981</v>
      </c>
      <c r="B7453" s="29" t="s">
        <v>4381</v>
      </c>
      <c r="C7453" s="29" t="s">
        <v>21982</v>
      </c>
      <c r="D7453" s="29" t="s">
        <v>30983</v>
      </c>
      <c r="E7453" s="29" t="s">
        <v>30983</v>
      </c>
      <c r="F7453" s="29" t="s">
        <v>21980</v>
      </c>
      <c r="G7453" s="31">
        <v>9878.48</v>
      </c>
      <c r="H7453" s="32">
        <v>45404</v>
      </c>
    </row>
    <row r="7454" spans="1:8" s="28" customFormat="1" ht="11.4" customHeight="1" x14ac:dyDescent="0.2">
      <c r="A7454" s="30" t="s">
        <v>21984</v>
      </c>
      <c r="B7454" s="29" t="s">
        <v>4381</v>
      </c>
      <c r="C7454" s="29" t="s">
        <v>4028</v>
      </c>
      <c r="D7454" s="29" t="s">
        <v>30983</v>
      </c>
      <c r="E7454" s="29" t="s">
        <v>30983</v>
      </c>
      <c r="F7454" s="29" t="s">
        <v>21983</v>
      </c>
      <c r="G7454" s="31">
        <v>5786.12</v>
      </c>
      <c r="H7454" s="32">
        <v>45404</v>
      </c>
    </row>
    <row r="7455" spans="1:8" s="28" customFormat="1" ht="11.4" customHeight="1" x14ac:dyDescent="0.2">
      <c r="A7455" s="30" t="s">
        <v>21986</v>
      </c>
      <c r="B7455" s="29" t="s">
        <v>4381</v>
      </c>
      <c r="C7455" s="29" t="s">
        <v>4028</v>
      </c>
      <c r="D7455" s="29" t="s">
        <v>30983</v>
      </c>
      <c r="E7455" s="29" t="s">
        <v>30983</v>
      </c>
      <c r="F7455" s="29" t="s">
        <v>21985</v>
      </c>
      <c r="G7455" s="31">
        <v>8000</v>
      </c>
      <c r="H7455" s="32">
        <v>45399</v>
      </c>
    </row>
    <row r="7456" spans="1:8" s="28" customFormat="1" ht="11.4" customHeight="1" x14ac:dyDescent="0.2">
      <c r="A7456" s="30" t="s">
        <v>21988</v>
      </c>
      <c r="B7456" s="29" t="s">
        <v>4381</v>
      </c>
      <c r="C7456" s="29" t="s">
        <v>4028</v>
      </c>
      <c r="D7456" s="29" t="s">
        <v>30983</v>
      </c>
      <c r="E7456" s="29" t="s">
        <v>30983</v>
      </c>
      <c r="F7456" s="29" t="s">
        <v>21987</v>
      </c>
      <c r="G7456" s="31">
        <v>3398.24</v>
      </c>
      <c r="H7456" s="32">
        <v>45404</v>
      </c>
    </row>
    <row r="7457" spans="1:8" s="28" customFormat="1" ht="11.4" customHeight="1" x14ac:dyDescent="0.2">
      <c r="A7457" s="30" t="s">
        <v>21990</v>
      </c>
      <c r="B7457" s="29" t="s">
        <v>4381</v>
      </c>
      <c r="C7457" s="29" t="s">
        <v>21991</v>
      </c>
      <c r="D7457" s="29" t="s">
        <v>30983</v>
      </c>
      <c r="E7457" s="29" t="s">
        <v>30983</v>
      </c>
      <c r="F7457" s="29" t="s">
        <v>21989</v>
      </c>
      <c r="G7457" s="31">
        <v>5124.16</v>
      </c>
      <c r="H7457" s="32">
        <v>45404</v>
      </c>
    </row>
    <row r="7458" spans="1:8" s="28" customFormat="1" ht="11.4" customHeight="1" x14ac:dyDescent="0.2">
      <c r="A7458" s="30" t="s">
        <v>21993</v>
      </c>
      <c r="B7458" s="29" t="s">
        <v>4381</v>
      </c>
      <c r="C7458" s="29" t="s">
        <v>4094</v>
      </c>
      <c r="D7458" s="29" t="s">
        <v>30983</v>
      </c>
      <c r="E7458" s="29" t="s">
        <v>30983</v>
      </c>
      <c r="F7458" s="29" t="s">
        <v>21992</v>
      </c>
      <c r="G7458" s="31">
        <v>7600.48</v>
      </c>
      <c r="H7458" s="32">
        <v>45404</v>
      </c>
    </row>
    <row r="7459" spans="1:8" s="28" customFormat="1" ht="11.4" customHeight="1" x14ac:dyDescent="0.2">
      <c r="A7459" s="30" t="s">
        <v>21995</v>
      </c>
      <c r="B7459" s="29" t="s">
        <v>4381</v>
      </c>
      <c r="C7459" s="29" t="s">
        <v>4094</v>
      </c>
      <c r="D7459" s="29" t="s">
        <v>30983</v>
      </c>
      <c r="E7459" s="29" t="s">
        <v>30983</v>
      </c>
      <c r="F7459" s="29" t="s">
        <v>21994</v>
      </c>
      <c r="G7459" s="31">
        <v>9379.6</v>
      </c>
      <c r="H7459" s="32">
        <v>45404</v>
      </c>
    </row>
    <row r="7460" spans="1:8" s="28" customFormat="1" ht="11.4" customHeight="1" x14ac:dyDescent="0.2">
      <c r="A7460" s="30" t="s">
        <v>21997</v>
      </c>
      <c r="B7460" s="29" t="s">
        <v>4381</v>
      </c>
      <c r="C7460" s="29" t="s">
        <v>4094</v>
      </c>
      <c r="D7460" s="29" t="s">
        <v>30983</v>
      </c>
      <c r="E7460" s="29" t="s">
        <v>30983</v>
      </c>
      <c r="F7460" s="29" t="s">
        <v>21996</v>
      </c>
      <c r="G7460" s="31">
        <v>5252.8</v>
      </c>
      <c r="H7460" s="32">
        <v>45404</v>
      </c>
    </row>
    <row r="7461" spans="1:8" s="28" customFormat="1" ht="11.4" customHeight="1" x14ac:dyDescent="0.2">
      <c r="A7461" s="30" t="s">
        <v>21999</v>
      </c>
      <c r="B7461" s="29" t="s">
        <v>4381</v>
      </c>
      <c r="C7461" s="29" t="s">
        <v>4091</v>
      </c>
      <c r="D7461" s="29" t="s">
        <v>30983</v>
      </c>
      <c r="E7461" s="29" t="s">
        <v>30983</v>
      </c>
      <c r="F7461" s="29" t="s">
        <v>21998</v>
      </c>
      <c r="G7461" s="31">
        <v>5995.16</v>
      </c>
      <c r="H7461" s="32">
        <v>45404</v>
      </c>
    </row>
    <row r="7462" spans="1:8" s="28" customFormat="1" ht="11.4" customHeight="1" x14ac:dyDescent="0.2">
      <c r="A7462" s="30" t="s">
        <v>22001</v>
      </c>
      <c r="B7462" s="29" t="s">
        <v>4381</v>
      </c>
      <c r="C7462" s="29" t="s">
        <v>4091</v>
      </c>
      <c r="D7462" s="29" t="s">
        <v>30983</v>
      </c>
      <c r="E7462" s="29" t="s">
        <v>30983</v>
      </c>
      <c r="F7462" s="29" t="s">
        <v>22000</v>
      </c>
      <c r="G7462" s="31">
        <v>12105.56</v>
      </c>
      <c r="H7462" s="32">
        <v>45404</v>
      </c>
    </row>
    <row r="7463" spans="1:8" s="28" customFormat="1" ht="11.4" customHeight="1" x14ac:dyDescent="0.2">
      <c r="A7463" s="30" t="s">
        <v>22003</v>
      </c>
      <c r="B7463" s="29" t="s">
        <v>4381</v>
      </c>
      <c r="C7463" s="29" t="s">
        <v>4091</v>
      </c>
      <c r="D7463" s="29" t="s">
        <v>30983</v>
      </c>
      <c r="E7463" s="29" t="s">
        <v>30983</v>
      </c>
      <c r="F7463" s="29" t="s">
        <v>22002</v>
      </c>
      <c r="G7463" s="31">
        <v>5914.76</v>
      </c>
      <c r="H7463" s="32">
        <v>45404</v>
      </c>
    </row>
    <row r="7464" spans="1:8" s="28" customFormat="1" ht="11.4" customHeight="1" x14ac:dyDescent="0.2">
      <c r="A7464" s="30" t="s">
        <v>22005</v>
      </c>
      <c r="B7464" s="29" t="s">
        <v>4381</v>
      </c>
      <c r="C7464" s="29" t="s">
        <v>22006</v>
      </c>
      <c r="D7464" s="29" t="s">
        <v>30983</v>
      </c>
      <c r="E7464" s="29" t="s">
        <v>30983</v>
      </c>
      <c r="F7464" s="29" t="s">
        <v>22004</v>
      </c>
      <c r="G7464" s="31">
        <v>1599.96</v>
      </c>
      <c r="H7464" s="32">
        <v>45384</v>
      </c>
    </row>
    <row r="7465" spans="1:8" s="28" customFormat="1" ht="11.4" customHeight="1" x14ac:dyDescent="0.2">
      <c r="A7465" s="30" t="s">
        <v>22008</v>
      </c>
      <c r="B7465" s="29" t="s">
        <v>4381</v>
      </c>
      <c r="C7465" s="29" t="s">
        <v>22009</v>
      </c>
      <c r="D7465" s="29" t="s">
        <v>30983</v>
      </c>
      <c r="E7465" s="29" t="s">
        <v>30983</v>
      </c>
      <c r="F7465" s="29" t="s">
        <v>22007</v>
      </c>
      <c r="G7465" s="31">
        <v>5351.96</v>
      </c>
      <c r="H7465" s="32">
        <v>45404</v>
      </c>
    </row>
    <row r="7466" spans="1:8" s="28" customFormat="1" ht="11.4" customHeight="1" x14ac:dyDescent="0.2">
      <c r="A7466" s="30" t="s">
        <v>22011</v>
      </c>
      <c r="B7466" s="29" t="s">
        <v>4381</v>
      </c>
      <c r="C7466" s="29" t="s">
        <v>22009</v>
      </c>
      <c r="D7466" s="29" t="s">
        <v>30983</v>
      </c>
      <c r="E7466" s="29" t="s">
        <v>30983</v>
      </c>
      <c r="F7466" s="29" t="s">
        <v>22010</v>
      </c>
      <c r="G7466" s="31">
        <v>5065.2</v>
      </c>
      <c r="H7466" s="32">
        <v>45404</v>
      </c>
    </row>
    <row r="7467" spans="1:8" s="28" customFormat="1" ht="11.4" customHeight="1" x14ac:dyDescent="0.2">
      <c r="A7467" s="30" t="s">
        <v>22013</v>
      </c>
      <c r="B7467" s="29" t="s">
        <v>4381</v>
      </c>
      <c r="C7467" s="29" t="s">
        <v>22014</v>
      </c>
      <c r="D7467" s="29" t="s">
        <v>30983</v>
      </c>
      <c r="E7467" s="29" t="s">
        <v>30983</v>
      </c>
      <c r="F7467" s="29" t="s">
        <v>22012</v>
      </c>
      <c r="G7467" s="31">
        <v>2144</v>
      </c>
      <c r="H7467" s="32">
        <v>45384</v>
      </c>
    </row>
    <row r="7468" spans="1:8" s="28" customFormat="1" ht="11.4" customHeight="1" x14ac:dyDescent="0.2">
      <c r="A7468" s="30" t="s">
        <v>22016</v>
      </c>
      <c r="B7468" s="29" t="s">
        <v>4381</v>
      </c>
      <c r="C7468" s="29" t="s">
        <v>22017</v>
      </c>
      <c r="D7468" s="29" t="s">
        <v>30983</v>
      </c>
      <c r="E7468" s="29" t="s">
        <v>30983</v>
      </c>
      <c r="F7468" s="29" t="s">
        <v>22015</v>
      </c>
      <c r="G7468" s="31">
        <v>8498.68</v>
      </c>
      <c r="H7468" s="32">
        <v>45398</v>
      </c>
    </row>
    <row r="7469" spans="1:8" s="28" customFormat="1" ht="11.4" customHeight="1" x14ac:dyDescent="0.2">
      <c r="A7469" s="30" t="s">
        <v>22019</v>
      </c>
      <c r="B7469" s="29" t="s">
        <v>4381</v>
      </c>
      <c r="C7469" s="29" t="s">
        <v>22017</v>
      </c>
      <c r="D7469" s="29" t="s">
        <v>30983</v>
      </c>
      <c r="E7469" s="29" t="s">
        <v>30983</v>
      </c>
      <c r="F7469" s="29" t="s">
        <v>22018</v>
      </c>
      <c r="G7469" s="31">
        <v>22498.6</v>
      </c>
      <c r="H7469" s="32">
        <v>45404</v>
      </c>
    </row>
    <row r="7470" spans="1:8" s="28" customFormat="1" ht="11.4" customHeight="1" x14ac:dyDescent="0.2">
      <c r="A7470" s="30" t="s">
        <v>22021</v>
      </c>
      <c r="B7470" s="29" t="s">
        <v>4381</v>
      </c>
      <c r="C7470" s="29" t="s">
        <v>22017</v>
      </c>
      <c r="D7470" s="29" t="s">
        <v>30983</v>
      </c>
      <c r="E7470" s="29" t="s">
        <v>30983</v>
      </c>
      <c r="F7470" s="29" t="s">
        <v>22020</v>
      </c>
      <c r="G7470" s="31">
        <v>27309.200000000001</v>
      </c>
      <c r="H7470" s="32">
        <v>45404</v>
      </c>
    </row>
    <row r="7471" spans="1:8" s="28" customFormat="1" ht="11.4" customHeight="1" x14ac:dyDescent="0.2">
      <c r="A7471" s="30" t="s">
        <v>22023</v>
      </c>
      <c r="B7471" s="29" t="s">
        <v>4381</v>
      </c>
      <c r="C7471" s="29" t="s">
        <v>22017</v>
      </c>
      <c r="D7471" s="29" t="s">
        <v>30983</v>
      </c>
      <c r="E7471" s="29" t="s">
        <v>30983</v>
      </c>
      <c r="F7471" s="29" t="s">
        <v>22022</v>
      </c>
      <c r="G7471" s="31">
        <v>4515.8</v>
      </c>
      <c r="H7471" s="32">
        <v>45384</v>
      </c>
    </row>
    <row r="7472" spans="1:8" s="28" customFormat="1" ht="11.4" customHeight="1" x14ac:dyDescent="0.2">
      <c r="A7472" s="30" t="s">
        <v>22025</v>
      </c>
      <c r="B7472" s="29" t="s">
        <v>4385</v>
      </c>
      <c r="C7472" s="29" t="s">
        <v>4039</v>
      </c>
      <c r="D7472" s="29" t="s">
        <v>30983</v>
      </c>
      <c r="E7472" s="29" t="s">
        <v>30983</v>
      </c>
      <c r="F7472" s="29" t="s">
        <v>22024</v>
      </c>
      <c r="G7472" s="31">
        <v>13651.92</v>
      </c>
      <c r="H7472" s="32">
        <v>45404</v>
      </c>
    </row>
    <row r="7473" spans="1:8" s="28" customFormat="1" ht="11.4" customHeight="1" x14ac:dyDescent="0.2">
      <c r="A7473" s="30" t="s">
        <v>22027</v>
      </c>
      <c r="B7473" s="29" t="s">
        <v>4385</v>
      </c>
      <c r="C7473" s="29" t="s">
        <v>4039</v>
      </c>
      <c r="D7473" s="29" t="s">
        <v>30983</v>
      </c>
      <c r="E7473" s="29" t="s">
        <v>30983</v>
      </c>
      <c r="F7473" s="29" t="s">
        <v>22026</v>
      </c>
      <c r="G7473" s="31">
        <v>6488.28</v>
      </c>
      <c r="H7473" s="32">
        <v>45404</v>
      </c>
    </row>
    <row r="7474" spans="1:8" s="28" customFormat="1" ht="11.4" customHeight="1" x14ac:dyDescent="0.2">
      <c r="A7474" s="30" t="s">
        <v>22029</v>
      </c>
      <c r="B7474" s="29" t="s">
        <v>4385</v>
      </c>
      <c r="C7474" s="29" t="s">
        <v>22030</v>
      </c>
      <c r="D7474" s="29" t="s">
        <v>30983</v>
      </c>
      <c r="E7474" s="29" t="s">
        <v>30983</v>
      </c>
      <c r="F7474" s="29" t="s">
        <v>22028</v>
      </c>
      <c r="G7474" s="31">
        <v>5467.2</v>
      </c>
      <c r="H7474" s="32">
        <v>45404</v>
      </c>
    </row>
    <row r="7475" spans="1:8" s="28" customFormat="1" ht="11.4" customHeight="1" x14ac:dyDescent="0.2">
      <c r="A7475" s="30" t="s">
        <v>22032</v>
      </c>
      <c r="B7475" s="29" t="s">
        <v>4385</v>
      </c>
      <c r="C7475" s="29" t="s">
        <v>22033</v>
      </c>
      <c r="D7475" s="29" t="s">
        <v>30983</v>
      </c>
      <c r="E7475" s="29" t="s">
        <v>30983</v>
      </c>
      <c r="F7475" s="29" t="s">
        <v>22031</v>
      </c>
      <c r="G7475" s="31">
        <v>1420.4</v>
      </c>
      <c r="H7475" s="32">
        <v>45404</v>
      </c>
    </row>
    <row r="7476" spans="1:8" s="28" customFormat="1" ht="11.4" customHeight="1" x14ac:dyDescent="0.2">
      <c r="A7476" s="30" t="s">
        <v>22034</v>
      </c>
      <c r="B7476" s="29" t="s">
        <v>4385</v>
      </c>
      <c r="C7476" s="29" t="s">
        <v>3836</v>
      </c>
      <c r="D7476" s="29" t="s">
        <v>30983</v>
      </c>
      <c r="E7476" s="29" t="s">
        <v>30983</v>
      </c>
      <c r="F7476" s="29" t="s">
        <v>2033</v>
      </c>
      <c r="G7476" s="31">
        <v>12515.6</v>
      </c>
      <c r="H7476" s="32">
        <v>45404</v>
      </c>
    </row>
    <row r="7477" spans="1:8" s="28" customFormat="1" ht="11.4" customHeight="1" x14ac:dyDescent="0.2">
      <c r="A7477" s="30" t="s">
        <v>22036</v>
      </c>
      <c r="B7477" s="29" t="s">
        <v>4387</v>
      </c>
      <c r="C7477" s="29" t="s">
        <v>4428</v>
      </c>
      <c r="D7477" s="29" t="s">
        <v>30983</v>
      </c>
      <c r="E7477" s="29" t="s">
        <v>30983</v>
      </c>
      <c r="F7477" s="29" t="s">
        <v>22035</v>
      </c>
      <c r="G7477" s="31">
        <v>820.08</v>
      </c>
      <c r="H7477" s="32">
        <v>45384</v>
      </c>
    </row>
    <row r="7478" spans="1:8" s="28" customFormat="1" ht="11.4" customHeight="1" x14ac:dyDescent="0.2">
      <c r="A7478" s="30" t="s">
        <v>22038</v>
      </c>
      <c r="B7478" s="29" t="s">
        <v>4387</v>
      </c>
      <c r="C7478" s="29" t="s">
        <v>22039</v>
      </c>
      <c r="D7478" s="29" t="s">
        <v>30983</v>
      </c>
      <c r="E7478" s="29" t="s">
        <v>30983</v>
      </c>
      <c r="F7478" s="29" t="s">
        <v>22037</v>
      </c>
      <c r="G7478" s="31">
        <v>7879.2</v>
      </c>
      <c r="H7478" s="32">
        <v>45404</v>
      </c>
    </row>
    <row r="7479" spans="1:8" s="28" customFormat="1" ht="11.4" customHeight="1" x14ac:dyDescent="0.2">
      <c r="A7479" s="30" t="s">
        <v>22041</v>
      </c>
      <c r="B7479" s="29" t="s">
        <v>4387</v>
      </c>
      <c r="C7479" s="29" t="s">
        <v>22039</v>
      </c>
      <c r="D7479" s="29" t="s">
        <v>30983</v>
      </c>
      <c r="E7479" s="29" t="s">
        <v>30983</v>
      </c>
      <c r="F7479" s="29" t="s">
        <v>22040</v>
      </c>
      <c r="G7479" s="31">
        <v>3548.32</v>
      </c>
      <c r="H7479" s="32">
        <v>45384</v>
      </c>
    </row>
    <row r="7480" spans="1:8" s="28" customFormat="1" ht="11.4" customHeight="1" x14ac:dyDescent="0.2">
      <c r="A7480" s="30" t="s">
        <v>22043</v>
      </c>
      <c r="B7480" s="29" t="s">
        <v>4387</v>
      </c>
      <c r="C7480" s="29" t="s">
        <v>4388</v>
      </c>
      <c r="D7480" s="29" t="s">
        <v>30983</v>
      </c>
      <c r="E7480" s="29" t="s">
        <v>30983</v>
      </c>
      <c r="F7480" s="29" t="s">
        <v>22042</v>
      </c>
      <c r="G7480" s="31">
        <v>923.62</v>
      </c>
      <c r="H7480" s="32">
        <v>45384</v>
      </c>
    </row>
    <row r="7481" spans="1:8" s="28" customFormat="1" ht="11.4" customHeight="1" x14ac:dyDescent="0.2">
      <c r="A7481" s="30" t="s">
        <v>22045</v>
      </c>
      <c r="B7481" s="29" t="s">
        <v>4387</v>
      </c>
      <c r="C7481" s="29" t="s">
        <v>22046</v>
      </c>
      <c r="D7481" s="29" t="s">
        <v>30983</v>
      </c>
      <c r="E7481" s="29" t="s">
        <v>30983</v>
      </c>
      <c r="F7481" s="29" t="s">
        <v>22044</v>
      </c>
      <c r="G7481" s="31">
        <v>35684.199999999997</v>
      </c>
      <c r="H7481" s="32">
        <v>45404</v>
      </c>
    </row>
    <row r="7482" spans="1:8" s="28" customFormat="1" ht="11.4" customHeight="1" x14ac:dyDescent="0.2">
      <c r="A7482" s="30" t="s">
        <v>22048</v>
      </c>
      <c r="B7482" s="29" t="s">
        <v>4387</v>
      </c>
      <c r="C7482" s="29" t="s">
        <v>22049</v>
      </c>
      <c r="D7482" s="29" t="s">
        <v>30983</v>
      </c>
      <c r="E7482" s="29" t="s">
        <v>30983</v>
      </c>
      <c r="F7482" s="29" t="s">
        <v>22047</v>
      </c>
      <c r="G7482" s="31">
        <v>1972.48</v>
      </c>
      <c r="H7482" s="32">
        <v>45443</v>
      </c>
    </row>
    <row r="7483" spans="1:8" s="28" customFormat="1" ht="11.4" customHeight="1" x14ac:dyDescent="0.2">
      <c r="A7483" s="30" t="s">
        <v>22051</v>
      </c>
      <c r="B7483" s="29" t="s">
        <v>4387</v>
      </c>
      <c r="C7483" s="29" t="s">
        <v>4710</v>
      </c>
      <c r="D7483" s="29" t="s">
        <v>30983</v>
      </c>
      <c r="E7483" s="29" t="s">
        <v>30983</v>
      </c>
      <c r="F7483" s="29" t="s">
        <v>22050</v>
      </c>
      <c r="G7483" s="31">
        <v>1806.32</v>
      </c>
      <c r="H7483" s="32">
        <v>45412</v>
      </c>
    </row>
    <row r="7484" spans="1:8" s="28" customFormat="1" ht="11.4" customHeight="1" x14ac:dyDescent="0.2">
      <c r="A7484" s="30" t="s">
        <v>22053</v>
      </c>
      <c r="B7484" s="29" t="s">
        <v>4387</v>
      </c>
      <c r="C7484" s="29" t="s">
        <v>4710</v>
      </c>
      <c r="D7484" s="29" t="s">
        <v>30983</v>
      </c>
      <c r="E7484" s="29" t="s">
        <v>30983</v>
      </c>
      <c r="F7484" s="29" t="s">
        <v>22052</v>
      </c>
      <c r="G7484" s="31">
        <v>3140.96</v>
      </c>
      <c r="H7484" s="32">
        <v>45384</v>
      </c>
    </row>
    <row r="7485" spans="1:8" s="28" customFormat="1" ht="11.4" customHeight="1" x14ac:dyDescent="0.2">
      <c r="A7485" s="30" t="s">
        <v>22055</v>
      </c>
      <c r="B7485" s="29" t="s">
        <v>4387</v>
      </c>
      <c r="C7485" s="29" t="s">
        <v>22056</v>
      </c>
      <c r="D7485" s="29" t="s">
        <v>30983</v>
      </c>
      <c r="E7485" s="29" t="s">
        <v>30983</v>
      </c>
      <c r="F7485" s="29" t="s">
        <v>22054</v>
      </c>
      <c r="G7485" s="31">
        <v>4260.12</v>
      </c>
      <c r="H7485" s="32">
        <v>45384</v>
      </c>
    </row>
    <row r="7486" spans="1:8" s="28" customFormat="1" ht="11.4" customHeight="1" x14ac:dyDescent="0.2">
      <c r="A7486" s="30" t="s">
        <v>22058</v>
      </c>
      <c r="B7486" s="29" t="s">
        <v>4387</v>
      </c>
      <c r="C7486" s="29" t="s">
        <v>4379</v>
      </c>
      <c r="D7486" s="29" t="s">
        <v>30983</v>
      </c>
      <c r="E7486" s="29" t="s">
        <v>30983</v>
      </c>
      <c r="F7486" s="29" t="s">
        <v>22057</v>
      </c>
      <c r="G7486" s="31">
        <v>6397.16</v>
      </c>
      <c r="H7486" s="32">
        <v>45384</v>
      </c>
    </row>
    <row r="7487" spans="1:8" s="28" customFormat="1" ht="11.4" customHeight="1" x14ac:dyDescent="0.2">
      <c r="A7487" s="30" t="s">
        <v>22060</v>
      </c>
      <c r="B7487" s="29" t="s">
        <v>22061</v>
      </c>
      <c r="C7487" s="29" t="s">
        <v>22062</v>
      </c>
      <c r="D7487" s="29" t="s">
        <v>30983</v>
      </c>
      <c r="E7487" s="29" t="s">
        <v>30983</v>
      </c>
      <c r="F7487" s="29" t="s">
        <v>22059</v>
      </c>
      <c r="G7487" s="31">
        <v>6231.34</v>
      </c>
      <c r="H7487" s="32">
        <v>45404</v>
      </c>
    </row>
    <row r="7488" spans="1:8" s="28" customFormat="1" ht="11.4" customHeight="1" x14ac:dyDescent="0.2">
      <c r="A7488" s="30" t="s">
        <v>22064</v>
      </c>
      <c r="B7488" s="29" t="s">
        <v>22061</v>
      </c>
      <c r="C7488" s="29" t="s">
        <v>22065</v>
      </c>
      <c r="D7488" s="29" t="s">
        <v>30983</v>
      </c>
      <c r="E7488" s="29" t="s">
        <v>30983</v>
      </c>
      <c r="F7488" s="29" t="s">
        <v>22063</v>
      </c>
      <c r="G7488" s="31">
        <v>6316.76</v>
      </c>
      <c r="H7488" s="32">
        <v>45404</v>
      </c>
    </row>
    <row r="7489" spans="1:8" s="28" customFormat="1" ht="11.4" customHeight="1" x14ac:dyDescent="0.2">
      <c r="A7489" s="30" t="s">
        <v>22067</v>
      </c>
      <c r="B7489" s="29" t="s">
        <v>4390</v>
      </c>
      <c r="C7489" s="29" t="s">
        <v>4091</v>
      </c>
      <c r="D7489" s="29" t="s">
        <v>30983</v>
      </c>
      <c r="E7489" s="29" t="s">
        <v>30983</v>
      </c>
      <c r="F7489" s="29" t="s">
        <v>22066</v>
      </c>
      <c r="G7489" s="31">
        <v>5684.28</v>
      </c>
      <c r="H7489" s="32">
        <v>45404</v>
      </c>
    </row>
    <row r="7490" spans="1:8" s="28" customFormat="1" ht="11.4" customHeight="1" x14ac:dyDescent="0.2">
      <c r="A7490" s="30" t="s">
        <v>22069</v>
      </c>
      <c r="B7490" s="29" t="s">
        <v>4390</v>
      </c>
      <c r="C7490" s="29" t="s">
        <v>4091</v>
      </c>
      <c r="D7490" s="29" t="s">
        <v>30983</v>
      </c>
      <c r="E7490" s="29" t="s">
        <v>30983</v>
      </c>
      <c r="F7490" s="29" t="s">
        <v>22068</v>
      </c>
      <c r="G7490" s="31">
        <v>9921.36</v>
      </c>
      <c r="H7490" s="32">
        <v>45404</v>
      </c>
    </row>
    <row r="7491" spans="1:8" s="28" customFormat="1" ht="11.4" customHeight="1" x14ac:dyDescent="0.2">
      <c r="A7491" s="30" t="s">
        <v>22071</v>
      </c>
      <c r="B7491" s="29" t="s">
        <v>4390</v>
      </c>
      <c r="C7491" s="29" t="s">
        <v>4091</v>
      </c>
      <c r="D7491" s="29" t="s">
        <v>30983</v>
      </c>
      <c r="E7491" s="29" t="s">
        <v>30983</v>
      </c>
      <c r="F7491" s="29" t="s">
        <v>22070</v>
      </c>
      <c r="G7491" s="31">
        <v>6927.8</v>
      </c>
      <c r="H7491" s="32">
        <v>45384</v>
      </c>
    </row>
    <row r="7492" spans="1:8" s="28" customFormat="1" ht="11.4" customHeight="1" x14ac:dyDescent="0.2">
      <c r="A7492" s="30" t="s">
        <v>22073</v>
      </c>
      <c r="B7492" s="29" t="s">
        <v>4390</v>
      </c>
      <c r="C7492" s="29" t="s">
        <v>4091</v>
      </c>
      <c r="D7492" s="29" t="s">
        <v>30983</v>
      </c>
      <c r="E7492" s="29" t="s">
        <v>30983</v>
      </c>
      <c r="F7492" s="29" t="s">
        <v>22072</v>
      </c>
      <c r="G7492" s="31">
        <v>2586.1999999999998</v>
      </c>
      <c r="H7492" s="32">
        <v>45404</v>
      </c>
    </row>
    <row r="7493" spans="1:8" s="28" customFormat="1" ht="11.4" customHeight="1" x14ac:dyDescent="0.2">
      <c r="A7493" s="30" t="s">
        <v>22075</v>
      </c>
      <c r="B7493" s="29" t="s">
        <v>4390</v>
      </c>
      <c r="C7493" s="29" t="s">
        <v>4091</v>
      </c>
      <c r="D7493" s="29" t="s">
        <v>30983</v>
      </c>
      <c r="E7493" s="29" t="s">
        <v>30983</v>
      </c>
      <c r="F7493" s="29" t="s">
        <v>22074</v>
      </c>
      <c r="G7493" s="31">
        <v>5753.96</v>
      </c>
      <c r="H7493" s="32">
        <v>45404</v>
      </c>
    </row>
    <row r="7494" spans="1:8" s="28" customFormat="1" ht="11.4" customHeight="1" x14ac:dyDescent="0.2">
      <c r="A7494" s="30" t="s">
        <v>22077</v>
      </c>
      <c r="B7494" s="29" t="s">
        <v>4392</v>
      </c>
      <c r="C7494" s="29" t="s">
        <v>22078</v>
      </c>
      <c r="D7494" s="29" t="s">
        <v>30983</v>
      </c>
      <c r="E7494" s="29" t="s">
        <v>30983</v>
      </c>
      <c r="F7494" s="29" t="s">
        <v>22076</v>
      </c>
      <c r="G7494" s="31">
        <v>1637.28</v>
      </c>
      <c r="H7494" s="32">
        <v>45393</v>
      </c>
    </row>
    <row r="7495" spans="1:8" s="28" customFormat="1" ht="11.4" customHeight="1" x14ac:dyDescent="0.2">
      <c r="A7495" s="30" t="s">
        <v>22080</v>
      </c>
      <c r="B7495" s="29" t="s">
        <v>4392</v>
      </c>
      <c r="C7495" s="29" t="s">
        <v>4787</v>
      </c>
      <c r="D7495" s="29" t="s">
        <v>30983</v>
      </c>
      <c r="E7495" s="29" t="s">
        <v>30983</v>
      </c>
      <c r="F7495" s="29" t="s">
        <v>22079</v>
      </c>
      <c r="G7495" s="31">
        <v>7284.24</v>
      </c>
      <c r="H7495" s="32">
        <v>45404</v>
      </c>
    </row>
    <row r="7496" spans="1:8" s="28" customFormat="1" ht="11.4" customHeight="1" x14ac:dyDescent="0.2">
      <c r="A7496" s="30" t="s">
        <v>22082</v>
      </c>
      <c r="B7496" s="29" t="s">
        <v>4392</v>
      </c>
      <c r="C7496" s="29" t="s">
        <v>4787</v>
      </c>
      <c r="D7496" s="29" t="s">
        <v>30983</v>
      </c>
      <c r="E7496" s="29" t="s">
        <v>30983</v>
      </c>
      <c r="F7496" s="29" t="s">
        <v>22081</v>
      </c>
      <c r="G7496" s="31">
        <v>2436.12</v>
      </c>
      <c r="H7496" s="32">
        <v>45384</v>
      </c>
    </row>
    <row r="7497" spans="1:8" s="28" customFormat="1" ht="11.4" customHeight="1" x14ac:dyDescent="0.2">
      <c r="A7497" s="30" t="s">
        <v>22084</v>
      </c>
      <c r="B7497" s="29" t="s">
        <v>4392</v>
      </c>
      <c r="C7497" s="29" t="s">
        <v>4787</v>
      </c>
      <c r="D7497" s="29" t="s">
        <v>30983</v>
      </c>
      <c r="E7497" s="29" t="s">
        <v>30983</v>
      </c>
      <c r="F7497" s="29" t="s">
        <v>22083</v>
      </c>
      <c r="G7497" s="31">
        <v>2546</v>
      </c>
      <c r="H7497" s="32">
        <v>45407</v>
      </c>
    </row>
    <row r="7498" spans="1:8" s="28" customFormat="1" ht="11.4" customHeight="1" x14ac:dyDescent="0.2">
      <c r="A7498" s="30" t="s">
        <v>22086</v>
      </c>
      <c r="B7498" s="29" t="s">
        <v>4392</v>
      </c>
      <c r="C7498" s="29" t="s">
        <v>22087</v>
      </c>
      <c r="D7498" s="29" t="s">
        <v>30983</v>
      </c>
      <c r="E7498" s="29" t="s">
        <v>30983</v>
      </c>
      <c r="F7498" s="29" t="s">
        <v>22085</v>
      </c>
      <c r="G7498" s="31">
        <v>8849.36</v>
      </c>
      <c r="H7498" s="32">
        <v>45404</v>
      </c>
    </row>
    <row r="7499" spans="1:8" s="28" customFormat="1" ht="11.4" customHeight="1" x14ac:dyDescent="0.2">
      <c r="A7499" s="30" t="s">
        <v>22089</v>
      </c>
      <c r="B7499" s="29" t="s">
        <v>4392</v>
      </c>
      <c r="C7499" s="29" t="s">
        <v>22090</v>
      </c>
      <c r="D7499" s="29" t="s">
        <v>30983</v>
      </c>
      <c r="E7499" s="29" t="s">
        <v>30983</v>
      </c>
      <c r="F7499" s="29" t="s">
        <v>22088</v>
      </c>
      <c r="G7499" s="31">
        <v>13515.24</v>
      </c>
      <c r="H7499" s="32">
        <v>45393</v>
      </c>
    </row>
    <row r="7500" spans="1:8" s="28" customFormat="1" ht="11.4" customHeight="1" x14ac:dyDescent="0.2">
      <c r="A7500" s="30" t="s">
        <v>22092</v>
      </c>
      <c r="B7500" s="29" t="s">
        <v>4392</v>
      </c>
      <c r="C7500" s="29" t="s">
        <v>21647</v>
      </c>
      <c r="D7500" s="29" t="s">
        <v>30983</v>
      </c>
      <c r="E7500" s="29" t="s">
        <v>30983</v>
      </c>
      <c r="F7500" s="29" t="s">
        <v>22091</v>
      </c>
      <c r="G7500" s="31">
        <v>8978</v>
      </c>
      <c r="H7500" s="32">
        <v>45404</v>
      </c>
    </row>
    <row r="7501" spans="1:8" s="28" customFormat="1" ht="11.4" customHeight="1" x14ac:dyDescent="0.2">
      <c r="A7501" s="30" t="s">
        <v>22094</v>
      </c>
      <c r="B7501" s="29" t="s">
        <v>4392</v>
      </c>
      <c r="C7501" s="29" t="s">
        <v>21647</v>
      </c>
      <c r="D7501" s="29" t="s">
        <v>30983</v>
      </c>
      <c r="E7501" s="29" t="s">
        <v>30983</v>
      </c>
      <c r="F7501" s="29" t="s">
        <v>22093</v>
      </c>
      <c r="G7501" s="31">
        <v>5617.28</v>
      </c>
      <c r="H7501" s="32">
        <v>45404</v>
      </c>
    </row>
    <row r="7502" spans="1:8" s="28" customFormat="1" ht="11.4" customHeight="1" x14ac:dyDescent="0.2">
      <c r="A7502" s="30" t="s">
        <v>22096</v>
      </c>
      <c r="B7502" s="29" t="s">
        <v>4392</v>
      </c>
      <c r="C7502" s="29" t="s">
        <v>21647</v>
      </c>
      <c r="D7502" s="29" t="s">
        <v>30983</v>
      </c>
      <c r="E7502" s="29" t="s">
        <v>30983</v>
      </c>
      <c r="F7502" s="29" t="s">
        <v>22095</v>
      </c>
      <c r="G7502" s="31">
        <v>1723.24</v>
      </c>
      <c r="H7502" s="32">
        <v>45384</v>
      </c>
    </row>
    <row r="7503" spans="1:8" s="28" customFormat="1" ht="11.4" customHeight="1" x14ac:dyDescent="0.2">
      <c r="A7503" s="30" t="s">
        <v>22098</v>
      </c>
      <c r="B7503" s="29" t="s">
        <v>4392</v>
      </c>
      <c r="C7503" s="29" t="s">
        <v>22099</v>
      </c>
      <c r="D7503" s="29" t="s">
        <v>30983</v>
      </c>
      <c r="E7503" s="29" t="s">
        <v>30983</v>
      </c>
      <c r="F7503" s="29" t="s">
        <v>22097</v>
      </c>
      <c r="G7503" s="31">
        <v>17958.68</v>
      </c>
      <c r="H7503" s="32">
        <v>45404</v>
      </c>
    </row>
    <row r="7504" spans="1:8" s="28" customFormat="1" ht="11.4" customHeight="1" x14ac:dyDescent="0.2">
      <c r="A7504" s="30" t="s">
        <v>22101</v>
      </c>
      <c r="B7504" s="29" t="s">
        <v>4392</v>
      </c>
      <c r="C7504" s="29" t="s">
        <v>22102</v>
      </c>
      <c r="D7504" s="29" t="s">
        <v>30983</v>
      </c>
      <c r="E7504" s="29" t="s">
        <v>30983</v>
      </c>
      <c r="F7504" s="29" t="s">
        <v>22100</v>
      </c>
      <c r="G7504" s="31">
        <v>3492.04</v>
      </c>
      <c r="H7504" s="32">
        <v>45407</v>
      </c>
    </row>
    <row r="7505" spans="1:8" s="28" customFormat="1" ht="11.4" customHeight="1" x14ac:dyDescent="0.2">
      <c r="A7505" s="30" t="s">
        <v>22104</v>
      </c>
      <c r="B7505" s="29" t="s">
        <v>4392</v>
      </c>
      <c r="C7505" s="29" t="s">
        <v>22102</v>
      </c>
      <c r="D7505" s="29" t="s">
        <v>30983</v>
      </c>
      <c r="E7505" s="29" t="s">
        <v>30983</v>
      </c>
      <c r="F7505" s="29" t="s">
        <v>22103</v>
      </c>
      <c r="G7505" s="31">
        <v>5360</v>
      </c>
      <c r="H7505" s="32">
        <v>45399</v>
      </c>
    </row>
    <row r="7506" spans="1:8" s="28" customFormat="1" ht="11.4" customHeight="1" x14ac:dyDescent="0.2">
      <c r="A7506" s="30" t="s">
        <v>22106</v>
      </c>
      <c r="B7506" s="29" t="s">
        <v>4392</v>
      </c>
      <c r="C7506" s="29" t="s">
        <v>22102</v>
      </c>
      <c r="D7506" s="29" t="s">
        <v>30983</v>
      </c>
      <c r="E7506" s="29" t="s">
        <v>30983</v>
      </c>
      <c r="F7506" s="29" t="s">
        <v>22105</v>
      </c>
      <c r="G7506" s="31">
        <v>3116.84</v>
      </c>
      <c r="H7506" s="32">
        <v>45393</v>
      </c>
    </row>
    <row r="7507" spans="1:8" s="28" customFormat="1" ht="11.4" customHeight="1" x14ac:dyDescent="0.2">
      <c r="A7507" s="30" t="s">
        <v>22108</v>
      </c>
      <c r="B7507" s="29" t="s">
        <v>4392</v>
      </c>
      <c r="C7507" s="29" t="s">
        <v>22109</v>
      </c>
      <c r="D7507" s="29" t="s">
        <v>30983</v>
      </c>
      <c r="E7507" s="29" t="s">
        <v>30983</v>
      </c>
      <c r="F7507" s="29" t="s">
        <v>22107</v>
      </c>
      <c r="G7507" s="31">
        <v>7008.2</v>
      </c>
      <c r="H7507" s="32">
        <v>45393</v>
      </c>
    </row>
    <row r="7508" spans="1:8" s="28" customFormat="1" ht="11.4" customHeight="1" x14ac:dyDescent="0.2">
      <c r="A7508" s="30" t="s">
        <v>22111</v>
      </c>
      <c r="B7508" s="29" t="s">
        <v>4392</v>
      </c>
      <c r="C7508" s="29" t="s">
        <v>22109</v>
      </c>
      <c r="D7508" s="29" t="s">
        <v>30983</v>
      </c>
      <c r="E7508" s="29" t="s">
        <v>30983</v>
      </c>
      <c r="F7508" s="29" t="s">
        <v>22110</v>
      </c>
      <c r="G7508" s="31">
        <v>1972.48</v>
      </c>
      <c r="H7508" s="32">
        <v>45407</v>
      </c>
    </row>
    <row r="7509" spans="1:8" s="28" customFormat="1" ht="11.4" customHeight="1" x14ac:dyDescent="0.2">
      <c r="A7509" s="30" t="s">
        <v>22113</v>
      </c>
      <c r="B7509" s="29" t="s">
        <v>4392</v>
      </c>
      <c r="C7509" s="29" t="s">
        <v>22114</v>
      </c>
      <c r="D7509" s="29" t="s">
        <v>30983</v>
      </c>
      <c r="E7509" s="29" t="s">
        <v>30983</v>
      </c>
      <c r="F7509" s="29" t="s">
        <v>22112</v>
      </c>
      <c r="G7509" s="31">
        <v>2867.6</v>
      </c>
      <c r="H7509" s="32">
        <v>45394</v>
      </c>
    </row>
    <row r="7510" spans="1:8" s="28" customFormat="1" ht="11.4" customHeight="1" x14ac:dyDescent="0.2">
      <c r="A7510" s="30" t="s">
        <v>22116</v>
      </c>
      <c r="B7510" s="29" t="s">
        <v>4392</v>
      </c>
      <c r="C7510" s="29" t="s">
        <v>22117</v>
      </c>
      <c r="D7510" s="29" t="s">
        <v>30983</v>
      </c>
      <c r="E7510" s="29" t="s">
        <v>30983</v>
      </c>
      <c r="F7510" s="29" t="s">
        <v>22115</v>
      </c>
      <c r="G7510" s="31">
        <v>8959.24</v>
      </c>
      <c r="H7510" s="32">
        <v>45404</v>
      </c>
    </row>
    <row r="7511" spans="1:8" s="28" customFormat="1" ht="11.4" customHeight="1" x14ac:dyDescent="0.2">
      <c r="A7511" s="30" t="s">
        <v>22119</v>
      </c>
      <c r="B7511" s="29" t="s">
        <v>4392</v>
      </c>
      <c r="C7511" s="29" t="s">
        <v>22117</v>
      </c>
      <c r="D7511" s="29" t="s">
        <v>30983</v>
      </c>
      <c r="E7511" s="29" t="s">
        <v>30983</v>
      </c>
      <c r="F7511" s="29" t="s">
        <v>22118</v>
      </c>
      <c r="G7511" s="31">
        <v>5544.92</v>
      </c>
      <c r="H7511" s="32">
        <v>45404</v>
      </c>
    </row>
    <row r="7512" spans="1:8" s="28" customFormat="1" ht="11.4" customHeight="1" x14ac:dyDescent="0.2">
      <c r="A7512" s="30" t="s">
        <v>22121</v>
      </c>
      <c r="B7512" s="29" t="s">
        <v>4392</v>
      </c>
      <c r="C7512" s="29" t="s">
        <v>4122</v>
      </c>
      <c r="D7512" s="29" t="s">
        <v>30983</v>
      </c>
      <c r="E7512" s="29" t="s">
        <v>30983</v>
      </c>
      <c r="F7512" s="29" t="s">
        <v>22120</v>
      </c>
      <c r="G7512" s="31">
        <v>17601.919999999998</v>
      </c>
      <c r="H7512" s="32">
        <v>45404</v>
      </c>
    </row>
    <row r="7513" spans="1:8" s="28" customFormat="1" ht="11.4" customHeight="1" x14ac:dyDescent="0.2">
      <c r="A7513" s="30" t="s">
        <v>22123</v>
      </c>
      <c r="B7513" s="29" t="s">
        <v>4392</v>
      </c>
      <c r="C7513" s="29" t="s">
        <v>4122</v>
      </c>
      <c r="D7513" s="29" t="s">
        <v>30983</v>
      </c>
      <c r="E7513" s="29" t="s">
        <v>30983</v>
      </c>
      <c r="F7513" s="29" t="s">
        <v>22122</v>
      </c>
      <c r="G7513" s="31">
        <v>7262.8</v>
      </c>
      <c r="H7513" s="32">
        <v>45404</v>
      </c>
    </row>
    <row r="7514" spans="1:8" s="28" customFormat="1" ht="11.4" customHeight="1" x14ac:dyDescent="0.2">
      <c r="A7514" s="30" t="s">
        <v>22125</v>
      </c>
      <c r="B7514" s="29" t="s">
        <v>4392</v>
      </c>
      <c r="C7514" s="29" t="s">
        <v>4122</v>
      </c>
      <c r="D7514" s="29" t="s">
        <v>30983</v>
      </c>
      <c r="E7514" s="29" t="s">
        <v>30983</v>
      </c>
      <c r="F7514" s="29" t="s">
        <v>22124</v>
      </c>
      <c r="G7514" s="31">
        <v>1589.24</v>
      </c>
      <c r="H7514" s="32">
        <v>45384</v>
      </c>
    </row>
    <row r="7515" spans="1:8" s="28" customFormat="1" ht="11.4" customHeight="1" x14ac:dyDescent="0.2">
      <c r="A7515" s="30" t="s">
        <v>22127</v>
      </c>
      <c r="B7515" s="29" t="s">
        <v>4392</v>
      </c>
      <c r="C7515" s="29" t="s">
        <v>4122</v>
      </c>
      <c r="D7515" s="29" t="s">
        <v>30983</v>
      </c>
      <c r="E7515" s="29" t="s">
        <v>30983</v>
      </c>
      <c r="F7515" s="29" t="s">
        <v>22126</v>
      </c>
      <c r="G7515" s="31">
        <v>5991.2</v>
      </c>
      <c r="H7515" s="32">
        <v>45384</v>
      </c>
    </row>
    <row r="7516" spans="1:8" s="28" customFormat="1" ht="11.4" customHeight="1" x14ac:dyDescent="0.2">
      <c r="A7516" s="30" t="s">
        <v>22129</v>
      </c>
      <c r="B7516" s="29" t="s">
        <v>4392</v>
      </c>
      <c r="C7516" s="29" t="s">
        <v>4003</v>
      </c>
      <c r="D7516" s="29" t="s">
        <v>30983</v>
      </c>
      <c r="E7516" s="29" t="s">
        <v>30983</v>
      </c>
      <c r="F7516" s="29" t="s">
        <v>22128</v>
      </c>
      <c r="G7516" s="31">
        <v>1793.56</v>
      </c>
      <c r="H7516" s="32">
        <v>45404</v>
      </c>
    </row>
    <row r="7517" spans="1:8" s="28" customFormat="1" ht="11.4" customHeight="1" x14ac:dyDescent="0.2">
      <c r="A7517" s="30" t="s">
        <v>22131</v>
      </c>
      <c r="B7517" s="29" t="s">
        <v>4392</v>
      </c>
      <c r="C7517" s="29" t="s">
        <v>4022</v>
      </c>
      <c r="D7517" s="29" t="s">
        <v>30983</v>
      </c>
      <c r="E7517" s="29" t="s">
        <v>30983</v>
      </c>
      <c r="F7517" s="29" t="s">
        <v>22130</v>
      </c>
      <c r="G7517" s="31">
        <v>6512.4</v>
      </c>
      <c r="H7517" s="32">
        <v>45404</v>
      </c>
    </row>
    <row r="7518" spans="1:8" s="28" customFormat="1" ht="11.4" customHeight="1" x14ac:dyDescent="0.2">
      <c r="A7518" s="30" t="s">
        <v>22133</v>
      </c>
      <c r="B7518" s="29" t="s">
        <v>4392</v>
      </c>
      <c r="C7518" s="29" t="s">
        <v>4022</v>
      </c>
      <c r="D7518" s="29" t="s">
        <v>30983</v>
      </c>
      <c r="E7518" s="29" t="s">
        <v>30983</v>
      </c>
      <c r="F7518" s="29" t="s">
        <v>22132</v>
      </c>
      <c r="G7518" s="31">
        <v>5360</v>
      </c>
      <c r="H7518" s="32">
        <v>45404</v>
      </c>
    </row>
    <row r="7519" spans="1:8" s="28" customFormat="1" ht="11.4" customHeight="1" x14ac:dyDescent="0.2">
      <c r="A7519" s="30" t="s">
        <v>22135</v>
      </c>
      <c r="B7519" s="29" t="s">
        <v>4392</v>
      </c>
      <c r="C7519" s="29" t="s">
        <v>4007</v>
      </c>
      <c r="D7519" s="29" t="s">
        <v>30983</v>
      </c>
      <c r="E7519" s="29" t="s">
        <v>30983</v>
      </c>
      <c r="F7519" s="29" t="s">
        <v>22134</v>
      </c>
      <c r="G7519" s="31">
        <v>6397.16</v>
      </c>
      <c r="H7519" s="32">
        <v>45404</v>
      </c>
    </row>
    <row r="7520" spans="1:8" s="28" customFormat="1" ht="11.4" customHeight="1" x14ac:dyDescent="0.2">
      <c r="A7520" s="30" t="s">
        <v>22137</v>
      </c>
      <c r="B7520" s="29" t="s">
        <v>4392</v>
      </c>
      <c r="C7520" s="29" t="s">
        <v>4007</v>
      </c>
      <c r="D7520" s="29" t="s">
        <v>30983</v>
      </c>
      <c r="E7520" s="29" t="s">
        <v>30983</v>
      </c>
      <c r="F7520" s="29" t="s">
        <v>22136</v>
      </c>
      <c r="G7520" s="31">
        <v>3012.32</v>
      </c>
      <c r="H7520" s="32">
        <v>45398</v>
      </c>
    </row>
    <row r="7521" spans="1:8" s="28" customFormat="1" ht="11.4" customHeight="1" x14ac:dyDescent="0.2">
      <c r="A7521" s="30" t="s">
        <v>22139</v>
      </c>
      <c r="B7521" s="29" t="s">
        <v>4392</v>
      </c>
      <c r="C7521" s="29" t="s">
        <v>22140</v>
      </c>
      <c r="D7521" s="29" t="s">
        <v>30983</v>
      </c>
      <c r="E7521" s="29" t="s">
        <v>30983</v>
      </c>
      <c r="F7521" s="29" t="s">
        <v>22138</v>
      </c>
      <c r="G7521" s="31">
        <v>2653.2</v>
      </c>
      <c r="H7521" s="32">
        <v>45384</v>
      </c>
    </row>
    <row r="7522" spans="1:8" s="28" customFormat="1" ht="11.4" customHeight="1" x14ac:dyDescent="0.2">
      <c r="A7522" s="30" t="s">
        <v>22142</v>
      </c>
      <c r="B7522" s="29" t="s">
        <v>4392</v>
      </c>
      <c r="C7522" s="29" t="s">
        <v>4398</v>
      </c>
      <c r="D7522" s="29" t="s">
        <v>30983</v>
      </c>
      <c r="E7522" s="29" t="s">
        <v>30983</v>
      </c>
      <c r="F7522" s="29" t="s">
        <v>22141</v>
      </c>
      <c r="G7522" s="31">
        <v>8541.16</v>
      </c>
      <c r="H7522" s="32">
        <v>45404</v>
      </c>
    </row>
    <row r="7523" spans="1:8" s="28" customFormat="1" ht="11.4" customHeight="1" x14ac:dyDescent="0.2">
      <c r="A7523" s="30" t="s">
        <v>22144</v>
      </c>
      <c r="B7523" s="29" t="s">
        <v>4392</v>
      </c>
      <c r="C7523" s="29" t="s">
        <v>4398</v>
      </c>
      <c r="D7523" s="29" t="s">
        <v>30983</v>
      </c>
      <c r="E7523" s="29" t="s">
        <v>30983</v>
      </c>
      <c r="F7523" s="29" t="s">
        <v>22143</v>
      </c>
      <c r="G7523" s="31">
        <v>8626.92</v>
      </c>
      <c r="H7523" s="32">
        <v>45404</v>
      </c>
    </row>
    <row r="7524" spans="1:8" s="28" customFormat="1" ht="11.4" customHeight="1" x14ac:dyDescent="0.2">
      <c r="A7524" s="30" t="s">
        <v>22146</v>
      </c>
      <c r="B7524" s="29" t="s">
        <v>4392</v>
      </c>
      <c r="C7524" s="29" t="s">
        <v>4398</v>
      </c>
      <c r="D7524" s="29" t="s">
        <v>30983</v>
      </c>
      <c r="E7524" s="29" t="s">
        <v>30983</v>
      </c>
      <c r="F7524" s="29" t="s">
        <v>22145</v>
      </c>
      <c r="G7524" s="31">
        <v>4617.6400000000003</v>
      </c>
      <c r="H7524" s="32">
        <v>45407</v>
      </c>
    </row>
    <row r="7525" spans="1:8" s="28" customFormat="1" ht="11.4" customHeight="1" x14ac:dyDescent="0.2">
      <c r="A7525" s="30" t="s">
        <v>22148</v>
      </c>
      <c r="B7525" s="29" t="s">
        <v>4392</v>
      </c>
      <c r="C7525" s="29" t="s">
        <v>22149</v>
      </c>
      <c r="D7525" s="29" t="s">
        <v>30983</v>
      </c>
      <c r="E7525" s="29" t="s">
        <v>30983</v>
      </c>
      <c r="F7525" s="29" t="s">
        <v>22147</v>
      </c>
      <c r="G7525" s="31">
        <v>2551.36</v>
      </c>
      <c r="H7525" s="32">
        <v>45412</v>
      </c>
    </row>
    <row r="7526" spans="1:8" s="28" customFormat="1" ht="11.4" customHeight="1" x14ac:dyDescent="0.2">
      <c r="A7526" s="30" t="s">
        <v>22151</v>
      </c>
      <c r="B7526" s="29" t="s">
        <v>4392</v>
      </c>
      <c r="C7526" s="29" t="s">
        <v>22149</v>
      </c>
      <c r="D7526" s="29" t="s">
        <v>30983</v>
      </c>
      <c r="E7526" s="29" t="s">
        <v>30983</v>
      </c>
      <c r="F7526" s="29" t="s">
        <v>22150</v>
      </c>
      <c r="G7526" s="31">
        <v>3347.32</v>
      </c>
      <c r="H7526" s="32">
        <v>45404</v>
      </c>
    </row>
    <row r="7527" spans="1:8" s="28" customFormat="1" ht="11.4" customHeight="1" x14ac:dyDescent="0.2">
      <c r="A7527" s="30" t="s">
        <v>22153</v>
      </c>
      <c r="B7527" s="29" t="s">
        <v>4392</v>
      </c>
      <c r="C7527" s="29" t="s">
        <v>19325</v>
      </c>
      <c r="D7527" s="29" t="s">
        <v>30983</v>
      </c>
      <c r="E7527" s="29" t="s">
        <v>30983</v>
      </c>
      <c r="F7527" s="29" t="s">
        <v>22152</v>
      </c>
      <c r="G7527" s="31">
        <v>5314.44</v>
      </c>
      <c r="H7527" s="32">
        <v>45443</v>
      </c>
    </row>
    <row r="7528" spans="1:8" s="28" customFormat="1" ht="11.4" customHeight="1" x14ac:dyDescent="0.2">
      <c r="A7528" s="30" t="s">
        <v>22155</v>
      </c>
      <c r="B7528" s="29" t="s">
        <v>4392</v>
      </c>
      <c r="C7528" s="29" t="s">
        <v>19325</v>
      </c>
      <c r="D7528" s="29" t="s">
        <v>30983</v>
      </c>
      <c r="E7528" s="29" t="s">
        <v>30983</v>
      </c>
      <c r="F7528" s="29" t="s">
        <v>22154</v>
      </c>
      <c r="G7528" s="31">
        <v>3360.72</v>
      </c>
      <c r="H7528" s="32">
        <v>45407</v>
      </c>
    </row>
    <row r="7529" spans="1:8" s="28" customFormat="1" ht="11.4" customHeight="1" x14ac:dyDescent="0.2">
      <c r="A7529" s="30" t="s">
        <v>22157</v>
      </c>
      <c r="B7529" s="29" t="s">
        <v>4392</v>
      </c>
      <c r="C7529" s="29" t="s">
        <v>4091</v>
      </c>
      <c r="D7529" s="29" t="s">
        <v>30983</v>
      </c>
      <c r="E7529" s="29" t="s">
        <v>30983</v>
      </c>
      <c r="F7529" s="29" t="s">
        <v>22156</v>
      </c>
      <c r="G7529" s="31">
        <v>7086.69</v>
      </c>
      <c r="H7529" s="32">
        <v>45404</v>
      </c>
    </row>
    <row r="7530" spans="1:8" s="28" customFormat="1" ht="11.4" customHeight="1" x14ac:dyDescent="0.2">
      <c r="A7530" s="30" t="s">
        <v>22159</v>
      </c>
      <c r="B7530" s="29" t="s">
        <v>4392</v>
      </c>
      <c r="C7530" s="29" t="s">
        <v>18490</v>
      </c>
      <c r="D7530" s="29" t="s">
        <v>30983</v>
      </c>
      <c r="E7530" s="29" t="s">
        <v>30983</v>
      </c>
      <c r="F7530" s="29" t="s">
        <v>22158</v>
      </c>
      <c r="G7530" s="31">
        <v>17228.599999999999</v>
      </c>
      <c r="H7530" s="32">
        <v>45393</v>
      </c>
    </row>
    <row r="7531" spans="1:8" s="28" customFormat="1" ht="11.4" customHeight="1" x14ac:dyDescent="0.2">
      <c r="A7531" s="30" t="s">
        <v>22161</v>
      </c>
      <c r="B7531" s="29" t="s">
        <v>4392</v>
      </c>
      <c r="C7531" s="29" t="s">
        <v>4190</v>
      </c>
      <c r="D7531" s="29" t="s">
        <v>30983</v>
      </c>
      <c r="E7531" s="29" t="s">
        <v>30983</v>
      </c>
      <c r="F7531" s="29" t="s">
        <v>22160</v>
      </c>
      <c r="G7531" s="31">
        <v>1029.1199999999999</v>
      </c>
      <c r="H7531" s="32">
        <v>45384</v>
      </c>
    </row>
    <row r="7532" spans="1:8" s="28" customFormat="1" ht="11.4" customHeight="1" x14ac:dyDescent="0.2">
      <c r="A7532" s="30" t="s">
        <v>22163</v>
      </c>
      <c r="B7532" s="29" t="s">
        <v>4392</v>
      </c>
      <c r="C7532" s="29" t="s">
        <v>4190</v>
      </c>
      <c r="D7532" s="29" t="s">
        <v>30983</v>
      </c>
      <c r="E7532" s="29" t="s">
        <v>30983</v>
      </c>
      <c r="F7532" s="29" t="s">
        <v>22162</v>
      </c>
      <c r="G7532" s="31">
        <v>6213.68</v>
      </c>
      <c r="H7532" s="32">
        <v>45404</v>
      </c>
    </row>
    <row r="7533" spans="1:8" s="28" customFormat="1" ht="11.4" customHeight="1" x14ac:dyDescent="0.2">
      <c r="A7533" s="30" t="s">
        <v>22165</v>
      </c>
      <c r="B7533" s="29" t="s">
        <v>4401</v>
      </c>
      <c r="C7533" s="29" t="s">
        <v>22166</v>
      </c>
      <c r="D7533" s="29" t="s">
        <v>30983</v>
      </c>
      <c r="E7533" s="29" t="s">
        <v>30983</v>
      </c>
      <c r="F7533" s="29" t="s">
        <v>22164</v>
      </c>
      <c r="G7533" s="31">
        <v>1712.94</v>
      </c>
      <c r="H7533" s="32">
        <v>45443</v>
      </c>
    </row>
    <row r="7534" spans="1:8" s="28" customFormat="1" ht="11.4" customHeight="1" x14ac:dyDescent="0.2">
      <c r="A7534" s="30" t="s">
        <v>22168</v>
      </c>
      <c r="B7534" s="29" t="s">
        <v>4401</v>
      </c>
      <c r="C7534" s="29" t="s">
        <v>20330</v>
      </c>
      <c r="D7534" s="29" t="s">
        <v>30983</v>
      </c>
      <c r="E7534" s="29" t="s">
        <v>30983</v>
      </c>
      <c r="F7534" s="29" t="s">
        <v>22167</v>
      </c>
      <c r="G7534" s="31">
        <v>2519.1999999999998</v>
      </c>
      <c r="H7534" s="32">
        <v>45384</v>
      </c>
    </row>
    <row r="7535" spans="1:8" s="28" customFormat="1" ht="11.4" customHeight="1" x14ac:dyDescent="0.2">
      <c r="A7535" s="30" t="s">
        <v>22170</v>
      </c>
      <c r="B7535" s="29" t="s">
        <v>4402</v>
      </c>
      <c r="C7535" s="29" t="s">
        <v>22171</v>
      </c>
      <c r="D7535" s="29" t="s">
        <v>30983</v>
      </c>
      <c r="E7535" s="29" t="s">
        <v>30983</v>
      </c>
      <c r="F7535" s="29" t="s">
        <v>22169</v>
      </c>
      <c r="G7535" s="31">
        <v>10560.48</v>
      </c>
      <c r="H7535" s="32">
        <v>45404</v>
      </c>
    </row>
    <row r="7536" spans="1:8" s="28" customFormat="1" ht="11.4" customHeight="1" x14ac:dyDescent="0.2">
      <c r="A7536" s="30" t="s">
        <v>22173</v>
      </c>
      <c r="B7536" s="29" t="s">
        <v>4402</v>
      </c>
      <c r="C7536" s="29" t="s">
        <v>22171</v>
      </c>
      <c r="D7536" s="29" t="s">
        <v>30983</v>
      </c>
      <c r="E7536" s="29" t="s">
        <v>30983</v>
      </c>
      <c r="F7536" s="29" t="s">
        <v>22172</v>
      </c>
      <c r="G7536" s="31">
        <v>2251.1999999999998</v>
      </c>
      <c r="H7536" s="32">
        <v>45404</v>
      </c>
    </row>
    <row r="7537" spans="1:8" s="28" customFormat="1" ht="11.4" customHeight="1" x14ac:dyDescent="0.2">
      <c r="A7537" s="30" t="s">
        <v>22175</v>
      </c>
      <c r="B7537" s="29" t="s">
        <v>4402</v>
      </c>
      <c r="C7537" s="29" t="s">
        <v>22171</v>
      </c>
      <c r="D7537" s="29" t="s">
        <v>30983</v>
      </c>
      <c r="E7537" s="29" t="s">
        <v>30983</v>
      </c>
      <c r="F7537" s="29" t="s">
        <v>22174</v>
      </c>
      <c r="G7537" s="31">
        <v>6277.91</v>
      </c>
      <c r="H7537" s="32">
        <v>45404</v>
      </c>
    </row>
    <row r="7538" spans="1:8" s="28" customFormat="1" ht="11.4" customHeight="1" x14ac:dyDescent="0.2">
      <c r="A7538" s="30" t="s">
        <v>22177</v>
      </c>
      <c r="B7538" s="29" t="s">
        <v>4402</v>
      </c>
      <c r="C7538" s="29" t="s">
        <v>22171</v>
      </c>
      <c r="D7538" s="29" t="s">
        <v>30983</v>
      </c>
      <c r="E7538" s="29" t="s">
        <v>30983</v>
      </c>
      <c r="F7538" s="29" t="s">
        <v>22176</v>
      </c>
      <c r="G7538" s="31">
        <v>5352.48</v>
      </c>
      <c r="H7538" s="32">
        <v>45404</v>
      </c>
    </row>
    <row r="7539" spans="1:8" s="28" customFormat="1" ht="11.4" customHeight="1" x14ac:dyDescent="0.2">
      <c r="A7539" s="30" t="s">
        <v>22179</v>
      </c>
      <c r="B7539" s="29" t="s">
        <v>4402</v>
      </c>
      <c r="C7539" s="29" t="s">
        <v>22171</v>
      </c>
      <c r="D7539" s="29" t="s">
        <v>30983</v>
      </c>
      <c r="E7539" s="29" t="s">
        <v>30983</v>
      </c>
      <c r="F7539" s="29" t="s">
        <v>22178</v>
      </c>
      <c r="G7539" s="31">
        <v>3528.48</v>
      </c>
      <c r="H7539" s="32">
        <v>45404</v>
      </c>
    </row>
    <row r="7540" spans="1:8" s="28" customFormat="1" ht="11.4" customHeight="1" x14ac:dyDescent="0.2">
      <c r="A7540" s="30" t="s">
        <v>22181</v>
      </c>
      <c r="B7540" s="29" t="s">
        <v>4402</v>
      </c>
      <c r="C7540" s="29" t="s">
        <v>22171</v>
      </c>
      <c r="D7540" s="29" t="s">
        <v>30983</v>
      </c>
      <c r="E7540" s="29" t="s">
        <v>30983</v>
      </c>
      <c r="F7540" s="29" t="s">
        <v>22180</v>
      </c>
      <c r="G7540" s="31">
        <v>5722.08</v>
      </c>
      <c r="H7540" s="32">
        <v>45404</v>
      </c>
    </row>
    <row r="7541" spans="1:8" s="28" customFormat="1" ht="11.4" customHeight="1" x14ac:dyDescent="0.2">
      <c r="A7541" s="30" t="s">
        <v>22183</v>
      </c>
      <c r="B7541" s="29" t="s">
        <v>4402</v>
      </c>
      <c r="C7541" s="29" t="s">
        <v>4403</v>
      </c>
      <c r="D7541" s="29" t="s">
        <v>30983</v>
      </c>
      <c r="E7541" s="29" t="s">
        <v>30983</v>
      </c>
      <c r="F7541" s="29" t="s">
        <v>22182</v>
      </c>
      <c r="G7541" s="31">
        <v>2214.2399999999998</v>
      </c>
      <c r="H7541" s="32">
        <v>45404</v>
      </c>
    </row>
    <row r="7542" spans="1:8" s="28" customFormat="1" ht="11.4" customHeight="1" x14ac:dyDescent="0.2">
      <c r="A7542" s="30" t="s">
        <v>22185</v>
      </c>
      <c r="B7542" s="29" t="s">
        <v>4402</v>
      </c>
      <c r="C7542" s="29" t="s">
        <v>4403</v>
      </c>
      <c r="D7542" s="29" t="s">
        <v>30983</v>
      </c>
      <c r="E7542" s="29" t="s">
        <v>30983</v>
      </c>
      <c r="F7542" s="29" t="s">
        <v>22184</v>
      </c>
      <c r="G7542" s="31">
        <v>6068.16</v>
      </c>
      <c r="H7542" s="32">
        <v>45443</v>
      </c>
    </row>
    <row r="7543" spans="1:8" s="28" customFormat="1" ht="11.4" customHeight="1" x14ac:dyDescent="0.2">
      <c r="A7543" s="30" t="s">
        <v>22187</v>
      </c>
      <c r="B7543" s="29" t="s">
        <v>4402</v>
      </c>
      <c r="C7543" s="29" t="s">
        <v>4403</v>
      </c>
      <c r="D7543" s="29" t="s">
        <v>30983</v>
      </c>
      <c r="E7543" s="29" t="s">
        <v>30983</v>
      </c>
      <c r="F7543" s="29" t="s">
        <v>22186</v>
      </c>
      <c r="G7543" s="31">
        <v>6347.04</v>
      </c>
      <c r="H7543" s="32">
        <v>45404</v>
      </c>
    </row>
    <row r="7544" spans="1:8" s="28" customFormat="1" ht="11.4" customHeight="1" x14ac:dyDescent="0.2">
      <c r="A7544" s="30" t="s">
        <v>22189</v>
      </c>
      <c r="B7544" s="29" t="s">
        <v>4402</v>
      </c>
      <c r="C7544" s="29" t="s">
        <v>4403</v>
      </c>
      <c r="D7544" s="29" t="s">
        <v>30983</v>
      </c>
      <c r="E7544" s="29" t="s">
        <v>30983</v>
      </c>
      <c r="F7544" s="29" t="s">
        <v>22188</v>
      </c>
      <c r="G7544" s="31">
        <v>12732</v>
      </c>
      <c r="H7544" s="32">
        <v>45384</v>
      </c>
    </row>
    <row r="7545" spans="1:8" s="28" customFormat="1" ht="11.4" customHeight="1" x14ac:dyDescent="0.2">
      <c r="A7545" s="30" t="s">
        <v>22191</v>
      </c>
      <c r="B7545" s="29" t="s">
        <v>4402</v>
      </c>
      <c r="C7545" s="29" t="s">
        <v>22192</v>
      </c>
      <c r="D7545" s="29" t="s">
        <v>30983</v>
      </c>
      <c r="E7545" s="29" t="s">
        <v>30983</v>
      </c>
      <c r="F7545" s="29" t="s">
        <v>22190</v>
      </c>
      <c r="G7545" s="31">
        <v>15882.72</v>
      </c>
      <c r="H7545" s="32">
        <v>45404</v>
      </c>
    </row>
    <row r="7546" spans="1:8" s="28" customFormat="1" ht="11.4" customHeight="1" x14ac:dyDescent="0.2">
      <c r="A7546" s="30" t="s">
        <v>22194</v>
      </c>
      <c r="B7546" s="29" t="s">
        <v>4402</v>
      </c>
      <c r="C7546" s="29" t="s">
        <v>22192</v>
      </c>
      <c r="D7546" s="29" t="s">
        <v>30983</v>
      </c>
      <c r="E7546" s="29" t="s">
        <v>30983</v>
      </c>
      <c r="F7546" s="29" t="s">
        <v>22193</v>
      </c>
      <c r="G7546" s="31">
        <v>5124</v>
      </c>
      <c r="H7546" s="32">
        <v>45404</v>
      </c>
    </row>
    <row r="7547" spans="1:8" s="28" customFormat="1" ht="11.4" customHeight="1" x14ac:dyDescent="0.2">
      <c r="A7547" s="30" t="s">
        <v>22196</v>
      </c>
      <c r="B7547" s="29" t="s">
        <v>4402</v>
      </c>
      <c r="C7547" s="29" t="s">
        <v>22192</v>
      </c>
      <c r="D7547" s="29" t="s">
        <v>30983</v>
      </c>
      <c r="E7547" s="29" t="s">
        <v>30983</v>
      </c>
      <c r="F7547" s="29" t="s">
        <v>22195</v>
      </c>
      <c r="G7547" s="31">
        <v>8020.32</v>
      </c>
      <c r="H7547" s="32">
        <v>45404</v>
      </c>
    </row>
    <row r="7548" spans="1:8" s="28" customFormat="1" ht="11.4" customHeight="1" x14ac:dyDescent="0.2">
      <c r="A7548" s="30" t="s">
        <v>22198</v>
      </c>
      <c r="B7548" s="29" t="s">
        <v>4402</v>
      </c>
      <c r="C7548" s="29" t="s">
        <v>22192</v>
      </c>
      <c r="D7548" s="29" t="s">
        <v>30983</v>
      </c>
      <c r="E7548" s="29" t="s">
        <v>30983</v>
      </c>
      <c r="F7548" s="29" t="s">
        <v>22197</v>
      </c>
      <c r="G7548" s="31">
        <v>3949.28</v>
      </c>
      <c r="H7548" s="32">
        <v>45404</v>
      </c>
    </row>
    <row r="7549" spans="1:8" s="28" customFormat="1" ht="11.4" customHeight="1" x14ac:dyDescent="0.2">
      <c r="A7549" s="30" t="s">
        <v>22200</v>
      </c>
      <c r="B7549" s="29" t="s">
        <v>4402</v>
      </c>
      <c r="C7549" s="29" t="s">
        <v>22201</v>
      </c>
      <c r="D7549" s="29" t="s">
        <v>30983</v>
      </c>
      <c r="E7549" s="29" t="s">
        <v>30983</v>
      </c>
      <c r="F7549" s="29" t="s">
        <v>22199</v>
      </c>
      <c r="G7549" s="31">
        <v>2721.6</v>
      </c>
      <c r="H7549" s="32">
        <v>45412</v>
      </c>
    </row>
    <row r="7550" spans="1:8" s="28" customFormat="1" ht="11.4" customHeight="1" x14ac:dyDescent="0.2">
      <c r="A7550" s="30" t="s">
        <v>22203</v>
      </c>
      <c r="B7550" s="29" t="s">
        <v>4402</v>
      </c>
      <c r="C7550" s="29" t="s">
        <v>4053</v>
      </c>
      <c r="D7550" s="29" t="s">
        <v>30983</v>
      </c>
      <c r="E7550" s="29" t="s">
        <v>30983</v>
      </c>
      <c r="F7550" s="29" t="s">
        <v>22202</v>
      </c>
      <c r="G7550" s="31">
        <v>5034.72</v>
      </c>
      <c r="H7550" s="32">
        <v>45443</v>
      </c>
    </row>
    <row r="7551" spans="1:8" s="28" customFormat="1" ht="11.4" customHeight="1" x14ac:dyDescent="0.2">
      <c r="A7551" s="30" t="s">
        <v>22205</v>
      </c>
      <c r="B7551" s="29" t="s">
        <v>4402</v>
      </c>
      <c r="C7551" s="29" t="s">
        <v>4053</v>
      </c>
      <c r="D7551" s="29" t="s">
        <v>30983</v>
      </c>
      <c r="E7551" s="29" t="s">
        <v>30983</v>
      </c>
      <c r="F7551" s="29" t="s">
        <v>22204</v>
      </c>
      <c r="G7551" s="31">
        <v>5604.48</v>
      </c>
      <c r="H7551" s="32">
        <v>45404</v>
      </c>
    </row>
    <row r="7552" spans="1:8" s="28" customFormat="1" ht="11.4" customHeight="1" x14ac:dyDescent="0.2">
      <c r="A7552" s="30" t="s">
        <v>22207</v>
      </c>
      <c r="B7552" s="29" t="s">
        <v>4402</v>
      </c>
      <c r="C7552" s="29" t="s">
        <v>4053</v>
      </c>
      <c r="D7552" s="29" t="s">
        <v>30983</v>
      </c>
      <c r="E7552" s="29" t="s">
        <v>30983</v>
      </c>
      <c r="F7552" s="29" t="s">
        <v>22206</v>
      </c>
      <c r="G7552" s="31">
        <v>7536.48</v>
      </c>
      <c r="H7552" s="32">
        <v>45404</v>
      </c>
    </row>
    <row r="7553" spans="1:8" s="28" customFormat="1" ht="11.4" customHeight="1" x14ac:dyDescent="0.2">
      <c r="A7553" s="30" t="s">
        <v>22209</v>
      </c>
      <c r="B7553" s="29" t="s">
        <v>4402</v>
      </c>
      <c r="C7553" s="29" t="s">
        <v>4053</v>
      </c>
      <c r="D7553" s="29" t="s">
        <v>30983</v>
      </c>
      <c r="E7553" s="29" t="s">
        <v>30983</v>
      </c>
      <c r="F7553" s="29" t="s">
        <v>22208</v>
      </c>
      <c r="G7553" s="31">
        <v>2624.16</v>
      </c>
      <c r="H7553" s="32">
        <v>45384</v>
      </c>
    </row>
    <row r="7554" spans="1:8" s="28" customFormat="1" ht="11.4" customHeight="1" x14ac:dyDescent="0.2">
      <c r="A7554" s="30" t="s">
        <v>22211</v>
      </c>
      <c r="B7554" s="29" t="s">
        <v>4402</v>
      </c>
      <c r="C7554" s="29" t="s">
        <v>4053</v>
      </c>
      <c r="D7554" s="29" t="s">
        <v>30983</v>
      </c>
      <c r="E7554" s="29" t="s">
        <v>30983</v>
      </c>
      <c r="F7554" s="29" t="s">
        <v>22210</v>
      </c>
      <c r="G7554" s="31">
        <v>2215.37</v>
      </c>
      <c r="H7554" s="32">
        <v>45443</v>
      </c>
    </row>
    <row r="7555" spans="1:8" s="28" customFormat="1" ht="11.4" customHeight="1" x14ac:dyDescent="0.2">
      <c r="A7555" s="30" t="s">
        <v>22212</v>
      </c>
      <c r="B7555" s="29" t="s">
        <v>4402</v>
      </c>
      <c r="C7555" s="29" t="s">
        <v>4406</v>
      </c>
      <c r="D7555" s="29" t="s">
        <v>30983</v>
      </c>
      <c r="E7555" s="29" t="s">
        <v>30983</v>
      </c>
      <c r="F7555" s="29" t="s">
        <v>2048</v>
      </c>
      <c r="G7555" s="31">
        <v>1377.6</v>
      </c>
      <c r="H7555" s="32">
        <v>45384</v>
      </c>
    </row>
    <row r="7556" spans="1:8" s="28" customFormat="1" ht="11.4" customHeight="1" x14ac:dyDescent="0.2">
      <c r="A7556" s="30" t="s">
        <v>22214</v>
      </c>
      <c r="B7556" s="29" t="s">
        <v>4402</v>
      </c>
      <c r="C7556" s="29" t="s">
        <v>4672</v>
      </c>
      <c r="D7556" s="29" t="s">
        <v>30983</v>
      </c>
      <c r="E7556" s="29" t="s">
        <v>30983</v>
      </c>
      <c r="F7556" s="29" t="s">
        <v>22213</v>
      </c>
      <c r="G7556" s="31">
        <v>2617.44</v>
      </c>
      <c r="H7556" s="32">
        <v>45394</v>
      </c>
    </row>
    <row r="7557" spans="1:8" s="28" customFormat="1" ht="11.4" customHeight="1" x14ac:dyDescent="0.2">
      <c r="A7557" s="30" t="s">
        <v>22216</v>
      </c>
      <c r="B7557" s="29" t="s">
        <v>4402</v>
      </c>
      <c r="C7557" s="29" t="s">
        <v>22217</v>
      </c>
      <c r="D7557" s="29" t="s">
        <v>30983</v>
      </c>
      <c r="E7557" s="29" t="s">
        <v>30983</v>
      </c>
      <c r="F7557" s="29" t="s">
        <v>22215</v>
      </c>
      <c r="G7557" s="31">
        <v>8564.64</v>
      </c>
      <c r="H7557" s="32">
        <v>45404</v>
      </c>
    </row>
    <row r="7558" spans="1:8" s="28" customFormat="1" ht="11.4" customHeight="1" x14ac:dyDescent="0.2">
      <c r="A7558" s="30" t="s">
        <v>22219</v>
      </c>
      <c r="B7558" s="29" t="s">
        <v>4402</v>
      </c>
      <c r="C7558" s="29" t="s">
        <v>4407</v>
      </c>
      <c r="D7558" s="29" t="s">
        <v>30983</v>
      </c>
      <c r="E7558" s="29" t="s">
        <v>30983</v>
      </c>
      <c r="F7558" s="29" t="s">
        <v>22218</v>
      </c>
      <c r="G7558" s="31">
        <v>1498</v>
      </c>
      <c r="H7558" s="32">
        <v>45443</v>
      </c>
    </row>
    <row r="7559" spans="1:8" s="28" customFormat="1" ht="11.4" customHeight="1" x14ac:dyDescent="0.2">
      <c r="A7559" s="30" t="s">
        <v>22221</v>
      </c>
      <c r="B7559" s="29" t="s">
        <v>4402</v>
      </c>
      <c r="C7559" s="29" t="s">
        <v>4407</v>
      </c>
      <c r="D7559" s="29" t="s">
        <v>30983</v>
      </c>
      <c r="E7559" s="29" t="s">
        <v>30983</v>
      </c>
      <c r="F7559" s="29" t="s">
        <v>22220</v>
      </c>
      <c r="G7559" s="31">
        <v>1908.48</v>
      </c>
      <c r="H7559" s="32">
        <v>45404</v>
      </c>
    </row>
    <row r="7560" spans="1:8" s="28" customFormat="1" ht="11.4" customHeight="1" x14ac:dyDescent="0.2">
      <c r="A7560" s="30" t="s">
        <v>22222</v>
      </c>
      <c r="B7560" s="29" t="s">
        <v>4402</v>
      </c>
      <c r="C7560" s="29" t="s">
        <v>4407</v>
      </c>
      <c r="D7560" s="29" t="s">
        <v>30983</v>
      </c>
      <c r="E7560" s="29" t="s">
        <v>30983</v>
      </c>
      <c r="F7560" s="29" t="s">
        <v>2050</v>
      </c>
      <c r="G7560" s="31">
        <v>4336.08</v>
      </c>
      <c r="H7560" s="32">
        <v>45404</v>
      </c>
    </row>
    <row r="7561" spans="1:8" s="28" customFormat="1" ht="11.4" customHeight="1" x14ac:dyDescent="0.2">
      <c r="A7561" s="30" t="s">
        <v>22224</v>
      </c>
      <c r="B7561" s="29" t="s">
        <v>4402</v>
      </c>
      <c r="C7561" s="29" t="s">
        <v>4407</v>
      </c>
      <c r="D7561" s="29" t="s">
        <v>30983</v>
      </c>
      <c r="E7561" s="29" t="s">
        <v>30983</v>
      </c>
      <c r="F7561" s="29" t="s">
        <v>22223</v>
      </c>
      <c r="G7561" s="31">
        <v>1179.3599999999999</v>
      </c>
      <c r="H7561" s="32">
        <v>45412</v>
      </c>
    </row>
    <row r="7562" spans="1:8" s="28" customFormat="1" ht="11.4" customHeight="1" x14ac:dyDescent="0.2">
      <c r="A7562" s="30" t="s">
        <v>22226</v>
      </c>
      <c r="B7562" s="29" t="s">
        <v>4402</v>
      </c>
      <c r="C7562" s="29" t="s">
        <v>4407</v>
      </c>
      <c r="D7562" s="29" t="s">
        <v>30983</v>
      </c>
      <c r="E7562" s="29" t="s">
        <v>30983</v>
      </c>
      <c r="F7562" s="29" t="s">
        <v>22225</v>
      </c>
      <c r="G7562" s="31">
        <v>1921.92</v>
      </c>
      <c r="H7562" s="32">
        <v>45412</v>
      </c>
    </row>
    <row r="7563" spans="1:8" s="28" customFormat="1" ht="11.4" customHeight="1" x14ac:dyDescent="0.2">
      <c r="A7563" s="30" t="s">
        <v>22228</v>
      </c>
      <c r="B7563" s="29" t="s">
        <v>4402</v>
      </c>
      <c r="C7563" s="29" t="s">
        <v>4407</v>
      </c>
      <c r="D7563" s="29" t="s">
        <v>30983</v>
      </c>
      <c r="E7563" s="29" t="s">
        <v>30983</v>
      </c>
      <c r="F7563" s="29" t="s">
        <v>22227</v>
      </c>
      <c r="G7563" s="31">
        <v>2063.04</v>
      </c>
      <c r="H7563" s="32">
        <v>45404</v>
      </c>
    </row>
    <row r="7564" spans="1:8" s="28" customFormat="1" ht="11.4" customHeight="1" x14ac:dyDescent="0.2">
      <c r="A7564" s="30" t="s">
        <v>22230</v>
      </c>
      <c r="B7564" s="29" t="s">
        <v>4402</v>
      </c>
      <c r="C7564" s="29" t="s">
        <v>4120</v>
      </c>
      <c r="D7564" s="29" t="s">
        <v>30983</v>
      </c>
      <c r="E7564" s="29" t="s">
        <v>30983</v>
      </c>
      <c r="F7564" s="29" t="s">
        <v>22229</v>
      </c>
      <c r="G7564" s="31">
        <v>5579.84</v>
      </c>
      <c r="H7564" s="32">
        <v>45443</v>
      </c>
    </row>
    <row r="7565" spans="1:8" s="28" customFormat="1" ht="11.4" customHeight="1" x14ac:dyDescent="0.2">
      <c r="A7565" s="30" t="s">
        <v>22232</v>
      </c>
      <c r="B7565" s="29" t="s">
        <v>4402</v>
      </c>
      <c r="C7565" s="29" t="s">
        <v>4120</v>
      </c>
      <c r="D7565" s="29" t="s">
        <v>30983</v>
      </c>
      <c r="E7565" s="29" t="s">
        <v>30983</v>
      </c>
      <c r="F7565" s="29" t="s">
        <v>22231</v>
      </c>
      <c r="G7565" s="31">
        <v>13426.68</v>
      </c>
      <c r="H7565" s="32">
        <v>45443</v>
      </c>
    </row>
    <row r="7566" spans="1:8" s="28" customFormat="1" ht="11.4" customHeight="1" x14ac:dyDescent="0.2">
      <c r="A7566" s="30" t="s">
        <v>22234</v>
      </c>
      <c r="B7566" s="29" t="s">
        <v>4402</v>
      </c>
      <c r="C7566" s="29" t="s">
        <v>4120</v>
      </c>
      <c r="D7566" s="29" t="s">
        <v>30983</v>
      </c>
      <c r="E7566" s="29" t="s">
        <v>30983</v>
      </c>
      <c r="F7566" s="29" t="s">
        <v>22233</v>
      </c>
      <c r="G7566" s="31">
        <v>5412.96</v>
      </c>
      <c r="H7566" s="32">
        <v>45404</v>
      </c>
    </row>
    <row r="7567" spans="1:8" s="28" customFormat="1" ht="11.4" customHeight="1" x14ac:dyDescent="0.2">
      <c r="A7567" s="30" t="s">
        <v>22236</v>
      </c>
      <c r="B7567" s="29" t="s">
        <v>4402</v>
      </c>
      <c r="C7567" s="29" t="s">
        <v>4120</v>
      </c>
      <c r="D7567" s="29" t="s">
        <v>30983</v>
      </c>
      <c r="E7567" s="29" t="s">
        <v>30983</v>
      </c>
      <c r="F7567" s="29" t="s">
        <v>22235</v>
      </c>
      <c r="G7567" s="31">
        <v>9972.08</v>
      </c>
      <c r="H7567" s="32">
        <v>45404</v>
      </c>
    </row>
    <row r="7568" spans="1:8" s="28" customFormat="1" ht="11.4" customHeight="1" x14ac:dyDescent="0.2">
      <c r="A7568" s="30" t="s">
        <v>22238</v>
      </c>
      <c r="B7568" s="29" t="s">
        <v>4402</v>
      </c>
      <c r="C7568" s="29" t="s">
        <v>4120</v>
      </c>
      <c r="D7568" s="29" t="s">
        <v>30983</v>
      </c>
      <c r="E7568" s="29" t="s">
        <v>30983</v>
      </c>
      <c r="F7568" s="29" t="s">
        <v>22237</v>
      </c>
      <c r="G7568" s="31">
        <v>1925.28</v>
      </c>
      <c r="H7568" s="32">
        <v>45384</v>
      </c>
    </row>
    <row r="7569" spans="1:8" s="28" customFormat="1" ht="11.4" customHeight="1" x14ac:dyDescent="0.2">
      <c r="A7569" s="30" t="s">
        <v>22240</v>
      </c>
      <c r="B7569" s="29" t="s">
        <v>4402</v>
      </c>
      <c r="C7569" s="29" t="s">
        <v>4120</v>
      </c>
      <c r="D7569" s="29" t="s">
        <v>30983</v>
      </c>
      <c r="E7569" s="29" t="s">
        <v>30983</v>
      </c>
      <c r="F7569" s="29" t="s">
        <v>22239</v>
      </c>
      <c r="G7569" s="31">
        <v>6545.28</v>
      </c>
      <c r="H7569" s="32">
        <v>45404</v>
      </c>
    </row>
    <row r="7570" spans="1:8" s="28" customFormat="1" ht="11.4" customHeight="1" x14ac:dyDescent="0.2">
      <c r="A7570" s="30" t="s">
        <v>22242</v>
      </c>
      <c r="B7570" s="29" t="s">
        <v>4402</v>
      </c>
      <c r="C7570" s="29" t="s">
        <v>4120</v>
      </c>
      <c r="D7570" s="29" t="s">
        <v>30983</v>
      </c>
      <c r="E7570" s="29" t="s">
        <v>30983</v>
      </c>
      <c r="F7570" s="29" t="s">
        <v>22241</v>
      </c>
      <c r="G7570" s="31">
        <v>9975.84</v>
      </c>
      <c r="H7570" s="32">
        <v>45404</v>
      </c>
    </row>
    <row r="7571" spans="1:8" s="28" customFormat="1" ht="11.4" customHeight="1" x14ac:dyDescent="0.2">
      <c r="A7571" s="30" t="s">
        <v>22244</v>
      </c>
      <c r="B7571" s="29" t="s">
        <v>4402</v>
      </c>
      <c r="C7571" s="29" t="s">
        <v>4120</v>
      </c>
      <c r="D7571" s="29" t="s">
        <v>30983</v>
      </c>
      <c r="E7571" s="29" t="s">
        <v>30983</v>
      </c>
      <c r="F7571" s="29" t="s">
        <v>22243</v>
      </c>
      <c r="G7571" s="31">
        <v>1296.96</v>
      </c>
      <c r="H7571" s="32">
        <v>45404</v>
      </c>
    </row>
    <row r="7572" spans="1:8" s="28" customFormat="1" ht="11.4" customHeight="1" x14ac:dyDescent="0.2">
      <c r="A7572" s="30" t="s">
        <v>22246</v>
      </c>
      <c r="B7572" s="29" t="s">
        <v>4402</v>
      </c>
      <c r="C7572" s="29" t="s">
        <v>4120</v>
      </c>
      <c r="D7572" s="29" t="s">
        <v>30983</v>
      </c>
      <c r="E7572" s="29" t="s">
        <v>30983</v>
      </c>
      <c r="F7572" s="29" t="s">
        <v>22245</v>
      </c>
      <c r="G7572" s="31">
        <v>5829.6</v>
      </c>
      <c r="H7572" s="32">
        <v>45404</v>
      </c>
    </row>
    <row r="7573" spans="1:8" s="28" customFormat="1" ht="11.4" customHeight="1" x14ac:dyDescent="0.2">
      <c r="A7573" s="30" t="s">
        <v>22248</v>
      </c>
      <c r="B7573" s="29" t="s">
        <v>4402</v>
      </c>
      <c r="C7573" s="29" t="s">
        <v>4120</v>
      </c>
      <c r="D7573" s="29" t="s">
        <v>30983</v>
      </c>
      <c r="E7573" s="29" t="s">
        <v>30983</v>
      </c>
      <c r="F7573" s="29" t="s">
        <v>22247</v>
      </c>
      <c r="G7573" s="31">
        <v>2103.36</v>
      </c>
      <c r="H7573" s="32">
        <v>45384</v>
      </c>
    </row>
    <row r="7574" spans="1:8" s="28" customFormat="1" ht="11.4" customHeight="1" x14ac:dyDescent="0.2">
      <c r="A7574" s="30" t="s">
        <v>22250</v>
      </c>
      <c r="B7574" s="29" t="s">
        <v>4402</v>
      </c>
      <c r="C7574" s="29" t="s">
        <v>4120</v>
      </c>
      <c r="D7574" s="29" t="s">
        <v>30983</v>
      </c>
      <c r="E7574" s="29" t="s">
        <v>30983</v>
      </c>
      <c r="F7574" s="29" t="s">
        <v>22249</v>
      </c>
      <c r="G7574" s="31">
        <v>2751.84</v>
      </c>
      <c r="H7574" s="32">
        <v>45443</v>
      </c>
    </row>
    <row r="7575" spans="1:8" s="28" customFormat="1" ht="11.4" customHeight="1" x14ac:dyDescent="0.2">
      <c r="A7575" s="30" t="s">
        <v>22252</v>
      </c>
      <c r="B7575" s="29" t="s">
        <v>4402</v>
      </c>
      <c r="C7575" s="29" t="s">
        <v>4120</v>
      </c>
      <c r="D7575" s="29" t="s">
        <v>30983</v>
      </c>
      <c r="E7575" s="29" t="s">
        <v>30983</v>
      </c>
      <c r="F7575" s="29" t="s">
        <v>22251</v>
      </c>
      <c r="G7575" s="31">
        <v>11800.32</v>
      </c>
      <c r="H7575" s="32">
        <v>45384</v>
      </c>
    </row>
    <row r="7576" spans="1:8" s="28" customFormat="1" ht="11.4" customHeight="1" x14ac:dyDescent="0.2">
      <c r="A7576" s="30" t="s">
        <v>22254</v>
      </c>
      <c r="B7576" s="29" t="s">
        <v>4402</v>
      </c>
      <c r="C7576" s="29" t="s">
        <v>4408</v>
      </c>
      <c r="D7576" s="29" t="s">
        <v>30983</v>
      </c>
      <c r="E7576" s="29" t="s">
        <v>30983</v>
      </c>
      <c r="F7576" s="29" t="s">
        <v>22253</v>
      </c>
      <c r="G7576" s="31">
        <v>1193.96</v>
      </c>
      <c r="H7576" s="32">
        <v>45384</v>
      </c>
    </row>
    <row r="7577" spans="1:8" s="28" customFormat="1" ht="11.4" customHeight="1" x14ac:dyDescent="0.2">
      <c r="A7577" s="30" t="s">
        <v>22256</v>
      </c>
      <c r="B7577" s="29" t="s">
        <v>4402</v>
      </c>
      <c r="C7577" s="29" t="s">
        <v>4408</v>
      </c>
      <c r="D7577" s="29" t="s">
        <v>30983</v>
      </c>
      <c r="E7577" s="29" t="s">
        <v>30983</v>
      </c>
      <c r="F7577" s="29" t="s">
        <v>22255</v>
      </c>
      <c r="G7577" s="31">
        <v>1159.2</v>
      </c>
      <c r="H7577" s="32">
        <v>45384</v>
      </c>
    </row>
    <row r="7578" spans="1:8" s="28" customFormat="1" ht="11.4" customHeight="1" x14ac:dyDescent="0.2">
      <c r="A7578" s="30" t="s">
        <v>22258</v>
      </c>
      <c r="B7578" s="29" t="s">
        <v>4402</v>
      </c>
      <c r="C7578" s="29" t="s">
        <v>4408</v>
      </c>
      <c r="D7578" s="29" t="s">
        <v>30983</v>
      </c>
      <c r="E7578" s="29" t="s">
        <v>30983</v>
      </c>
      <c r="F7578" s="29" t="s">
        <v>22257</v>
      </c>
      <c r="G7578" s="31">
        <v>1471.68</v>
      </c>
      <c r="H7578" s="32">
        <v>45384</v>
      </c>
    </row>
    <row r="7579" spans="1:8" s="28" customFormat="1" ht="11.4" customHeight="1" x14ac:dyDescent="0.2">
      <c r="A7579" s="30" t="s">
        <v>22260</v>
      </c>
      <c r="B7579" s="29" t="s">
        <v>4402</v>
      </c>
      <c r="C7579" s="29" t="s">
        <v>4408</v>
      </c>
      <c r="D7579" s="29" t="s">
        <v>30983</v>
      </c>
      <c r="E7579" s="29" t="s">
        <v>30983</v>
      </c>
      <c r="F7579" s="29" t="s">
        <v>22259</v>
      </c>
      <c r="G7579" s="31">
        <v>37729.440000000002</v>
      </c>
      <c r="H7579" s="32">
        <v>45404</v>
      </c>
    </row>
    <row r="7580" spans="1:8" s="28" customFormat="1" ht="11.4" customHeight="1" x14ac:dyDescent="0.2">
      <c r="A7580" s="30" t="s">
        <v>22262</v>
      </c>
      <c r="B7580" s="29" t="s">
        <v>4402</v>
      </c>
      <c r="C7580" s="29" t="s">
        <v>4408</v>
      </c>
      <c r="D7580" s="29" t="s">
        <v>30983</v>
      </c>
      <c r="E7580" s="29" t="s">
        <v>30983</v>
      </c>
      <c r="F7580" s="29" t="s">
        <v>22261</v>
      </c>
      <c r="G7580" s="31">
        <v>1125.21</v>
      </c>
      <c r="H7580" s="32">
        <v>45404</v>
      </c>
    </row>
    <row r="7581" spans="1:8" s="28" customFormat="1" ht="11.4" customHeight="1" x14ac:dyDescent="0.2">
      <c r="A7581" s="30" t="s">
        <v>22264</v>
      </c>
      <c r="B7581" s="29" t="s">
        <v>4402</v>
      </c>
      <c r="C7581" s="29" t="s">
        <v>4408</v>
      </c>
      <c r="D7581" s="29" t="s">
        <v>30983</v>
      </c>
      <c r="E7581" s="29" t="s">
        <v>30983</v>
      </c>
      <c r="F7581" s="29" t="s">
        <v>22263</v>
      </c>
      <c r="G7581" s="31">
        <v>1821.12</v>
      </c>
      <c r="H7581" s="32">
        <v>45404</v>
      </c>
    </row>
    <row r="7582" spans="1:8" s="28" customFormat="1" ht="11.4" customHeight="1" x14ac:dyDescent="0.2">
      <c r="A7582" s="30" t="s">
        <v>22266</v>
      </c>
      <c r="B7582" s="29" t="s">
        <v>4402</v>
      </c>
      <c r="C7582" s="29" t="s">
        <v>4408</v>
      </c>
      <c r="D7582" s="29" t="s">
        <v>30983</v>
      </c>
      <c r="E7582" s="29" t="s">
        <v>30983</v>
      </c>
      <c r="F7582" s="29" t="s">
        <v>22265</v>
      </c>
      <c r="G7582" s="31">
        <v>1313.76</v>
      </c>
      <c r="H7582" s="32">
        <v>45404</v>
      </c>
    </row>
    <row r="7583" spans="1:8" s="28" customFormat="1" ht="11.4" customHeight="1" x14ac:dyDescent="0.2">
      <c r="A7583" s="30" t="s">
        <v>22268</v>
      </c>
      <c r="B7583" s="29" t="s">
        <v>4402</v>
      </c>
      <c r="C7583" s="29" t="s">
        <v>4408</v>
      </c>
      <c r="D7583" s="29" t="s">
        <v>30983</v>
      </c>
      <c r="E7583" s="29" t="s">
        <v>30983</v>
      </c>
      <c r="F7583" s="29" t="s">
        <v>22267</v>
      </c>
      <c r="G7583" s="31">
        <v>1483.16</v>
      </c>
      <c r="H7583" s="32">
        <v>45404</v>
      </c>
    </row>
    <row r="7584" spans="1:8" s="28" customFormat="1" ht="11.4" customHeight="1" x14ac:dyDescent="0.2">
      <c r="A7584" s="30" t="s">
        <v>22270</v>
      </c>
      <c r="B7584" s="29" t="s">
        <v>4402</v>
      </c>
      <c r="C7584" s="29" t="s">
        <v>22271</v>
      </c>
      <c r="D7584" s="29" t="s">
        <v>30983</v>
      </c>
      <c r="E7584" s="29" t="s">
        <v>30983</v>
      </c>
      <c r="F7584" s="29" t="s">
        <v>22269</v>
      </c>
      <c r="G7584" s="31">
        <v>7623.84</v>
      </c>
      <c r="H7584" s="32">
        <v>45412</v>
      </c>
    </row>
    <row r="7585" spans="1:8" s="28" customFormat="1" ht="11.4" customHeight="1" x14ac:dyDescent="0.2">
      <c r="A7585" s="30" t="s">
        <v>22272</v>
      </c>
      <c r="B7585" s="29" t="s">
        <v>4402</v>
      </c>
      <c r="C7585" s="29" t="s">
        <v>2919</v>
      </c>
      <c r="D7585" s="29" t="s">
        <v>30983</v>
      </c>
      <c r="E7585" s="29" t="s">
        <v>30983</v>
      </c>
      <c r="F7585" s="29" t="s">
        <v>2063</v>
      </c>
      <c r="G7585" s="31">
        <v>7610.31</v>
      </c>
      <c r="H7585" s="32">
        <v>45404</v>
      </c>
    </row>
    <row r="7586" spans="1:8" s="28" customFormat="1" ht="11.4" customHeight="1" x14ac:dyDescent="0.2">
      <c r="A7586" s="30" t="s">
        <v>22274</v>
      </c>
      <c r="B7586" s="29" t="s">
        <v>4402</v>
      </c>
      <c r="C7586" s="29" t="s">
        <v>2919</v>
      </c>
      <c r="D7586" s="29" t="s">
        <v>30983</v>
      </c>
      <c r="E7586" s="29" t="s">
        <v>30983</v>
      </c>
      <c r="F7586" s="29" t="s">
        <v>22273</v>
      </c>
      <c r="G7586" s="31">
        <v>6649.91</v>
      </c>
      <c r="H7586" s="32">
        <v>45404</v>
      </c>
    </row>
    <row r="7587" spans="1:8" s="28" customFormat="1" ht="11.4" customHeight="1" x14ac:dyDescent="0.2">
      <c r="A7587" s="30" t="s">
        <v>22276</v>
      </c>
      <c r="B7587" s="29" t="s">
        <v>4402</v>
      </c>
      <c r="C7587" s="29" t="s">
        <v>2919</v>
      </c>
      <c r="D7587" s="29" t="s">
        <v>30983</v>
      </c>
      <c r="E7587" s="29" t="s">
        <v>30983</v>
      </c>
      <c r="F7587" s="29" t="s">
        <v>22275</v>
      </c>
      <c r="G7587" s="31">
        <v>1333.92</v>
      </c>
      <c r="H7587" s="32">
        <v>45443</v>
      </c>
    </row>
    <row r="7588" spans="1:8" s="28" customFormat="1" ht="11.4" customHeight="1" x14ac:dyDescent="0.2">
      <c r="A7588" s="30" t="s">
        <v>22278</v>
      </c>
      <c r="B7588" s="29" t="s">
        <v>4402</v>
      </c>
      <c r="C7588" s="29" t="s">
        <v>2919</v>
      </c>
      <c r="D7588" s="29" t="s">
        <v>30983</v>
      </c>
      <c r="E7588" s="29" t="s">
        <v>30983</v>
      </c>
      <c r="F7588" s="29" t="s">
        <v>22277</v>
      </c>
      <c r="G7588" s="31">
        <v>1593.84</v>
      </c>
      <c r="H7588" s="32">
        <v>45404</v>
      </c>
    </row>
    <row r="7589" spans="1:8" s="28" customFormat="1" ht="11.4" customHeight="1" x14ac:dyDescent="0.2">
      <c r="A7589" s="30" t="s">
        <v>22279</v>
      </c>
      <c r="B7589" s="29" t="s">
        <v>4402</v>
      </c>
      <c r="C7589" s="29" t="s">
        <v>2919</v>
      </c>
      <c r="D7589" s="29" t="s">
        <v>30983</v>
      </c>
      <c r="E7589" s="29" t="s">
        <v>30983</v>
      </c>
      <c r="F7589" s="29" t="s">
        <v>2065</v>
      </c>
      <c r="G7589" s="31">
        <v>7862.4</v>
      </c>
      <c r="H7589" s="32">
        <v>45404</v>
      </c>
    </row>
    <row r="7590" spans="1:8" s="28" customFormat="1" ht="11.4" customHeight="1" x14ac:dyDescent="0.2">
      <c r="A7590" s="30" t="s">
        <v>22281</v>
      </c>
      <c r="B7590" s="29" t="s">
        <v>4402</v>
      </c>
      <c r="C7590" s="29" t="s">
        <v>2919</v>
      </c>
      <c r="D7590" s="29" t="s">
        <v>30983</v>
      </c>
      <c r="E7590" s="29" t="s">
        <v>30983</v>
      </c>
      <c r="F7590" s="29" t="s">
        <v>22280</v>
      </c>
      <c r="G7590" s="31">
        <v>1085.28</v>
      </c>
      <c r="H7590" s="32">
        <v>45404</v>
      </c>
    </row>
    <row r="7591" spans="1:8" s="28" customFormat="1" ht="11.4" customHeight="1" x14ac:dyDescent="0.2">
      <c r="A7591" s="30" t="s">
        <v>22283</v>
      </c>
      <c r="B7591" s="29" t="s">
        <v>4402</v>
      </c>
      <c r="C7591" s="29" t="s">
        <v>2919</v>
      </c>
      <c r="D7591" s="29" t="s">
        <v>30983</v>
      </c>
      <c r="E7591" s="29" t="s">
        <v>30983</v>
      </c>
      <c r="F7591" s="29" t="s">
        <v>22282</v>
      </c>
      <c r="G7591" s="31">
        <v>1418.2</v>
      </c>
      <c r="H7591" s="32">
        <v>45412</v>
      </c>
    </row>
    <row r="7592" spans="1:8" s="28" customFormat="1" ht="11.4" customHeight="1" x14ac:dyDescent="0.2">
      <c r="A7592" s="30" t="s">
        <v>22285</v>
      </c>
      <c r="B7592" s="29" t="s">
        <v>4402</v>
      </c>
      <c r="C7592" s="29" t="s">
        <v>2919</v>
      </c>
      <c r="D7592" s="29" t="s">
        <v>30983</v>
      </c>
      <c r="E7592" s="29" t="s">
        <v>30983</v>
      </c>
      <c r="F7592" s="29" t="s">
        <v>22284</v>
      </c>
      <c r="G7592" s="31">
        <v>1274.28</v>
      </c>
      <c r="H7592" s="32">
        <v>45443</v>
      </c>
    </row>
    <row r="7593" spans="1:8" s="28" customFormat="1" ht="11.4" customHeight="1" x14ac:dyDescent="0.2">
      <c r="A7593" s="30" t="s">
        <v>22287</v>
      </c>
      <c r="B7593" s="29" t="s">
        <v>4402</v>
      </c>
      <c r="C7593" s="29" t="s">
        <v>2919</v>
      </c>
      <c r="D7593" s="29" t="s">
        <v>30983</v>
      </c>
      <c r="E7593" s="29" t="s">
        <v>30983</v>
      </c>
      <c r="F7593" s="29" t="s">
        <v>22286</v>
      </c>
      <c r="G7593" s="31">
        <v>1380.96</v>
      </c>
      <c r="H7593" s="32">
        <v>45404</v>
      </c>
    </row>
    <row r="7594" spans="1:8" s="28" customFormat="1" ht="11.4" customHeight="1" x14ac:dyDescent="0.2">
      <c r="A7594" s="30" t="s">
        <v>22289</v>
      </c>
      <c r="B7594" s="29" t="s">
        <v>4402</v>
      </c>
      <c r="C7594" s="29" t="s">
        <v>4411</v>
      </c>
      <c r="D7594" s="29" t="s">
        <v>30983</v>
      </c>
      <c r="E7594" s="29" t="s">
        <v>30983</v>
      </c>
      <c r="F7594" s="29" t="s">
        <v>22288</v>
      </c>
      <c r="G7594" s="31">
        <v>4119.3599999999997</v>
      </c>
      <c r="H7594" s="32">
        <v>45412</v>
      </c>
    </row>
    <row r="7595" spans="1:8" s="28" customFormat="1" ht="11.4" customHeight="1" x14ac:dyDescent="0.2">
      <c r="A7595" s="30" t="s">
        <v>22291</v>
      </c>
      <c r="B7595" s="29" t="s">
        <v>4402</v>
      </c>
      <c r="C7595" s="29" t="s">
        <v>4411</v>
      </c>
      <c r="D7595" s="29" t="s">
        <v>30983</v>
      </c>
      <c r="E7595" s="29" t="s">
        <v>30983</v>
      </c>
      <c r="F7595" s="29" t="s">
        <v>22290</v>
      </c>
      <c r="G7595" s="31">
        <v>1162.56</v>
      </c>
      <c r="H7595" s="32">
        <v>45384</v>
      </c>
    </row>
    <row r="7596" spans="1:8" s="28" customFormat="1" ht="11.4" customHeight="1" x14ac:dyDescent="0.2">
      <c r="A7596" s="30" t="s">
        <v>22293</v>
      </c>
      <c r="B7596" s="29" t="s">
        <v>4402</v>
      </c>
      <c r="C7596" s="29" t="s">
        <v>4411</v>
      </c>
      <c r="D7596" s="29" t="s">
        <v>30983</v>
      </c>
      <c r="E7596" s="29" t="s">
        <v>30983</v>
      </c>
      <c r="F7596" s="29" t="s">
        <v>22292</v>
      </c>
      <c r="G7596" s="31">
        <v>1367.52</v>
      </c>
      <c r="H7596" s="32">
        <v>45443</v>
      </c>
    </row>
    <row r="7597" spans="1:8" s="28" customFormat="1" ht="11.4" customHeight="1" x14ac:dyDescent="0.2">
      <c r="A7597" s="30" t="s">
        <v>22295</v>
      </c>
      <c r="B7597" s="29" t="s">
        <v>4402</v>
      </c>
      <c r="C7597" s="29" t="s">
        <v>4411</v>
      </c>
      <c r="D7597" s="29" t="s">
        <v>30983</v>
      </c>
      <c r="E7597" s="29" t="s">
        <v>30983</v>
      </c>
      <c r="F7597" s="29" t="s">
        <v>22294</v>
      </c>
      <c r="G7597" s="31">
        <v>2231.04</v>
      </c>
      <c r="H7597" s="32">
        <v>45443</v>
      </c>
    </row>
    <row r="7598" spans="1:8" s="28" customFormat="1" ht="11.4" customHeight="1" x14ac:dyDescent="0.2">
      <c r="A7598" s="30" t="s">
        <v>22297</v>
      </c>
      <c r="B7598" s="29" t="s">
        <v>4402</v>
      </c>
      <c r="C7598" s="29" t="s">
        <v>4411</v>
      </c>
      <c r="D7598" s="29" t="s">
        <v>30983</v>
      </c>
      <c r="E7598" s="29" t="s">
        <v>30983</v>
      </c>
      <c r="F7598" s="29" t="s">
        <v>22296</v>
      </c>
      <c r="G7598" s="31">
        <v>1878.24</v>
      </c>
      <c r="H7598" s="32">
        <v>45384</v>
      </c>
    </row>
    <row r="7599" spans="1:8" s="28" customFormat="1" ht="11.4" customHeight="1" x14ac:dyDescent="0.2">
      <c r="A7599" s="30" t="s">
        <v>22299</v>
      </c>
      <c r="B7599" s="29" t="s">
        <v>4402</v>
      </c>
      <c r="C7599" s="29" t="s">
        <v>4411</v>
      </c>
      <c r="D7599" s="29" t="s">
        <v>30983</v>
      </c>
      <c r="E7599" s="29" t="s">
        <v>30983</v>
      </c>
      <c r="F7599" s="29" t="s">
        <v>22298</v>
      </c>
      <c r="G7599" s="31">
        <v>1441.44</v>
      </c>
      <c r="H7599" s="32">
        <v>45404</v>
      </c>
    </row>
    <row r="7600" spans="1:8" s="28" customFormat="1" ht="11.4" customHeight="1" x14ac:dyDescent="0.2">
      <c r="A7600" s="30" t="s">
        <v>22301</v>
      </c>
      <c r="B7600" s="29" t="s">
        <v>4402</v>
      </c>
      <c r="C7600" s="29" t="s">
        <v>4411</v>
      </c>
      <c r="D7600" s="29" t="s">
        <v>30983</v>
      </c>
      <c r="E7600" s="29" t="s">
        <v>30983</v>
      </c>
      <c r="F7600" s="29" t="s">
        <v>22300</v>
      </c>
      <c r="G7600" s="31">
        <v>1982.4</v>
      </c>
      <c r="H7600" s="32">
        <v>45404</v>
      </c>
    </row>
    <row r="7601" spans="1:8" s="28" customFormat="1" ht="11.4" customHeight="1" x14ac:dyDescent="0.2">
      <c r="A7601" s="30" t="s">
        <v>22303</v>
      </c>
      <c r="B7601" s="29" t="s">
        <v>4402</v>
      </c>
      <c r="C7601" s="29" t="s">
        <v>4411</v>
      </c>
      <c r="D7601" s="29" t="s">
        <v>30983</v>
      </c>
      <c r="E7601" s="29" t="s">
        <v>30983</v>
      </c>
      <c r="F7601" s="29" t="s">
        <v>22302</v>
      </c>
      <c r="G7601" s="31">
        <v>2190.7199999999998</v>
      </c>
      <c r="H7601" s="32">
        <v>45384</v>
      </c>
    </row>
    <row r="7602" spans="1:8" s="28" customFormat="1" ht="11.4" customHeight="1" x14ac:dyDescent="0.2">
      <c r="A7602" s="30" t="s">
        <v>22305</v>
      </c>
      <c r="B7602" s="29" t="s">
        <v>4402</v>
      </c>
      <c r="C7602" s="29" t="s">
        <v>4411</v>
      </c>
      <c r="D7602" s="29" t="s">
        <v>30983</v>
      </c>
      <c r="E7602" s="29" t="s">
        <v>30983</v>
      </c>
      <c r="F7602" s="29" t="s">
        <v>22304</v>
      </c>
      <c r="G7602" s="31">
        <v>803.04</v>
      </c>
      <c r="H7602" s="32">
        <v>45404</v>
      </c>
    </row>
    <row r="7603" spans="1:8" s="28" customFormat="1" ht="11.4" customHeight="1" x14ac:dyDescent="0.2">
      <c r="A7603" s="30" t="s">
        <v>22307</v>
      </c>
      <c r="B7603" s="29" t="s">
        <v>4402</v>
      </c>
      <c r="C7603" s="29" t="s">
        <v>4411</v>
      </c>
      <c r="D7603" s="29" t="s">
        <v>30983</v>
      </c>
      <c r="E7603" s="29" t="s">
        <v>30983</v>
      </c>
      <c r="F7603" s="29" t="s">
        <v>22306</v>
      </c>
      <c r="G7603" s="31">
        <v>5073.6000000000004</v>
      </c>
      <c r="H7603" s="32">
        <v>45404</v>
      </c>
    </row>
    <row r="7604" spans="1:8" s="28" customFormat="1" ht="11.4" customHeight="1" x14ac:dyDescent="0.2">
      <c r="A7604" s="30" t="s">
        <v>22309</v>
      </c>
      <c r="B7604" s="29" t="s">
        <v>4402</v>
      </c>
      <c r="C7604" s="29" t="s">
        <v>19831</v>
      </c>
      <c r="D7604" s="29" t="s">
        <v>30983</v>
      </c>
      <c r="E7604" s="29" t="s">
        <v>30983</v>
      </c>
      <c r="F7604" s="29" t="s">
        <v>22308</v>
      </c>
      <c r="G7604" s="31">
        <v>5641.44</v>
      </c>
      <c r="H7604" s="32">
        <v>45404</v>
      </c>
    </row>
    <row r="7605" spans="1:8" s="28" customFormat="1" ht="11.4" customHeight="1" x14ac:dyDescent="0.2">
      <c r="A7605" s="30" t="s">
        <v>22311</v>
      </c>
      <c r="B7605" s="29" t="s">
        <v>4402</v>
      </c>
      <c r="C7605" s="29" t="s">
        <v>22312</v>
      </c>
      <c r="D7605" s="29" t="s">
        <v>30983</v>
      </c>
      <c r="E7605" s="29" t="s">
        <v>30983</v>
      </c>
      <c r="F7605" s="29" t="s">
        <v>22310</v>
      </c>
      <c r="G7605" s="31">
        <v>21483.84</v>
      </c>
      <c r="H7605" s="32">
        <v>45397</v>
      </c>
    </row>
    <row r="7606" spans="1:8" s="28" customFormat="1" ht="11.4" customHeight="1" x14ac:dyDescent="0.2">
      <c r="A7606" s="30" t="s">
        <v>22314</v>
      </c>
      <c r="B7606" s="29" t="s">
        <v>4402</v>
      </c>
      <c r="C7606" s="29" t="s">
        <v>4118</v>
      </c>
      <c r="D7606" s="29" t="s">
        <v>30983</v>
      </c>
      <c r="E7606" s="29" t="s">
        <v>30983</v>
      </c>
      <c r="F7606" s="29" t="s">
        <v>22313</v>
      </c>
      <c r="G7606" s="31">
        <v>1223.4000000000001</v>
      </c>
      <c r="H7606" s="32">
        <v>45404</v>
      </c>
    </row>
    <row r="7607" spans="1:8" s="28" customFormat="1" ht="11.4" customHeight="1" x14ac:dyDescent="0.2">
      <c r="A7607" s="30" t="s">
        <v>22316</v>
      </c>
      <c r="B7607" s="29" t="s">
        <v>4402</v>
      </c>
      <c r="C7607" s="29" t="s">
        <v>4118</v>
      </c>
      <c r="D7607" s="29" t="s">
        <v>30983</v>
      </c>
      <c r="E7607" s="29" t="s">
        <v>30983</v>
      </c>
      <c r="F7607" s="29" t="s">
        <v>22315</v>
      </c>
      <c r="G7607" s="31">
        <v>5536</v>
      </c>
      <c r="H7607" s="32">
        <v>45404</v>
      </c>
    </row>
    <row r="7608" spans="1:8" s="28" customFormat="1" ht="11.4" customHeight="1" x14ac:dyDescent="0.2">
      <c r="A7608" s="30" t="s">
        <v>22319</v>
      </c>
      <c r="B7608" s="29" t="s">
        <v>4402</v>
      </c>
      <c r="C7608" s="29" t="s">
        <v>4118</v>
      </c>
      <c r="D7608" s="29" t="s">
        <v>30983</v>
      </c>
      <c r="E7608" s="29" t="s">
        <v>30983</v>
      </c>
      <c r="F7608" s="29" t="s">
        <v>22317</v>
      </c>
      <c r="G7608" s="31">
        <v>2886.24</v>
      </c>
      <c r="H7608" s="32">
        <v>45384</v>
      </c>
    </row>
    <row r="7609" spans="1:8" s="28" customFormat="1" ht="11.4" customHeight="1" x14ac:dyDescent="0.2">
      <c r="A7609" s="30" t="s">
        <v>22321</v>
      </c>
      <c r="B7609" s="29" t="s">
        <v>4402</v>
      </c>
      <c r="C7609" s="29" t="s">
        <v>22322</v>
      </c>
      <c r="D7609" s="29" t="s">
        <v>30983</v>
      </c>
      <c r="E7609" s="29" t="s">
        <v>30983</v>
      </c>
      <c r="F7609" s="29" t="s">
        <v>22320</v>
      </c>
      <c r="G7609" s="31">
        <v>5926.88</v>
      </c>
      <c r="H7609" s="32">
        <v>45384</v>
      </c>
    </row>
    <row r="7610" spans="1:8" s="28" customFormat="1" ht="11.4" customHeight="1" x14ac:dyDescent="0.2">
      <c r="A7610" s="30" t="s">
        <v>22324</v>
      </c>
      <c r="B7610" s="29" t="s">
        <v>4402</v>
      </c>
      <c r="C7610" s="29" t="s">
        <v>22325</v>
      </c>
      <c r="D7610" s="29" t="s">
        <v>30983</v>
      </c>
      <c r="E7610" s="29" t="s">
        <v>30983</v>
      </c>
      <c r="F7610" s="29" t="s">
        <v>22323</v>
      </c>
      <c r="G7610" s="31">
        <v>10457.92</v>
      </c>
      <c r="H7610" s="32">
        <v>45384</v>
      </c>
    </row>
    <row r="7611" spans="1:8" s="28" customFormat="1" ht="11.4" customHeight="1" x14ac:dyDescent="0.2">
      <c r="A7611" s="30" t="s">
        <v>22327</v>
      </c>
      <c r="B7611" s="29" t="s">
        <v>4402</v>
      </c>
      <c r="C7611" s="29" t="s">
        <v>22328</v>
      </c>
      <c r="D7611" s="29" t="s">
        <v>30983</v>
      </c>
      <c r="E7611" s="29" t="s">
        <v>30983</v>
      </c>
      <c r="F7611" s="29" t="s">
        <v>22326</v>
      </c>
      <c r="G7611" s="31">
        <v>3033</v>
      </c>
      <c r="H7611" s="32">
        <v>45443</v>
      </c>
    </row>
    <row r="7612" spans="1:8" s="28" customFormat="1" ht="11.4" customHeight="1" x14ac:dyDescent="0.2">
      <c r="A7612" s="30" t="s">
        <v>22330</v>
      </c>
      <c r="B7612" s="29" t="s">
        <v>4402</v>
      </c>
      <c r="C7612" s="29" t="s">
        <v>4173</v>
      </c>
      <c r="D7612" s="29" t="s">
        <v>30983</v>
      </c>
      <c r="E7612" s="29" t="s">
        <v>30983</v>
      </c>
      <c r="F7612" s="29" t="s">
        <v>22329</v>
      </c>
      <c r="G7612" s="31">
        <v>7619.84</v>
      </c>
      <c r="H7612" s="32">
        <v>45404</v>
      </c>
    </row>
    <row r="7613" spans="1:8" s="28" customFormat="1" ht="11.4" customHeight="1" x14ac:dyDescent="0.2">
      <c r="A7613" s="30" t="s">
        <v>22332</v>
      </c>
      <c r="B7613" s="29" t="s">
        <v>4402</v>
      </c>
      <c r="C7613" s="29" t="s">
        <v>4173</v>
      </c>
      <c r="D7613" s="29" t="s">
        <v>30983</v>
      </c>
      <c r="E7613" s="29" t="s">
        <v>30983</v>
      </c>
      <c r="F7613" s="29" t="s">
        <v>22331</v>
      </c>
      <c r="G7613" s="31">
        <v>11174.78</v>
      </c>
      <c r="H7613" s="32">
        <v>45384</v>
      </c>
    </row>
    <row r="7614" spans="1:8" s="28" customFormat="1" ht="11.4" customHeight="1" x14ac:dyDescent="0.2">
      <c r="A7614" s="30" t="s">
        <v>22334</v>
      </c>
      <c r="B7614" s="29" t="s">
        <v>4402</v>
      </c>
      <c r="C7614" s="29" t="s">
        <v>4173</v>
      </c>
      <c r="D7614" s="29" t="s">
        <v>30983</v>
      </c>
      <c r="E7614" s="29" t="s">
        <v>30983</v>
      </c>
      <c r="F7614" s="29" t="s">
        <v>22333</v>
      </c>
      <c r="G7614" s="31">
        <v>7519.68</v>
      </c>
      <c r="H7614" s="32">
        <v>45404</v>
      </c>
    </row>
    <row r="7615" spans="1:8" s="28" customFormat="1" ht="11.4" customHeight="1" x14ac:dyDescent="0.2">
      <c r="A7615" s="30" t="s">
        <v>22336</v>
      </c>
      <c r="B7615" s="29" t="s">
        <v>4402</v>
      </c>
      <c r="C7615" s="29" t="s">
        <v>4173</v>
      </c>
      <c r="D7615" s="29" t="s">
        <v>30983</v>
      </c>
      <c r="E7615" s="29" t="s">
        <v>30983</v>
      </c>
      <c r="F7615" s="29" t="s">
        <v>22335</v>
      </c>
      <c r="G7615" s="31">
        <v>3223.71</v>
      </c>
      <c r="H7615" s="32">
        <v>45404</v>
      </c>
    </row>
    <row r="7616" spans="1:8" s="28" customFormat="1" ht="11.4" customHeight="1" x14ac:dyDescent="0.2">
      <c r="A7616" s="30" t="s">
        <v>22338</v>
      </c>
      <c r="B7616" s="29" t="s">
        <v>4402</v>
      </c>
      <c r="C7616" s="29" t="s">
        <v>21706</v>
      </c>
      <c r="D7616" s="29" t="s">
        <v>30983</v>
      </c>
      <c r="E7616" s="29" t="s">
        <v>30983</v>
      </c>
      <c r="F7616" s="29" t="s">
        <v>22337</v>
      </c>
      <c r="G7616" s="31">
        <v>6333.6</v>
      </c>
      <c r="H7616" s="32">
        <v>45404</v>
      </c>
    </row>
    <row r="7617" spans="1:8" s="28" customFormat="1" ht="11.4" customHeight="1" x14ac:dyDescent="0.2">
      <c r="A7617" s="30" t="s">
        <v>22340</v>
      </c>
      <c r="B7617" s="29" t="s">
        <v>4402</v>
      </c>
      <c r="C7617" s="29" t="s">
        <v>21706</v>
      </c>
      <c r="D7617" s="29" t="s">
        <v>30983</v>
      </c>
      <c r="E7617" s="29" t="s">
        <v>30983</v>
      </c>
      <c r="F7617" s="29" t="s">
        <v>22339</v>
      </c>
      <c r="G7617" s="31">
        <v>10594.08</v>
      </c>
      <c r="H7617" s="32">
        <v>45404</v>
      </c>
    </row>
    <row r="7618" spans="1:8" s="28" customFormat="1" ht="11.4" customHeight="1" x14ac:dyDescent="0.2">
      <c r="A7618" s="30" t="s">
        <v>22342</v>
      </c>
      <c r="B7618" s="29" t="s">
        <v>4402</v>
      </c>
      <c r="C7618" s="29" t="s">
        <v>21706</v>
      </c>
      <c r="D7618" s="29" t="s">
        <v>30983</v>
      </c>
      <c r="E7618" s="29" t="s">
        <v>30983</v>
      </c>
      <c r="F7618" s="29" t="s">
        <v>22341</v>
      </c>
      <c r="G7618" s="31">
        <v>3595.2</v>
      </c>
      <c r="H7618" s="32">
        <v>45404</v>
      </c>
    </row>
    <row r="7619" spans="1:8" s="28" customFormat="1" ht="11.4" customHeight="1" x14ac:dyDescent="0.2">
      <c r="A7619" s="30" t="s">
        <v>22344</v>
      </c>
      <c r="B7619" s="29" t="s">
        <v>4402</v>
      </c>
      <c r="C7619" s="29" t="s">
        <v>4175</v>
      </c>
      <c r="D7619" s="29" t="s">
        <v>30983</v>
      </c>
      <c r="E7619" s="29" t="s">
        <v>30983</v>
      </c>
      <c r="F7619" s="29" t="s">
        <v>22343</v>
      </c>
      <c r="G7619" s="31">
        <v>7650.72</v>
      </c>
      <c r="H7619" s="32">
        <v>45404</v>
      </c>
    </row>
    <row r="7620" spans="1:8" s="28" customFormat="1" ht="11.4" customHeight="1" x14ac:dyDescent="0.2">
      <c r="A7620" s="30" t="s">
        <v>22346</v>
      </c>
      <c r="B7620" s="29" t="s">
        <v>4402</v>
      </c>
      <c r="C7620" s="29" t="s">
        <v>4175</v>
      </c>
      <c r="D7620" s="29" t="s">
        <v>30983</v>
      </c>
      <c r="E7620" s="29" t="s">
        <v>30983</v>
      </c>
      <c r="F7620" s="29" t="s">
        <v>22345</v>
      </c>
      <c r="G7620" s="31">
        <v>12159.84</v>
      </c>
      <c r="H7620" s="32">
        <v>45404</v>
      </c>
    </row>
    <row r="7621" spans="1:8" s="28" customFormat="1" ht="11.4" customHeight="1" x14ac:dyDescent="0.2">
      <c r="A7621" s="30" t="s">
        <v>22348</v>
      </c>
      <c r="B7621" s="29" t="s">
        <v>4402</v>
      </c>
      <c r="C7621" s="29" t="s">
        <v>4175</v>
      </c>
      <c r="D7621" s="29" t="s">
        <v>30983</v>
      </c>
      <c r="E7621" s="29" t="s">
        <v>30983</v>
      </c>
      <c r="F7621" s="29" t="s">
        <v>22347</v>
      </c>
      <c r="G7621" s="31">
        <v>5775.84</v>
      </c>
      <c r="H7621" s="32">
        <v>45404</v>
      </c>
    </row>
    <row r="7622" spans="1:8" s="28" customFormat="1" ht="11.4" customHeight="1" x14ac:dyDescent="0.2">
      <c r="A7622" s="30" t="s">
        <v>22350</v>
      </c>
      <c r="B7622" s="29" t="s">
        <v>4402</v>
      </c>
      <c r="C7622" s="29" t="s">
        <v>4037</v>
      </c>
      <c r="D7622" s="29" t="s">
        <v>30983</v>
      </c>
      <c r="E7622" s="29" t="s">
        <v>30983</v>
      </c>
      <c r="F7622" s="29" t="s">
        <v>22349</v>
      </c>
      <c r="G7622" s="31">
        <v>1760.64</v>
      </c>
      <c r="H7622" s="32">
        <v>45384</v>
      </c>
    </row>
    <row r="7623" spans="1:8" s="28" customFormat="1" ht="11.4" customHeight="1" x14ac:dyDescent="0.2">
      <c r="A7623" s="30" t="s">
        <v>22352</v>
      </c>
      <c r="B7623" s="29" t="s">
        <v>4402</v>
      </c>
      <c r="C7623" s="29" t="s">
        <v>4221</v>
      </c>
      <c r="D7623" s="29" t="s">
        <v>30983</v>
      </c>
      <c r="E7623" s="29" t="s">
        <v>30983</v>
      </c>
      <c r="F7623" s="29" t="s">
        <v>22351</v>
      </c>
      <c r="G7623" s="31">
        <v>5913.6</v>
      </c>
      <c r="H7623" s="32">
        <v>45404</v>
      </c>
    </row>
    <row r="7624" spans="1:8" s="28" customFormat="1" ht="11.4" customHeight="1" x14ac:dyDescent="0.2">
      <c r="A7624" s="30" t="s">
        <v>22354</v>
      </c>
      <c r="B7624" s="29" t="s">
        <v>4402</v>
      </c>
      <c r="C7624" s="29" t="s">
        <v>4223</v>
      </c>
      <c r="D7624" s="29" t="s">
        <v>30983</v>
      </c>
      <c r="E7624" s="29" t="s">
        <v>30983</v>
      </c>
      <c r="F7624" s="29" t="s">
        <v>22353</v>
      </c>
      <c r="G7624" s="31">
        <v>1636.32</v>
      </c>
      <c r="H7624" s="32">
        <v>45404</v>
      </c>
    </row>
    <row r="7625" spans="1:8" s="28" customFormat="1" ht="11.4" customHeight="1" x14ac:dyDescent="0.2">
      <c r="A7625" s="30" t="s">
        <v>22356</v>
      </c>
      <c r="B7625" s="29" t="s">
        <v>4402</v>
      </c>
      <c r="C7625" s="29" t="s">
        <v>4223</v>
      </c>
      <c r="D7625" s="29" t="s">
        <v>30983</v>
      </c>
      <c r="E7625" s="29" t="s">
        <v>30983</v>
      </c>
      <c r="F7625" s="29" t="s">
        <v>22355</v>
      </c>
      <c r="G7625" s="31">
        <v>1489.76</v>
      </c>
      <c r="H7625" s="32">
        <v>45412</v>
      </c>
    </row>
    <row r="7626" spans="1:8" s="28" customFormat="1" ht="11.4" customHeight="1" x14ac:dyDescent="0.2">
      <c r="A7626" s="30" t="s">
        <v>22358</v>
      </c>
      <c r="B7626" s="29" t="s">
        <v>4402</v>
      </c>
      <c r="C7626" s="29" t="s">
        <v>4223</v>
      </c>
      <c r="D7626" s="29" t="s">
        <v>30983</v>
      </c>
      <c r="E7626" s="29" t="s">
        <v>30983</v>
      </c>
      <c r="F7626" s="29" t="s">
        <v>22357</v>
      </c>
      <c r="G7626" s="31">
        <v>1350.32</v>
      </c>
      <c r="H7626" s="32">
        <v>45412</v>
      </c>
    </row>
    <row r="7627" spans="1:8" s="28" customFormat="1" ht="11.4" customHeight="1" x14ac:dyDescent="0.2">
      <c r="A7627" s="30" t="s">
        <v>22360</v>
      </c>
      <c r="B7627" s="29" t="s">
        <v>4402</v>
      </c>
      <c r="C7627" s="29" t="s">
        <v>4223</v>
      </c>
      <c r="D7627" s="29" t="s">
        <v>30983</v>
      </c>
      <c r="E7627" s="29" t="s">
        <v>30983</v>
      </c>
      <c r="F7627" s="29" t="s">
        <v>22359</v>
      </c>
      <c r="G7627" s="31">
        <v>1528.53</v>
      </c>
      <c r="H7627" s="32">
        <v>45412</v>
      </c>
    </row>
    <row r="7628" spans="1:8" s="28" customFormat="1" ht="11.4" customHeight="1" x14ac:dyDescent="0.2">
      <c r="A7628" s="30" t="s">
        <v>22362</v>
      </c>
      <c r="B7628" s="29" t="s">
        <v>4402</v>
      </c>
      <c r="C7628" s="29" t="s">
        <v>22363</v>
      </c>
      <c r="D7628" s="29" t="s">
        <v>30983</v>
      </c>
      <c r="E7628" s="29" t="s">
        <v>30983</v>
      </c>
      <c r="F7628" s="29" t="s">
        <v>22361</v>
      </c>
      <c r="G7628" s="31">
        <v>4459.3599999999997</v>
      </c>
      <c r="H7628" s="32">
        <v>45404</v>
      </c>
    </row>
    <row r="7629" spans="1:8" s="28" customFormat="1" ht="11.4" customHeight="1" x14ac:dyDescent="0.2">
      <c r="A7629" s="30" t="s">
        <v>22365</v>
      </c>
      <c r="B7629" s="29" t="s">
        <v>4402</v>
      </c>
      <c r="C7629" s="29" t="s">
        <v>4024</v>
      </c>
      <c r="D7629" s="29" t="s">
        <v>30983</v>
      </c>
      <c r="E7629" s="29" t="s">
        <v>30983</v>
      </c>
      <c r="F7629" s="29" t="s">
        <v>22364</v>
      </c>
      <c r="G7629" s="31">
        <v>1550.14</v>
      </c>
      <c r="H7629" s="32">
        <v>45384</v>
      </c>
    </row>
    <row r="7630" spans="1:8" s="28" customFormat="1" ht="11.4" customHeight="1" x14ac:dyDescent="0.2">
      <c r="A7630" s="30" t="s">
        <v>22367</v>
      </c>
      <c r="B7630" s="29" t="s">
        <v>4402</v>
      </c>
      <c r="C7630" s="29" t="s">
        <v>4024</v>
      </c>
      <c r="D7630" s="29" t="s">
        <v>30983</v>
      </c>
      <c r="E7630" s="29" t="s">
        <v>30983</v>
      </c>
      <c r="F7630" s="29" t="s">
        <v>22366</v>
      </c>
      <c r="G7630" s="31">
        <v>1380.96</v>
      </c>
      <c r="H7630" s="32">
        <v>45384</v>
      </c>
    </row>
    <row r="7631" spans="1:8" s="28" customFormat="1" ht="11.4" customHeight="1" x14ac:dyDescent="0.2">
      <c r="A7631" s="30" t="s">
        <v>22369</v>
      </c>
      <c r="B7631" s="29" t="s">
        <v>4402</v>
      </c>
      <c r="C7631" s="29" t="s">
        <v>4024</v>
      </c>
      <c r="D7631" s="29" t="s">
        <v>30983</v>
      </c>
      <c r="E7631" s="29" t="s">
        <v>30983</v>
      </c>
      <c r="F7631" s="29" t="s">
        <v>22368</v>
      </c>
      <c r="G7631" s="31">
        <v>11823.84</v>
      </c>
      <c r="H7631" s="32">
        <v>45404</v>
      </c>
    </row>
    <row r="7632" spans="1:8" s="28" customFormat="1" ht="11.4" customHeight="1" x14ac:dyDescent="0.2">
      <c r="A7632" s="30" t="s">
        <v>22371</v>
      </c>
      <c r="B7632" s="29" t="s">
        <v>4402</v>
      </c>
      <c r="C7632" s="29" t="s">
        <v>4024</v>
      </c>
      <c r="D7632" s="29" t="s">
        <v>30983</v>
      </c>
      <c r="E7632" s="29" t="s">
        <v>30983</v>
      </c>
      <c r="F7632" s="29" t="s">
        <v>22370</v>
      </c>
      <c r="G7632" s="31">
        <v>1636.32</v>
      </c>
      <c r="H7632" s="32">
        <v>45384</v>
      </c>
    </row>
    <row r="7633" spans="1:8" s="28" customFormat="1" ht="11.4" customHeight="1" x14ac:dyDescent="0.2">
      <c r="A7633" s="30" t="s">
        <v>22373</v>
      </c>
      <c r="B7633" s="29" t="s">
        <v>4402</v>
      </c>
      <c r="C7633" s="29" t="s">
        <v>4024</v>
      </c>
      <c r="D7633" s="29" t="s">
        <v>30983</v>
      </c>
      <c r="E7633" s="29" t="s">
        <v>30983</v>
      </c>
      <c r="F7633" s="29" t="s">
        <v>22372</v>
      </c>
      <c r="G7633" s="31">
        <v>1055.04</v>
      </c>
      <c r="H7633" s="32">
        <v>45404</v>
      </c>
    </row>
    <row r="7634" spans="1:8" s="28" customFormat="1" ht="11.4" customHeight="1" x14ac:dyDescent="0.2">
      <c r="A7634" s="30" t="s">
        <v>22375</v>
      </c>
      <c r="B7634" s="29" t="s">
        <v>4402</v>
      </c>
      <c r="C7634" s="29" t="s">
        <v>4769</v>
      </c>
      <c r="D7634" s="29" t="s">
        <v>30983</v>
      </c>
      <c r="E7634" s="29" t="s">
        <v>30983</v>
      </c>
      <c r="F7634" s="29" t="s">
        <v>22374</v>
      </c>
      <c r="G7634" s="31">
        <v>1693.44</v>
      </c>
      <c r="H7634" s="32">
        <v>45404</v>
      </c>
    </row>
    <row r="7635" spans="1:8" s="28" customFormat="1" ht="11.4" customHeight="1" x14ac:dyDescent="0.2">
      <c r="A7635" s="30" t="s">
        <v>22377</v>
      </c>
      <c r="B7635" s="29" t="s">
        <v>4402</v>
      </c>
      <c r="C7635" s="29" t="s">
        <v>4769</v>
      </c>
      <c r="D7635" s="29" t="s">
        <v>30983</v>
      </c>
      <c r="E7635" s="29" t="s">
        <v>30983</v>
      </c>
      <c r="F7635" s="29" t="s">
        <v>22376</v>
      </c>
      <c r="G7635" s="31">
        <v>7220.64</v>
      </c>
      <c r="H7635" s="32">
        <v>45404</v>
      </c>
    </row>
    <row r="7636" spans="1:8" s="28" customFormat="1" ht="11.4" customHeight="1" x14ac:dyDescent="0.2">
      <c r="A7636" s="30" t="s">
        <v>22379</v>
      </c>
      <c r="B7636" s="29" t="s">
        <v>4402</v>
      </c>
      <c r="C7636" s="29" t="s">
        <v>4769</v>
      </c>
      <c r="D7636" s="29" t="s">
        <v>30983</v>
      </c>
      <c r="E7636" s="29" t="s">
        <v>30983</v>
      </c>
      <c r="F7636" s="29" t="s">
        <v>22378</v>
      </c>
      <c r="G7636" s="31">
        <v>15262.85</v>
      </c>
      <c r="H7636" s="32">
        <v>45384</v>
      </c>
    </row>
    <row r="7637" spans="1:8" s="28" customFormat="1" ht="11.4" customHeight="1" x14ac:dyDescent="0.2">
      <c r="A7637" s="30" t="s">
        <v>22381</v>
      </c>
      <c r="B7637" s="29" t="s">
        <v>4402</v>
      </c>
      <c r="C7637" s="29" t="s">
        <v>4414</v>
      </c>
      <c r="D7637" s="29" t="s">
        <v>30983</v>
      </c>
      <c r="E7637" s="29" t="s">
        <v>30983</v>
      </c>
      <c r="F7637" s="29" t="s">
        <v>22380</v>
      </c>
      <c r="G7637" s="31">
        <v>3319.68</v>
      </c>
      <c r="H7637" s="32">
        <v>45412</v>
      </c>
    </row>
    <row r="7638" spans="1:8" s="28" customFormat="1" ht="11.4" customHeight="1" x14ac:dyDescent="0.2">
      <c r="A7638" s="30" t="s">
        <v>22383</v>
      </c>
      <c r="B7638" s="29" t="s">
        <v>4402</v>
      </c>
      <c r="C7638" s="29" t="s">
        <v>4414</v>
      </c>
      <c r="D7638" s="29" t="s">
        <v>30983</v>
      </c>
      <c r="E7638" s="29" t="s">
        <v>30983</v>
      </c>
      <c r="F7638" s="29" t="s">
        <v>22382</v>
      </c>
      <c r="G7638" s="31">
        <v>41932.800000000003</v>
      </c>
      <c r="H7638" s="32">
        <v>45404</v>
      </c>
    </row>
    <row r="7639" spans="1:8" s="28" customFormat="1" ht="11.4" customHeight="1" x14ac:dyDescent="0.2">
      <c r="A7639" s="30" t="s">
        <v>22385</v>
      </c>
      <c r="B7639" s="29" t="s">
        <v>4402</v>
      </c>
      <c r="C7639" s="29" t="s">
        <v>4414</v>
      </c>
      <c r="D7639" s="29" t="s">
        <v>30983</v>
      </c>
      <c r="E7639" s="29" t="s">
        <v>30983</v>
      </c>
      <c r="F7639" s="29" t="s">
        <v>22384</v>
      </c>
      <c r="G7639" s="31">
        <v>5083.68</v>
      </c>
      <c r="H7639" s="32">
        <v>45384</v>
      </c>
    </row>
    <row r="7640" spans="1:8" s="28" customFormat="1" ht="11.4" customHeight="1" x14ac:dyDescent="0.2">
      <c r="A7640" s="30" t="s">
        <v>22387</v>
      </c>
      <c r="B7640" s="29" t="s">
        <v>4402</v>
      </c>
      <c r="C7640" s="29" t="s">
        <v>4348</v>
      </c>
      <c r="D7640" s="29" t="s">
        <v>30983</v>
      </c>
      <c r="E7640" s="29" t="s">
        <v>30983</v>
      </c>
      <c r="F7640" s="29" t="s">
        <v>22386</v>
      </c>
      <c r="G7640" s="31">
        <v>2422.56</v>
      </c>
      <c r="H7640" s="32">
        <v>45384</v>
      </c>
    </row>
    <row r="7641" spans="1:8" s="28" customFormat="1" ht="11.4" customHeight="1" x14ac:dyDescent="0.2">
      <c r="A7641" s="30" t="s">
        <v>22389</v>
      </c>
      <c r="B7641" s="29" t="s">
        <v>4402</v>
      </c>
      <c r="C7641" s="29" t="s">
        <v>4046</v>
      </c>
      <c r="D7641" s="29" t="s">
        <v>30983</v>
      </c>
      <c r="E7641" s="29" t="s">
        <v>30983</v>
      </c>
      <c r="F7641" s="29" t="s">
        <v>22388</v>
      </c>
      <c r="G7641" s="31">
        <v>9898.56</v>
      </c>
      <c r="H7641" s="32">
        <v>45404</v>
      </c>
    </row>
    <row r="7642" spans="1:8" s="28" customFormat="1" ht="11.4" customHeight="1" x14ac:dyDescent="0.2">
      <c r="A7642" s="30" t="s">
        <v>22391</v>
      </c>
      <c r="B7642" s="29" t="s">
        <v>4402</v>
      </c>
      <c r="C7642" s="29" t="s">
        <v>4046</v>
      </c>
      <c r="D7642" s="29" t="s">
        <v>30983</v>
      </c>
      <c r="E7642" s="29" t="s">
        <v>30983</v>
      </c>
      <c r="F7642" s="29" t="s">
        <v>22390</v>
      </c>
      <c r="G7642" s="31">
        <v>6935.04</v>
      </c>
      <c r="H7642" s="32">
        <v>45404</v>
      </c>
    </row>
    <row r="7643" spans="1:8" s="28" customFormat="1" ht="11.4" customHeight="1" x14ac:dyDescent="0.2">
      <c r="A7643" s="30" t="s">
        <v>22392</v>
      </c>
      <c r="B7643" s="29" t="s">
        <v>4402</v>
      </c>
      <c r="C7643" s="29" t="s">
        <v>4085</v>
      </c>
      <c r="D7643" s="29" t="s">
        <v>30983</v>
      </c>
      <c r="E7643" s="29" t="s">
        <v>30983</v>
      </c>
      <c r="F7643" s="29" t="s">
        <v>2087</v>
      </c>
      <c r="G7643" s="31">
        <v>8089.1</v>
      </c>
      <c r="H7643" s="32">
        <v>45404</v>
      </c>
    </row>
    <row r="7644" spans="1:8" s="28" customFormat="1" ht="11.4" customHeight="1" x14ac:dyDescent="0.2">
      <c r="A7644" s="30" t="s">
        <v>22394</v>
      </c>
      <c r="B7644" s="29" t="s">
        <v>4402</v>
      </c>
      <c r="C7644" s="29" t="s">
        <v>4085</v>
      </c>
      <c r="D7644" s="29" t="s">
        <v>30983</v>
      </c>
      <c r="E7644" s="29" t="s">
        <v>30983</v>
      </c>
      <c r="F7644" s="29" t="s">
        <v>22393</v>
      </c>
      <c r="G7644" s="31">
        <v>1249.92</v>
      </c>
      <c r="H7644" s="32">
        <v>45384</v>
      </c>
    </row>
    <row r="7645" spans="1:8" s="28" customFormat="1" ht="11.4" customHeight="1" x14ac:dyDescent="0.2">
      <c r="A7645" s="30" t="s">
        <v>22396</v>
      </c>
      <c r="B7645" s="29" t="s">
        <v>4402</v>
      </c>
      <c r="C7645" s="29" t="s">
        <v>22397</v>
      </c>
      <c r="D7645" s="29" t="s">
        <v>30983</v>
      </c>
      <c r="E7645" s="29" t="s">
        <v>30983</v>
      </c>
      <c r="F7645" s="29" t="s">
        <v>22395</v>
      </c>
      <c r="G7645" s="31">
        <v>5722.08</v>
      </c>
      <c r="H7645" s="32">
        <v>45404</v>
      </c>
    </row>
    <row r="7646" spans="1:8" s="28" customFormat="1" ht="11.4" customHeight="1" x14ac:dyDescent="0.2">
      <c r="A7646" s="30" t="s">
        <v>22399</v>
      </c>
      <c r="B7646" s="29" t="s">
        <v>4402</v>
      </c>
      <c r="C7646" s="29" t="s">
        <v>4370</v>
      </c>
      <c r="D7646" s="29" t="s">
        <v>30983</v>
      </c>
      <c r="E7646" s="29" t="s">
        <v>30983</v>
      </c>
      <c r="F7646" s="29" t="s">
        <v>22398</v>
      </c>
      <c r="G7646" s="31">
        <v>6031.2</v>
      </c>
      <c r="H7646" s="32">
        <v>45404</v>
      </c>
    </row>
    <row r="7647" spans="1:8" s="28" customFormat="1" ht="11.4" customHeight="1" x14ac:dyDescent="0.2">
      <c r="A7647" s="30" t="s">
        <v>22401</v>
      </c>
      <c r="B7647" s="29" t="s">
        <v>4402</v>
      </c>
      <c r="C7647" s="29" t="s">
        <v>4370</v>
      </c>
      <c r="D7647" s="29" t="s">
        <v>30983</v>
      </c>
      <c r="E7647" s="29" t="s">
        <v>30983</v>
      </c>
      <c r="F7647" s="29" t="s">
        <v>22400</v>
      </c>
      <c r="G7647" s="31">
        <v>11471.84</v>
      </c>
      <c r="H7647" s="32">
        <v>45407</v>
      </c>
    </row>
    <row r="7648" spans="1:8" s="28" customFormat="1" ht="11.4" customHeight="1" x14ac:dyDescent="0.2">
      <c r="A7648" s="30" t="s">
        <v>22403</v>
      </c>
      <c r="B7648" s="29" t="s">
        <v>4402</v>
      </c>
      <c r="C7648" s="29" t="s">
        <v>4032</v>
      </c>
      <c r="D7648" s="29" t="s">
        <v>30983</v>
      </c>
      <c r="E7648" s="29" t="s">
        <v>30983</v>
      </c>
      <c r="F7648" s="29" t="s">
        <v>22402</v>
      </c>
      <c r="G7648" s="31">
        <v>2034.08</v>
      </c>
      <c r="H7648" s="32">
        <v>45404</v>
      </c>
    </row>
    <row r="7649" spans="1:8" s="28" customFormat="1" ht="11.4" customHeight="1" x14ac:dyDescent="0.2">
      <c r="A7649" s="30" t="s">
        <v>22405</v>
      </c>
      <c r="B7649" s="29" t="s">
        <v>4402</v>
      </c>
      <c r="C7649" s="29" t="s">
        <v>4032</v>
      </c>
      <c r="D7649" s="29" t="s">
        <v>30983</v>
      </c>
      <c r="E7649" s="29" t="s">
        <v>30983</v>
      </c>
      <c r="F7649" s="29" t="s">
        <v>22404</v>
      </c>
      <c r="G7649" s="31">
        <v>1871.52</v>
      </c>
      <c r="H7649" s="32">
        <v>45404</v>
      </c>
    </row>
    <row r="7650" spans="1:8" s="28" customFormat="1" ht="11.4" customHeight="1" x14ac:dyDescent="0.2">
      <c r="A7650" s="30" t="s">
        <v>22407</v>
      </c>
      <c r="B7650" s="29" t="s">
        <v>22408</v>
      </c>
      <c r="C7650" s="29" t="s">
        <v>22409</v>
      </c>
      <c r="D7650" s="29" t="s">
        <v>30983</v>
      </c>
      <c r="E7650" s="29" t="s">
        <v>30983</v>
      </c>
      <c r="F7650" s="29" t="s">
        <v>22406</v>
      </c>
      <c r="G7650" s="31">
        <v>6646.4</v>
      </c>
      <c r="H7650" s="32">
        <v>45404</v>
      </c>
    </row>
    <row r="7651" spans="1:8" s="28" customFormat="1" ht="11.4" customHeight="1" x14ac:dyDescent="0.2">
      <c r="A7651" s="30" t="s">
        <v>22411</v>
      </c>
      <c r="B7651" s="29" t="s">
        <v>22408</v>
      </c>
      <c r="C7651" s="29" t="s">
        <v>22409</v>
      </c>
      <c r="D7651" s="29" t="s">
        <v>30983</v>
      </c>
      <c r="E7651" s="29" t="s">
        <v>30983</v>
      </c>
      <c r="F7651" s="29" t="s">
        <v>22410</v>
      </c>
      <c r="G7651" s="31">
        <v>5360</v>
      </c>
      <c r="H7651" s="32">
        <v>45404</v>
      </c>
    </row>
    <row r="7652" spans="1:8" s="28" customFormat="1" ht="11.4" customHeight="1" x14ac:dyDescent="0.2">
      <c r="A7652" s="30" t="s">
        <v>22413</v>
      </c>
      <c r="B7652" s="29" t="s">
        <v>22408</v>
      </c>
      <c r="C7652" s="29" t="s">
        <v>4068</v>
      </c>
      <c r="D7652" s="29" t="s">
        <v>30983</v>
      </c>
      <c r="E7652" s="29" t="s">
        <v>30983</v>
      </c>
      <c r="F7652" s="29" t="s">
        <v>22412</v>
      </c>
      <c r="G7652" s="31">
        <v>16385.52</v>
      </c>
      <c r="H7652" s="32">
        <v>45404</v>
      </c>
    </row>
    <row r="7653" spans="1:8" s="28" customFormat="1" ht="11.4" customHeight="1" x14ac:dyDescent="0.2">
      <c r="A7653" s="30" t="s">
        <v>22415</v>
      </c>
      <c r="B7653" s="29" t="s">
        <v>22408</v>
      </c>
      <c r="C7653" s="29" t="s">
        <v>4730</v>
      </c>
      <c r="D7653" s="29" t="s">
        <v>30983</v>
      </c>
      <c r="E7653" s="29" t="s">
        <v>30983</v>
      </c>
      <c r="F7653" s="29" t="s">
        <v>22414</v>
      </c>
      <c r="G7653" s="31">
        <v>12842.56</v>
      </c>
      <c r="H7653" s="32">
        <v>45404</v>
      </c>
    </row>
    <row r="7654" spans="1:8" s="28" customFormat="1" ht="11.4" customHeight="1" x14ac:dyDescent="0.2">
      <c r="A7654" s="30" t="s">
        <v>22417</v>
      </c>
      <c r="B7654" s="29" t="s">
        <v>22408</v>
      </c>
      <c r="C7654" s="29" t="s">
        <v>4332</v>
      </c>
      <c r="D7654" s="29" t="s">
        <v>30983</v>
      </c>
      <c r="E7654" s="29" t="s">
        <v>30983</v>
      </c>
      <c r="F7654" s="29" t="s">
        <v>22416</v>
      </c>
      <c r="G7654" s="31">
        <v>5485.96</v>
      </c>
      <c r="H7654" s="32">
        <v>45404</v>
      </c>
    </row>
    <row r="7655" spans="1:8" s="28" customFormat="1" ht="11.4" customHeight="1" x14ac:dyDescent="0.2">
      <c r="A7655" s="30" t="s">
        <v>22419</v>
      </c>
      <c r="B7655" s="29" t="s">
        <v>22408</v>
      </c>
      <c r="C7655" s="29" t="s">
        <v>18016</v>
      </c>
      <c r="D7655" s="29" t="s">
        <v>30983</v>
      </c>
      <c r="E7655" s="29" t="s">
        <v>30983</v>
      </c>
      <c r="F7655" s="29" t="s">
        <v>22418</v>
      </c>
      <c r="G7655" s="31">
        <v>10856.68</v>
      </c>
      <c r="H7655" s="32">
        <v>45404</v>
      </c>
    </row>
    <row r="7656" spans="1:8" s="28" customFormat="1" ht="11.4" customHeight="1" x14ac:dyDescent="0.2">
      <c r="A7656" s="30" t="s">
        <v>22421</v>
      </c>
      <c r="B7656" s="29" t="s">
        <v>22408</v>
      </c>
      <c r="C7656" s="29" t="s">
        <v>22422</v>
      </c>
      <c r="D7656" s="29" t="s">
        <v>30983</v>
      </c>
      <c r="E7656" s="29" t="s">
        <v>30983</v>
      </c>
      <c r="F7656" s="29" t="s">
        <v>22420</v>
      </c>
      <c r="G7656" s="31">
        <v>6718.76</v>
      </c>
      <c r="H7656" s="32">
        <v>45404</v>
      </c>
    </row>
    <row r="7657" spans="1:8" s="28" customFormat="1" ht="11.4" customHeight="1" x14ac:dyDescent="0.2">
      <c r="A7657" s="30" t="s">
        <v>22424</v>
      </c>
      <c r="B7657" s="29" t="s">
        <v>22408</v>
      </c>
      <c r="C7657" s="29" t="s">
        <v>4015</v>
      </c>
      <c r="D7657" s="29" t="s">
        <v>30983</v>
      </c>
      <c r="E7657" s="29" t="s">
        <v>30983</v>
      </c>
      <c r="F7657" s="29" t="s">
        <v>22423</v>
      </c>
      <c r="G7657" s="31">
        <v>6027.32</v>
      </c>
      <c r="H7657" s="32">
        <v>45404</v>
      </c>
    </row>
    <row r="7658" spans="1:8" s="28" customFormat="1" ht="11.4" customHeight="1" x14ac:dyDescent="0.2">
      <c r="A7658" s="30" t="s">
        <v>22426</v>
      </c>
      <c r="B7658" s="29" t="s">
        <v>22408</v>
      </c>
      <c r="C7658" s="29" t="s">
        <v>4015</v>
      </c>
      <c r="D7658" s="29" t="s">
        <v>30983</v>
      </c>
      <c r="E7658" s="29" t="s">
        <v>30983</v>
      </c>
      <c r="F7658" s="29" t="s">
        <v>22425</v>
      </c>
      <c r="G7658" s="31">
        <v>7306.44</v>
      </c>
      <c r="H7658" s="32">
        <v>45394</v>
      </c>
    </row>
    <row r="7659" spans="1:8" s="28" customFormat="1" ht="11.4" customHeight="1" x14ac:dyDescent="0.2">
      <c r="A7659" s="30" t="s">
        <v>22428</v>
      </c>
      <c r="B7659" s="29" t="s">
        <v>22408</v>
      </c>
      <c r="C7659" s="29" t="s">
        <v>22429</v>
      </c>
      <c r="D7659" s="29" t="s">
        <v>30983</v>
      </c>
      <c r="E7659" s="29" t="s">
        <v>30983</v>
      </c>
      <c r="F7659" s="29" t="s">
        <v>22427</v>
      </c>
      <c r="G7659" s="31">
        <v>7533.48</v>
      </c>
      <c r="H7659" s="32">
        <v>45404</v>
      </c>
    </row>
    <row r="7660" spans="1:8" s="28" customFormat="1" ht="11.4" customHeight="1" x14ac:dyDescent="0.2">
      <c r="A7660" s="30" t="s">
        <v>22431</v>
      </c>
      <c r="B7660" s="29" t="s">
        <v>4415</v>
      </c>
      <c r="C7660" s="29" t="s">
        <v>8040</v>
      </c>
      <c r="D7660" s="29" t="s">
        <v>30983</v>
      </c>
      <c r="E7660" s="29" t="s">
        <v>30983</v>
      </c>
      <c r="F7660" s="29" t="s">
        <v>22430</v>
      </c>
      <c r="G7660" s="31">
        <v>4692.68</v>
      </c>
      <c r="H7660" s="32">
        <v>45393</v>
      </c>
    </row>
    <row r="7661" spans="1:8" s="28" customFormat="1" ht="11.4" customHeight="1" x14ac:dyDescent="0.2">
      <c r="A7661" s="30" t="s">
        <v>22433</v>
      </c>
      <c r="B7661" s="29" t="s">
        <v>4415</v>
      </c>
      <c r="C7661" s="29" t="s">
        <v>8040</v>
      </c>
      <c r="D7661" s="29" t="s">
        <v>30983</v>
      </c>
      <c r="E7661" s="29" t="s">
        <v>30983</v>
      </c>
      <c r="F7661" s="29" t="s">
        <v>22432</v>
      </c>
      <c r="G7661" s="31">
        <v>13894.88</v>
      </c>
      <c r="H7661" s="32">
        <v>45404</v>
      </c>
    </row>
    <row r="7662" spans="1:8" s="28" customFormat="1" ht="11.4" customHeight="1" x14ac:dyDescent="0.2">
      <c r="A7662" s="30" t="s">
        <v>22435</v>
      </c>
      <c r="B7662" s="29" t="s">
        <v>4415</v>
      </c>
      <c r="C7662" s="29" t="s">
        <v>22436</v>
      </c>
      <c r="D7662" s="29" t="s">
        <v>30983</v>
      </c>
      <c r="E7662" s="29" t="s">
        <v>30983</v>
      </c>
      <c r="F7662" s="29" t="s">
        <v>22434</v>
      </c>
      <c r="G7662" s="31">
        <v>6627.64</v>
      </c>
      <c r="H7662" s="32">
        <v>45393</v>
      </c>
    </row>
    <row r="7663" spans="1:8" s="28" customFormat="1" ht="11.4" customHeight="1" x14ac:dyDescent="0.2">
      <c r="A7663" s="30" t="s">
        <v>22438</v>
      </c>
      <c r="B7663" s="29" t="s">
        <v>4415</v>
      </c>
      <c r="C7663" s="29" t="s">
        <v>17945</v>
      </c>
      <c r="D7663" s="29" t="s">
        <v>30983</v>
      </c>
      <c r="E7663" s="29" t="s">
        <v>30983</v>
      </c>
      <c r="F7663" s="29" t="s">
        <v>22437</v>
      </c>
      <c r="G7663" s="31">
        <v>11277.44</v>
      </c>
      <c r="H7663" s="32">
        <v>45394</v>
      </c>
    </row>
    <row r="7664" spans="1:8" s="28" customFormat="1" ht="11.4" customHeight="1" x14ac:dyDescent="0.2">
      <c r="A7664" s="30" t="s">
        <v>22440</v>
      </c>
      <c r="B7664" s="29" t="s">
        <v>4415</v>
      </c>
      <c r="C7664" s="29" t="s">
        <v>22441</v>
      </c>
      <c r="D7664" s="29" t="s">
        <v>30983</v>
      </c>
      <c r="E7664" s="29" t="s">
        <v>30983</v>
      </c>
      <c r="F7664" s="29" t="s">
        <v>22439</v>
      </c>
      <c r="G7664" s="31">
        <v>5701</v>
      </c>
      <c r="H7664" s="32">
        <v>45404</v>
      </c>
    </row>
    <row r="7665" spans="1:8" s="28" customFormat="1" ht="11.4" customHeight="1" x14ac:dyDescent="0.2">
      <c r="A7665" s="30" t="s">
        <v>22443</v>
      </c>
      <c r="B7665" s="29" t="s">
        <v>4415</v>
      </c>
      <c r="C7665" s="29" t="s">
        <v>22441</v>
      </c>
      <c r="D7665" s="29" t="s">
        <v>30983</v>
      </c>
      <c r="E7665" s="29" t="s">
        <v>30983</v>
      </c>
      <c r="F7665" s="29" t="s">
        <v>22442</v>
      </c>
      <c r="G7665" s="31">
        <v>11417.12</v>
      </c>
      <c r="H7665" s="32">
        <v>45394</v>
      </c>
    </row>
    <row r="7666" spans="1:8" s="28" customFormat="1" ht="11.4" customHeight="1" x14ac:dyDescent="0.2">
      <c r="A7666" s="30" t="s">
        <v>22445</v>
      </c>
      <c r="B7666" s="29" t="s">
        <v>4415</v>
      </c>
      <c r="C7666" s="29" t="s">
        <v>22446</v>
      </c>
      <c r="D7666" s="29" t="s">
        <v>30983</v>
      </c>
      <c r="E7666" s="29" t="s">
        <v>30983</v>
      </c>
      <c r="F7666" s="29" t="s">
        <v>22444</v>
      </c>
      <c r="G7666" s="31">
        <v>14804.32</v>
      </c>
      <c r="H7666" s="32">
        <v>45399</v>
      </c>
    </row>
    <row r="7667" spans="1:8" s="28" customFormat="1" ht="11.4" customHeight="1" x14ac:dyDescent="0.2">
      <c r="A7667" s="30" t="s">
        <v>22448</v>
      </c>
      <c r="B7667" s="29" t="s">
        <v>4417</v>
      </c>
      <c r="C7667" s="29" t="s">
        <v>4327</v>
      </c>
      <c r="D7667" s="29" t="s">
        <v>30983</v>
      </c>
      <c r="E7667" s="29" t="s">
        <v>30983</v>
      </c>
      <c r="F7667" s="29" t="s">
        <v>22447</v>
      </c>
      <c r="G7667" s="31">
        <v>15829.36</v>
      </c>
      <c r="H7667" s="32">
        <v>45404</v>
      </c>
    </row>
    <row r="7668" spans="1:8" s="28" customFormat="1" ht="11.4" customHeight="1" x14ac:dyDescent="0.2">
      <c r="A7668" s="30" t="s">
        <v>22450</v>
      </c>
      <c r="B7668" s="29" t="s">
        <v>4417</v>
      </c>
      <c r="C7668" s="29" t="s">
        <v>4327</v>
      </c>
      <c r="D7668" s="29" t="s">
        <v>30983</v>
      </c>
      <c r="E7668" s="29" t="s">
        <v>30983</v>
      </c>
      <c r="F7668" s="29" t="s">
        <v>22449</v>
      </c>
      <c r="G7668" s="31">
        <v>2291.4</v>
      </c>
      <c r="H7668" s="32">
        <v>45384</v>
      </c>
    </row>
    <row r="7669" spans="1:8" s="28" customFormat="1" ht="11.4" customHeight="1" x14ac:dyDescent="0.2">
      <c r="A7669" s="30" t="s">
        <v>22452</v>
      </c>
      <c r="B7669" s="29" t="s">
        <v>4417</v>
      </c>
      <c r="C7669" s="29" t="s">
        <v>4327</v>
      </c>
      <c r="D7669" s="29" t="s">
        <v>30983</v>
      </c>
      <c r="E7669" s="29" t="s">
        <v>30983</v>
      </c>
      <c r="F7669" s="29" t="s">
        <v>22451</v>
      </c>
      <c r="G7669" s="31">
        <v>6164</v>
      </c>
      <c r="H7669" s="32">
        <v>45404</v>
      </c>
    </row>
    <row r="7670" spans="1:8" s="28" customFormat="1" ht="11.4" customHeight="1" x14ac:dyDescent="0.2">
      <c r="A7670" s="30" t="s">
        <v>22454</v>
      </c>
      <c r="B7670" s="29" t="s">
        <v>4417</v>
      </c>
      <c r="C7670" s="29" t="s">
        <v>4438</v>
      </c>
      <c r="D7670" s="29" t="s">
        <v>30983</v>
      </c>
      <c r="E7670" s="29" t="s">
        <v>30983</v>
      </c>
      <c r="F7670" s="29" t="s">
        <v>22453</v>
      </c>
      <c r="G7670" s="31">
        <v>2985.46</v>
      </c>
      <c r="H7670" s="32">
        <v>45384</v>
      </c>
    </row>
    <row r="7671" spans="1:8" s="28" customFormat="1" ht="11.4" customHeight="1" x14ac:dyDescent="0.2">
      <c r="A7671" s="30" t="s">
        <v>22456</v>
      </c>
      <c r="B7671" s="29" t="s">
        <v>4417</v>
      </c>
      <c r="C7671" s="29" t="s">
        <v>22457</v>
      </c>
      <c r="D7671" s="29" t="s">
        <v>30983</v>
      </c>
      <c r="E7671" s="29" t="s">
        <v>30983</v>
      </c>
      <c r="F7671" s="29" t="s">
        <v>22455</v>
      </c>
      <c r="G7671" s="31">
        <v>8450.0400000000009</v>
      </c>
      <c r="H7671" s="32">
        <v>45404</v>
      </c>
    </row>
    <row r="7672" spans="1:8" s="28" customFormat="1" ht="11.4" customHeight="1" x14ac:dyDescent="0.2">
      <c r="A7672" s="30" t="s">
        <v>22459</v>
      </c>
      <c r="B7672" s="29" t="s">
        <v>4417</v>
      </c>
      <c r="C7672" s="29" t="s">
        <v>22460</v>
      </c>
      <c r="D7672" s="29" t="s">
        <v>30983</v>
      </c>
      <c r="E7672" s="29" t="s">
        <v>30983</v>
      </c>
      <c r="F7672" s="29" t="s">
        <v>22458</v>
      </c>
      <c r="G7672" s="31">
        <v>13070.36</v>
      </c>
      <c r="H7672" s="32">
        <v>45393</v>
      </c>
    </row>
    <row r="7673" spans="1:8" s="28" customFormat="1" ht="11.4" customHeight="1" x14ac:dyDescent="0.2">
      <c r="A7673" s="30" t="s">
        <v>22462</v>
      </c>
      <c r="B7673" s="29" t="s">
        <v>4417</v>
      </c>
      <c r="C7673" s="29" t="s">
        <v>22460</v>
      </c>
      <c r="D7673" s="29" t="s">
        <v>30983</v>
      </c>
      <c r="E7673" s="29" t="s">
        <v>30983</v>
      </c>
      <c r="F7673" s="29" t="s">
        <v>22461</v>
      </c>
      <c r="G7673" s="31">
        <v>3489.36</v>
      </c>
      <c r="H7673" s="32">
        <v>45384</v>
      </c>
    </row>
    <row r="7674" spans="1:8" s="28" customFormat="1" ht="11.4" customHeight="1" x14ac:dyDescent="0.2">
      <c r="A7674" s="30" t="s">
        <v>22464</v>
      </c>
      <c r="B7674" s="29" t="s">
        <v>4417</v>
      </c>
      <c r="C7674" s="29" t="s">
        <v>22460</v>
      </c>
      <c r="D7674" s="29" t="s">
        <v>30983</v>
      </c>
      <c r="E7674" s="29" t="s">
        <v>30983</v>
      </c>
      <c r="F7674" s="29" t="s">
        <v>22463</v>
      </c>
      <c r="G7674" s="31">
        <v>9243.32</v>
      </c>
      <c r="H7674" s="32">
        <v>45404</v>
      </c>
    </row>
    <row r="7675" spans="1:8" s="28" customFormat="1" ht="11.4" customHeight="1" x14ac:dyDescent="0.2">
      <c r="A7675" s="30" t="s">
        <v>22466</v>
      </c>
      <c r="B7675" s="29" t="s">
        <v>4417</v>
      </c>
      <c r="C7675" s="29" t="s">
        <v>22460</v>
      </c>
      <c r="D7675" s="29" t="s">
        <v>30983</v>
      </c>
      <c r="E7675" s="29" t="s">
        <v>30983</v>
      </c>
      <c r="F7675" s="29" t="s">
        <v>22465</v>
      </c>
      <c r="G7675" s="31">
        <v>11105.92</v>
      </c>
      <c r="H7675" s="32">
        <v>45394</v>
      </c>
    </row>
    <row r="7676" spans="1:8" s="28" customFormat="1" ht="11.4" customHeight="1" x14ac:dyDescent="0.2">
      <c r="A7676" s="30" t="s">
        <v>22468</v>
      </c>
      <c r="B7676" s="29" t="s">
        <v>4417</v>
      </c>
      <c r="C7676" s="29" t="s">
        <v>4005</v>
      </c>
      <c r="D7676" s="29" t="s">
        <v>30983</v>
      </c>
      <c r="E7676" s="29" t="s">
        <v>30983</v>
      </c>
      <c r="F7676" s="29" t="s">
        <v>22467</v>
      </c>
      <c r="G7676" s="31">
        <v>3000.04</v>
      </c>
      <c r="H7676" s="32">
        <v>45394</v>
      </c>
    </row>
    <row r="7677" spans="1:8" s="28" customFormat="1" ht="11.4" customHeight="1" x14ac:dyDescent="0.2">
      <c r="A7677" s="30" t="s">
        <v>22470</v>
      </c>
      <c r="B7677" s="29" t="s">
        <v>4417</v>
      </c>
      <c r="C7677" s="29" t="s">
        <v>4795</v>
      </c>
      <c r="D7677" s="29" t="s">
        <v>30983</v>
      </c>
      <c r="E7677" s="29" t="s">
        <v>30983</v>
      </c>
      <c r="F7677" s="29" t="s">
        <v>22469</v>
      </c>
      <c r="G7677" s="31">
        <v>10666.4</v>
      </c>
      <c r="H7677" s="32">
        <v>45399</v>
      </c>
    </row>
    <row r="7678" spans="1:8" s="28" customFormat="1" ht="11.4" customHeight="1" x14ac:dyDescent="0.2">
      <c r="A7678" s="30" t="s">
        <v>22472</v>
      </c>
      <c r="B7678" s="29" t="s">
        <v>4417</v>
      </c>
      <c r="C7678" s="29" t="s">
        <v>22473</v>
      </c>
      <c r="D7678" s="29" t="s">
        <v>30983</v>
      </c>
      <c r="E7678" s="29" t="s">
        <v>30983</v>
      </c>
      <c r="F7678" s="29" t="s">
        <v>22471</v>
      </c>
      <c r="G7678" s="31">
        <v>12603.32</v>
      </c>
      <c r="H7678" s="32">
        <v>45384</v>
      </c>
    </row>
    <row r="7679" spans="1:8" s="28" customFormat="1" ht="11.4" customHeight="1" x14ac:dyDescent="0.2">
      <c r="A7679" s="30" t="s">
        <v>22475</v>
      </c>
      <c r="B7679" s="29" t="s">
        <v>4417</v>
      </c>
      <c r="C7679" s="29" t="s">
        <v>4262</v>
      </c>
      <c r="D7679" s="29" t="s">
        <v>30983</v>
      </c>
      <c r="E7679" s="29" t="s">
        <v>30983</v>
      </c>
      <c r="F7679" s="29" t="s">
        <v>22474</v>
      </c>
      <c r="G7679" s="31">
        <v>5689.64</v>
      </c>
      <c r="H7679" s="32">
        <v>45404</v>
      </c>
    </row>
    <row r="7680" spans="1:8" s="28" customFormat="1" ht="11.4" customHeight="1" x14ac:dyDescent="0.2">
      <c r="A7680" s="30" t="s">
        <v>22477</v>
      </c>
      <c r="B7680" s="29" t="s">
        <v>4417</v>
      </c>
      <c r="C7680" s="29" t="s">
        <v>4216</v>
      </c>
      <c r="D7680" s="29" t="s">
        <v>30983</v>
      </c>
      <c r="E7680" s="29" t="s">
        <v>30983</v>
      </c>
      <c r="F7680" s="29" t="s">
        <v>22476</v>
      </c>
      <c r="G7680" s="31">
        <v>5518.12</v>
      </c>
      <c r="H7680" s="32">
        <v>45404</v>
      </c>
    </row>
    <row r="7681" spans="1:8" s="28" customFormat="1" ht="11.4" customHeight="1" x14ac:dyDescent="0.2">
      <c r="A7681" s="30" t="s">
        <v>22479</v>
      </c>
      <c r="B7681" s="29" t="s">
        <v>4417</v>
      </c>
      <c r="C7681" s="29" t="s">
        <v>4039</v>
      </c>
      <c r="D7681" s="29" t="s">
        <v>30983</v>
      </c>
      <c r="E7681" s="29" t="s">
        <v>30983</v>
      </c>
      <c r="F7681" s="29" t="s">
        <v>22478</v>
      </c>
      <c r="G7681" s="31">
        <v>6432</v>
      </c>
      <c r="H7681" s="32">
        <v>45404</v>
      </c>
    </row>
    <row r="7682" spans="1:8" s="28" customFormat="1" ht="11.4" customHeight="1" x14ac:dyDescent="0.2">
      <c r="A7682" s="30" t="s">
        <v>22481</v>
      </c>
      <c r="B7682" s="29" t="s">
        <v>4417</v>
      </c>
      <c r="C7682" s="29" t="s">
        <v>22482</v>
      </c>
      <c r="D7682" s="29" t="s">
        <v>30983</v>
      </c>
      <c r="E7682" s="29" t="s">
        <v>30983</v>
      </c>
      <c r="F7682" s="29" t="s">
        <v>22480</v>
      </c>
      <c r="G7682" s="31">
        <v>6580.4</v>
      </c>
      <c r="H7682" s="32">
        <v>45398</v>
      </c>
    </row>
    <row r="7683" spans="1:8" s="28" customFormat="1" ht="11.4" customHeight="1" x14ac:dyDescent="0.2">
      <c r="A7683" s="30" t="s">
        <v>22484</v>
      </c>
      <c r="B7683" s="29" t="s">
        <v>4417</v>
      </c>
      <c r="C7683" s="29" t="s">
        <v>4007</v>
      </c>
      <c r="D7683" s="29" t="s">
        <v>30983</v>
      </c>
      <c r="E7683" s="29" t="s">
        <v>30983</v>
      </c>
      <c r="F7683" s="29" t="s">
        <v>22483</v>
      </c>
      <c r="G7683" s="31">
        <v>13789.28</v>
      </c>
      <c r="H7683" s="32">
        <v>45404</v>
      </c>
    </row>
    <row r="7684" spans="1:8" s="28" customFormat="1" ht="11.4" customHeight="1" x14ac:dyDescent="0.2">
      <c r="A7684" s="30" t="s">
        <v>22486</v>
      </c>
      <c r="B7684" s="29" t="s">
        <v>4417</v>
      </c>
      <c r="C7684" s="29" t="s">
        <v>4007</v>
      </c>
      <c r="D7684" s="29" t="s">
        <v>30983</v>
      </c>
      <c r="E7684" s="29" t="s">
        <v>30983</v>
      </c>
      <c r="F7684" s="29" t="s">
        <v>22485</v>
      </c>
      <c r="G7684" s="31">
        <v>5435.04</v>
      </c>
      <c r="H7684" s="32">
        <v>45404</v>
      </c>
    </row>
    <row r="7685" spans="1:8" s="28" customFormat="1" ht="11.4" customHeight="1" x14ac:dyDescent="0.2">
      <c r="A7685" s="30" t="s">
        <v>22488</v>
      </c>
      <c r="B7685" s="29" t="s">
        <v>4417</v>
      </c>
      <c r="C7685" s="29" t="s">
        <v>4960</v>
      </c>
      <c r="D7685" s="29" t="s">
        <v>30983</v>
      </c>
      <c r="E7685" s="29" t="s">
        <v>30983</v>
      </c>
      <c r="F7685" s="29" t="s">
        <v>22487</v>
      </c>
      <c r="G7685" s="31">
        <v>3816.32</v>
      </c>
      <c r="H7685" s="32">
        <v>45393</v>
      </c>
    </row>
    <row r="7686" spans="1:8" s="28" customFormat="1" ht="11.4" customHeight="1" x14ac:dyDescent="0.2">
      <c r="A7686" s="30" t="s">
        <v>22490</v>
      </c>
      <c r="B7686" s="29" t="s">
        <v>4417</v>
      </c>
      <c r="C7686" s="29" t="s">
        <v>4960</v>
      </c>
      <c r="D7686" s="29" t="s">
        <v>30983</v>
      </c>
      <c r="E7686" s="29" t="s">
        <v>30983</v>
      </c>
      <c r="F7686" s="29" t="s">
        <v>22489</v>
      </c>
      <c r="G7686" s="31">
        <v>6733.92</v>
      </c>
      <c r="H7686" s="32">
        <v>45393</v>
      </c>
    </row>
    <row r="7687" spans="1:8" s="28" customFormat="1" ht="11.4" customHeight="1" x14ac:dyDescent="0.2">
      <c r="A7687" s="30" t="s">
        <v>22492</v>
      </c>
      <c r="B7687" s="29" t="s">
        <v>4417</v>
      </c>
      <c r="C7687" s="29" t="s">
        <v>4960</v>
      </c>
      <c r="D7687" s="29" t="s">
        <v>30983</v>
      </c>
      <c r="E7687" s="29" t="s">
        <v>30983</v>
      </c>
      <c r="F7687" s="29" t="s">
        <v>22491</v>
      </c>
      <c r="G7687" s="31">
        <v>8760.92</v>
      </c>
      <c r="H7687" s="32">
        <v>45404</v>
      </c>
    </row>
    <row r="7688" spans="1:8" s="28" customFormat="1" ht="11.4" customHeight="1" x14ac:dyDescent="0.2">
      <c r="A7688" s="30" t="s">
        <v>22494</v>
      </c>
      <c r="B7688" s="29" t="s">
        <v>4417</v>
      </c>
      <c r="C7688" s="29" t="s">
        <v>4960</v>
      </c>
      <c r="D7688" s="29" t="s">
        <v>30983</v>
      </c>
      <c r="E7688" s="29" t="s">
        <v>30983</v>
      </c>
      <c r="F7688" s="29" t="s">
        <v>22493</v>
      </c>
      <c r="G7688" s="31">
        <v>7841.68</v>
      </c>
      <c r="H7688" s="32">
        <v>45393</v>
      </c>
    </row>
    <row r="7689" spans="1:8" s="28" customFormat="1" ht="11.4" customHeight="1" x14ac:dyDescent="0.2">
      <c r="A7689" s="30" t="s">
        <v>22496</v>
      </c>
      <c r="B7689" s="29" t="s">
        <v>4417</v>
      </c>
      <c r="C7689" s="29" t="s">
        <v>4014</v>
      </c>
      <c r="D7689" s="29" t="s">
        <v>30983</v>
      </c>
      <c r="E7689" s="29" t="s">
        <v>30983</v>
      </c>
      <c r="F7689" s="29" t="s">
        <v>22495</v>
      </c>
      <c r="G7689" s="31">
        <v>5638.08</v>
      </c>
      <c r="H7689" s="32">
        <v>45404</v>
      </c>
    </row>
    <row r="7690" spans="1:8" s="28" customFormat="1" ht="11.4" customHeight="1" x14ac:dyDescent="0.2">
      <c r="A7690" s="30" t="s">
        <v>22498</v>
      </c>
      <c r="B7690" s="29" t="s">
        <v>4417</v>
      </c>
      <c r="C7690" s="29" t="s">
        <v>4014</v>
      </c>
      <c r="D7690" s="29" t="s">
        <v>30983</v>
      </c>
      <c r="E7690" s="29" t="s">
        <v>30983</v>
      </c>
      <c r="F7690" s="29" t="s">
        <v>22497</v>
      </c>
      <c r="G7690" s="31">
        <v>2194.92</v>
      </c>
      <c r="H7690" s="32">
        <v>45404</v>
      </c>
    </row>
    <row r="7691" spans="1:8" s="28" customFormat="1" ht="11.4" customHeight="1" x14ac:dyDescent="0.2">
      <c r="A7691" s="30" t="s">
        <v>22500</v>
      </c>
      <c r="B7691" s="29" t="s">
        <v>4417</v>
      </c>
      <c r="C7691" s="29" t="s">
        <v>4730</v>
      </c>
      <c r="D7691" s="29" t="s">
        <v>30983</v>
      </c>
      <c r="E7691" s="29" t="s">
        <v>30983</v>
      </c>
      <c r="F7691" s="29" t="s">
        <v>22499</v>
      </c>
      <c r="G7691" s="31">
        <v>11804.48</v>
      </c>
      <c r="H7691" s="32">
        <v>45399</v>
      </c>
    </row>
    <row r="7692" spans="1:8" s="28" customFormat="1" ht="11.4" customHeight="1" x14ac:dyDescent="0.2">
      <c r="A7692" s="30" t="s">
        <v>22502</v>
      </c>
      <c r="B7692" s="29" t="s">
        <v>4417</v>
      </c>
      <c r="C7692" s="29" t="s">
        <v>4730</v>
      </c>
      <c r="D7692" s="29" t="s">
        <v>30983</v>
      </c>
      <c r="E7692" s="29" t="s">
        <v>30983</v>
      </c>
      <c r="F7692" s="29" t="s">
        <v>22501</v>
      </c>
      <c r="G7692" s="31">
        <v>7463.8</v>
      </c>
      <c r="H7692" s="32">
        <v>45404</v>
      </c>
    </row>
    <row r="7693" spans="1:8" s="28" customFormat="1" ht="11.4" customHeight="1" x14ac:dyDescent="0.2">
      <c r="A7693" s="30" t="s">
        <v>22504</v>
      </c>
      <c r="B7693" s="29" t="s">
        <v>4417</v>
      </c>
      <c r="C7693" s="29" t="s">
        <v>4730</v>
      </c>
      <c r="D7693" s="29" t="s">
        <v>30983</v>
      </c>
      <c r="E7693" s="29" t="s">
        <v>30983</v>
      </c>
      <c r="F7693" s="29" t="s">
        <v>22503</v>
      </c>
      <c r="G7693" s="31">
        <v>5464.52</v>
      </c>
      <c r="H7693" s="32">
        <v>45404</v>
      </c>
    </row>
    <row r="7694" spans="1:8" s="28" customFormat="1" ht="11.4" customHeight="1" x14ac:dyDescent="0.2">
      <c r="A7694" s="30" t="s">
        <v>22506</v>
      </c>
      <c r="B7694" s="29" t="s">
        <v>4417</v>
      </c>
      <c r="C7694" s="29" t="s">
        <v>4730</v>
      </c>
      <c r="D7694" s="29" t="s">
        <v>30983</v>
      </c>
      <c r="E7694" s="29" t="s">
        <v>30983</v>
      </c>
      <c r="F7694" s="29" t="s">
        <v>22505</v>
      </c>
      <c r="G7694" s="31">
        <v>10361.719999999999</v>
      </c>
      <c r="H7694" s="32">
        <v>45393</v>
      </c>
    </row>
    <row r="7695" spans="1:8" s="28" customFormat="1" ht="11.4" customHeight="1" x14ac:dyDescent="0.2">
      <c r="A7695" s="30" t="s">
        <v>22508</v>
      </c>
      <c r="B7695" s="29" t="s">
        <v>4417</v>
      </c>
      <c r="C7695" s="29" t="s">
        <v>4026</v>
      </c>
      <c r="D7695" s="29" t="s">
        <v>30983</v>
      </c>
      <c r="E7695" s="29" t="s">
        <v>30983</v>
      </c>
      <c r="F7695" s="29" t="s">
        <v>22507</v>
      </c>
      <c r="G7695" s="31">
        <v>18918.12</v>
      </c>
      <c r="H7695" s="32">
        <v>45404</v>
      </c>
    </row>
    <row r="7696" spans="1:8" s="28" customFormat="1" ht="11.4" customHeight="1" x14ac:dyDescent="0.2">
      <c r="A7696" s="30" t="s">
        <v>22510</v>
      </c>
      <c r="B7696" s="29" t="s">
        <v>4417</v>
      </c>
      <c r="C7696" s="29" t="s">
        <v>4026</v>
      </c>
      <c r="D7696" s="29" t="s">
        <v>30983</v>
      </c>
      <c r="E7696" s="29" t="s">
        <v>30983</v>
      </c>
      <c r="F7696" s="29" t="s">
        <v>22509</v>
      </c>
      <c r="G7696" s="31">
        <v>4896.3599999999997</v>
      </c>
      <c r="H7696" s="32">
        <v>45384</v>
      </c>
    </row>
    <row r="7697" spans="1:8" s="28" customFormat="1" ht="11.4" customHeight="1" x14ac:dyDescent="0.2">
      <c r="A7697" s="30" t="s">
        <v>22512</v>
      </c>
      <c r="B7697" s="29" t="s">
        <v>4417</v>
      </c>
      <c r="C7697" s="29" t="s">
        <v>4026</v>
      </c>
      <c r="D7697" s="29" t="s">
        <v>30983</v>
      </c>
      <c r="E7697" s="29" t="s">
        <v>30983</v>
      </c>
      <c r="F7697" s="29" t="s">
        <v>22511</v>
      </c>
      <c r="G7697" s="31">
        <v>10720</v>
      </c>
      <c r="H7697" s="32">
        <v>45404</v>
      </c>
    </row>
    <row r="7698" spans="1:8" s="28" customFormat="1" ht="11.4" customHeight="1" x14ac:dyDescent="0.2">
      <c r="A7698" s="30" t="s">
        <v>22514</v>
      </c>
      <c r="B7698" s="29" t="s">
        <v>4417</v>
      </c>
      <c r="C7698" s="29" t="s">
        <v>4026</v>
      </c>
      <c r="D7698" s="29" t="s">
        <v>30983</v>
      </c>
      <c r="E7698" s="29" t="s">
        <v>30983</v>
      </c>
      <c r="F7698" s="29" t="s">
        <v>22513</v>
      </c>
      <c r="G7698" s="31">
        <v>8624.24</v>
      </c>
      <c r="H7698" s="32">
        <v>45404</v>
      </c>
    </row>
    <row r="7699" spans="1:8" s="28" customFormat="1" ht="11.4" customHeight="1" x14ac:dyDescent="0.2">
      <c r="A7699" s="30" t="s">
        <v>22516</v>
      </c>
      <c r="B7699" s="29" t="s">
        <v>4417</v>
      </c>
      <c r="C7699" s="29" t="s">
        <v>4026</v>
      </c>
      <c r="D7699" s="29" t="s">
        <v>30983</v>
      </c>
      <c r="E7699" s="29" t="s">
        <v>30983</v>
      </c>
      <c r="F7699" s="29" t="s">
        <v>22515</v>
      </c>
      <c r="G7699" s="31">
        <v>2495.08</v>
      </c>
      <c r="H7699" s="32">
        <v>45384</v>
      </c>
    </row>
    <row r="7700" spans="1:8" s="28" customFormat="1" ht="11.4" customHeight="1" x14ac:dyDescent="0.2">
      <c r="A7700" s="30" t="s">
        <v>22518</v>
      </c>
      <c r="B7700" s="29" t="s">
        <v>4417</v>
      </c>
      <c r="C7700" s="29" t="s">
        <v>4418</v>
      </c>
      <c r="D7700" s="29" t="s">
        <v>30983</v>
      </c>
      <c r="E7700" s="29" t="s">
        <v>30983</v>
      </c>
      <c r="F7700" s="29" t="s">
        <v>22517</v>
      </c>
      <c r="G7700" s="31">
        <v>14927.6</v>
      </c>
      <c r="H7700" s="32">
        <v>45407</v>
      </c>
    </row>
    <row r="7701" spans="1:8" s="28" customFormat="1" ht="11.4" customHeight="1" x14ac:dyDescent="0.2">
      <c r="A7701" s="30" t="s">
        <v>22520</v>
      </c>
      <c r="B7701" s="29" t="s">
        <v>4417</v>
      </c>
      <c r="C7701" s="29" t="s">
        <v>4418</v>
      </c>
      <c r="D7701" s="29" t="s">
        <v>30983</v>
      </c>
      <c r="E7701" s="29" t="s">
        <v>30983</v>
      </c>
      <c r="F7701" s="29" t="s">
        <v>22519</v>
      </c>
      <c r="G7701" s="31">
        <v>13788.6</v>
      </c>
      <c r="H7701" s="32">
        <v>45397</v>
      </c>
    </row>
    <row r="7702" spans="1:8" s="28" customFormat="1" ht="11.4" customHeight="1" x14ac:dyDescent="0.2">
      <c r="A7702" s="30" t="s">
        <v>22522</v>
      </c>
      <c r="B7702" s="29" t="s">
        <v>4417</v>
      </c>
      <c r="C7702" s="29" t="s">
        <v>4497</v>
      </c>
      <c r="D7702" s="29" t="s">
        <v>30983</v>
      </c>
      <c r="E7702" s="29" t="s">
        <v>30983</v>
      </c>
      <c r="F7702" s="29" t="s">
        <v>22521</v>
      </c>
      <c r="G7702" s="31">
        <v>3124.88</v>
      </c>
      <c r="H7702" s="32">
        <v>45384</v>
      </c>
    </row>
    <row r="7703" spans="1:8" s="28" customFormat="1" ht="11.4" customHeight="1" x14ac:dyDescent="0.2">
      <c r="A7703" s="30" t="s">
        <v>22524</v>
      </c>
      <c r="B7703" s="29" t="s">
        <v>4417</v>
      </c>
      <c r="C7703" s="29" t="s">
        <v>4497</v>
      </c>
      <c r="D7703" s="29" t="s">
        <v>30983</v>
      </c>
      <c r="E7703" s="29" t="s">
        <v>30983</v>
      </c>
      <c r="F7703" s="29" t="s">
        <v>22523</v>
      </c>
      <c r="G7703" s="31">
        <v>5343.92</v>
      </c>
      <c r="H7703" s="32">
        <v>45404</v>
      </c>
    </row>
    <row r="7704" spans="1:8" s="28" customFormat="1" ht="11.4" customHeight="1" x14ac:dyDescent="0.2">
      <c r="A7704" s="30" t="s">
        <v>22526</v>
      </c>
      <c r="B7704" s="29" t="s">
        <v>4417</v>
      </c>
      <c r="C7704" s="29" t="s">
        <v>4497</v>
      </c>
      <c r="D7704" s="29" t="s">
        <v>30983</v>
      </c>
      <c r="E7704" s="29" t="s">
        <v>30983</v>
      </c>
      <c r="F7704" s="29" t="s">
        <v>22525</v>
      </c>
      <c r="G7704" s="31">
        <v>2077</v>
      </c>
      <c r="H7704" s="32">
        <v>45384</v>
      </c>
    </row>
    <row r="7705" spans="1:8" s="28" customFormat="1" ht="11.4" customHeight="1" x14ac:dyDescent="0.2">
      <c r="A7705" s="30" t="s">
        <v>22528</v>
      </c>
      <c r="B7705" s="29" t="s">
        <v>4417</v>
      </c>
      <c r="C7705" s="29" t="s">
        <v>4497</v>
      </c>
      <c r="D7705" s="29" t="s">
        <v>30983</v>
      </c>
      <c r="E7705" s="29" t="s">
        <v>30983</v>
      </c>
      <c r="F7705" s="29" t="s">
        <v>22527</v>
      </c>
      <c r="G7705" s="31">
        <v>9187.0400000000009</v>
      </c>
      <c r="H7705" s="32">
        <v>45404</v>
      </c>
    </row>
    <row r="7706" spans="1:8" s="28" customFormat="1" ht="11.4" customHeight="1" x14ac:dyDescent="0.2">
      <c r="A7706" s="30" t="s">
        <v>22530</v>
      </c>
      <c r="B7706" s="29" t="s">
        <v>4417</v>
      </c>
      <c r="C7706" s="29" t="s">
        <v>4094</v>
      </c>
      <c r="D7706" s="29" t="s">
        <v>30983</v>
      </c>
      <c r="E7706" s="29" t="s">
        <v>30983</v>
      </c>
      <c r="F7706" s="29" t="s">
        <v>22529</v>
      </c>
      <c r="G7706" s="31">
        <v>5033.04</v>
      </c>
      <c r="H7706" s="32">
        <v>45404</v>
      </c>
    </row>
    <row r="7707" spans="1:8" s="28" customFormat="1" ht="11.4" customHeight="1" x14ac:dyDescent="0.2">
      <c r="A7707" s="30" t="s">
        <v>22531</v>
      </c>
      <c r="B7707" s="29" t="s">
        <v>4417</v>
      </c>
      <c r="C7707" s="29" t="s">
        <v>4094</v>
      </c>
      <c r="D7707" s="29" t="s">
        <v>30983</v>
      </c>
      <c r="E7707" s="29" t="s">
        <v>30983</v>
      </c>
      <c r="F7707" s="29" t="s">
        <v>2092</v>
      </c>
      <c r="G7707" s="31">
        <v>2701.44</v>
      </c>
      <c r="H7707" s="32">
        <v>45394</v>
      </c>
    </row>
    <row r="7708" spans="1:8" s="28" customFormat="1" ht="11.4" customHeight="1" x14ac:dyDescent="0.2">
      <c r="A7708" s="30" t="s">
        <v>22533</v>
      </c>
      <c r="B7708" s="29" t="s">
        <v>4417</v>
      </c>
      <c r="C7708" s="29" t="s">
        <v>18487</v>
      </c>
      <c r="D7708" s="29" t="s">
        <v>30983</v>
      </c>
      <c r="E7708" s="29" t="s">
        <v>30983</v>
      </c>
      <c r="F7708" s="29" t="s">
        <v>22532</v>
      </c>
      <c r="G7708" s="31">
        <v>10328.719999999999</v>
      </c>
      <c r="H7708" s="32">
        <v>45394</v>
      </c>
    </row>
    <row r="7709" spans="1:8" s="28" customFormat="1" ht="11.4" customHeight="1" x14ac:dyDescent="0.2">
      <c r="A7709" s="30" t="s">
        <v>22535</v>
      </c>
      <c r="B7709" s="29" t="s">
        <v>4417</v>
      </c>
      <c r="C7709" s="29" t="s">
        <v>18487</v>
      </c>
      <c r="D7709" s="29" t="s">
        <v>30983</v>
      </c>
      <c r="E7709" s="29" t="s">
        <v>30983</v>
      </c>
      <c r="F7709" s="29" t="s">
        <v>22534</v>
      </c>
      <c r="G7709" s="31">
        <v>9926.7199999999993</v>
      </c>
      <c r="H7709" s="32">
        <v>45398</v>
      </c>
    </row>
    <row r="7710" spans="1:8" s="28" customFormat="1" ht="11.4" customHeight="1" x14ac:dyDescent="0.2">
      <c r="A7710" s="30" t="s">
        <v>22537</v>
      </c>
      <c r="B7710" s="29" t="s">
        <v>4417</v>
      </c>
      <c r="C7710" s="29" t="s">
        <v>18487</v>
      </c>
      <c r="D7710" s="29" t="s">
        <v>30983</v>
      </c>
      <c r="E7710" s="29" t="s">
        <v>30983</v>
      </c>
      <c r="F7710" s="29" t="s">
        <v>22536</v>
      </c>
      <c r="G7710" s="31">
        <v>11837.56</v>
      </c>
      <c r="H7710" s="32">
        <v>45407</v>
      </c>
    </row>
    <row r="7711" spans="1:8" s="28" customFormat="1" ht="11.4" customHeight="1" x14ac:dyDescent="0.2">
      <c r="A7711" s="30" t="s">
        <v>22539</v>
      </c>
      <c r="B7711" s="29" t="s">
        <v>4417</v>
      </c>
      <c r="C7711" s="29" t="s">
        <v>18487</v>
      </c>
      <c r="D7711" s="29" t="s">
        <v>30983</v>
      </c>
      <c r="E7711" s="29" t="s">
        <v>30983</v>
      </c>
      <c r="F7711" s="29" t="s">
        <v>22538</v>
      </c>
      <c r="G7711" s="31">
        <v>5394.84</v>
      </c>
      <c r="H7711" s="32">
        <v>45404</v>
      </c>
    </row>
    <row r="7712" spans="1:8" s="28" customFormat="1" ht="11.4" customHeight="1" x14ac:dyDescent="0.2">
      <c r="A7712" s="30" t="s">
        <v>22541</v>
      </c>
      <c r="B7712" s="29" t="s">
        <v>4417</v>
      </c>
      <c r="C7712" s="29" t="s">
        <v>18487</v>
      </c>
      <c r="D7712" s="29" t="s">
        <v>30983</v>
      </c>
      <c r="E7712" s="29" t="s">
        <v>30983</v>
      </c>
      <c r="F7712" s="29" t="s">
        <v>22540</v>
      </c>
      <c r="G7712" s="31">
        <v>16760.560000000001</v>
      </c>
      <c r="H7712" s="32">
        <v>45404</v>
      </c>
    </row>
    <row r="7713" spans="1:8" s="28" customFormat="1" ht="11.4" customHeight="1" x14ac:dyDescent="0.2">
      <c r="A7713" s="30" t="s">
        <v>22543</v>
      </c>
      <c r="B7713" s="29" t="s">
        <v>4417</v>
      </c>
      <c r="C7713" s="29" t="s">
        <v>4091</v>
      </c>
      <c r="D7713" s="29" t="s">
        <v>30983</v>
      </c>
      <c r="E7713" s="29" t="s">
        <v>30983</v>
      </c>
      <c r="F7713" s="29" t="s">
        <v>22542</v>
      </c>
      <c r="G7713" s="31">
        <v>3344.64</v>
      </c>
      <c r="H7713" s="32">
        <v>45384</v>
      </c>
    </row>
    <row r="7714" spans="1:8" s="28" customFormat="1" ht="11.4" customHeight="1" x14ac:dyDescent="0.2">
      <c r="A7714" s="30" t="s">
        <v>22545</v>
      </c>
      <c r="B7714" s="29" t="s">
        <v>4417</v>
      </c>
      <c r="C7714" s="29" t="s">
        <v>4091</v>
      </c>
      <c r="D7714" s="29" t="s">
        <v>30983</v>
      </c>
      <c r="E7714" s="29" t="s">
        <v>30983</v>
      </c>
      <c r="F7714" s="29" t="s">
        <v>22544</v>
      </c>
      <c r="G7714" s="31">
        <v>5001.4799999999996</v>
      </c>
      <c r="H7714" s="32">
        <v>45404</v>
      </c>
    </row>
    <row r="7715" spans="1:8" s="28" customFormat="1" ht="11.4" customHeight="1" x14ac:dyDescent="0.2">
      <c r="A7715" s="30" t="s">
        <v>22547</v>
      </c>
      <c r="B7715" s="29" t="s">
        <v>4417</v>
      </c>
      <c r="C7715" s="29" t="s">
        <v>4091</v>
      </c>
      <c r="D7715" s="29" t="s">
        <v>30983</v>
      </c>
      <c r="E7715" s="29" t="s">
        <v>30983</v>
      </c>
      <c r="F7715" s="29" t="s">
        <v>22546</v>
      </c>
      <c r="G7715" s="31">
        <v>7372.68</v>
      </c>
      <c r="H7715" s="32">
        <v>45404</v>
      </c>
    </row>
    <row r="7716" spans="1:8" s="28" customFormat="1" ht="11.4" customHeight="1" x14ac:dyDescent="0.2">
      <c r="A7716" s="30" t="s">
        <v>22549</v>
      </c>
      <c r="B7716" s="29" t="s">
        <v>4417</v>
      </c>
      <c r="C7716" s="29" t="s">
        <v>4091</v>
      </c>
      <c r="D7716" s="29" t="s">
        <v>30983</v>
      </c>
      <c r="E7716" s="29" t="s">
        <v>30983</v>
      </c>
      <c r="F7716" s="29" t="s">
        <v>22548</v>
      </c>
      <c r="G7716" s="31">
        <v>5700.36</v>
      </c>
      <c r="H7716" s="32">
        <v>45384</v>
      </c>
    </row>
    <row r="7717" spans="1:8" s="28" customFormat="1" ht="11.4" customHeight="1" x14ac:dyDescent="0.2">
      <c r="A7717" s="30" t="s">
        <v>22551</v>
      </c>
      <c r="B7717" s="29" t="s">
        <v>4417</v>
      </c>
      <c r="C7717" s="29" t="s">
        <v>4435</v>
      </c>
      <c r="D7717" s="29" t="s">
        <v>30983</v>
      </c>
      <c r="E7717" s="29" t="s">
        <v>30983</v>
      </c>
      <c r="F7717" s="29" t="s">
        <v>22550</v>
      </c>
      <c r="G7717" s="31">
        <v>4080.72</v>
      </c>
      <c r="H7717" s="32">
        <v>45398</v>
      </c>
    </row>
    <row r="7718" spans="1:8" s="28" customFormat="1" ht="11.4" customHeight="1" x14ac:dyDescent="0.2">
      <c r="A7718" s="30" t="s">
        <v>22553</v>
      </c>
      <c r="B7718" s="29" t="s">
        <v>4417</v>
      </c>
      <c r="C7718" s="29" t="s">
        <v>4435</v>
      </c>
      <c r="D7718" s="29" t="s">
        <v>30983</v>
      </c>
      <c r="E7718" s="29" t="s">
        <v>30983</v>
      </c>
      <c r="F7718" s="29" t="s">
        <v>22552</v>
      </c>
      <c r="G7718" s="31">
        <v>12025.16</v>
      </c>
      <c r="H7718" s="32">
        <v>45394</v>
      </c>
    </row>
    <row r="7719" spans="1:8" s="28" customFormat="1" ht="11.4" customHeight="1" x14ac:dyDescent="0.2">
      <c r="A7719" s="30" t="s">
        <v>22555</v>
      </c>
      <c r="B7719" s="29" t="s">
        <v>4417</v>
      </c>
      <c r="C7719" s="29" t="s">
        <v>4522</v>
      </c>
      <c r="D7719" s="29" t="s">
        <v>30983</v>
      </c>
      <c r="E7719" s="29" t="s">
        <v>30983</v>
      </c>
      <c r="F7719" s="29" t="s">
        <v>22554</v>
      </c>
      <c r="G7719" s="31">
        <v>11041.6</v>
      </c>
      <c r="H7719" s="32">
        <v>45398</v>
      </c>
    </row>
    <row r="7720" spans="1:8" s="28" customFormat="1" ht="11.4" customHeight="1" x14ac:dyDescent="0.2">
      <c r="A7720" s="30" t="s">
        <v>22557</v>
      </c>
      <c r="B7720" s="29" t="s">
        <v>4417</v>
      </c>
      <c r="C7720" s="29" t="s">
        <v>4269</v>
      </c>
      <c r="D7720" s="29" t="s">
        <v>30983</v>
      </c>
      <c r="E7720" s="29" t="s">
        <v>30983</v>
      </c>
      <c r="F7720" s="29" t="s">
        <v>22556</v>
      </c>
      <c r="G7720" s="31">
        <v>1964.44</v>
      </c>
      <c r="H7720" s="32">
        <v>45443</v>
      </c>
    </row>
    <row r="7721" spans="1:8" s="28" customFormat="1" ht="11.4" customHeight="1" x14ac:dyDescent="0.2">
      <c r="A7721" s="30" t="s">
        <v>22559</v>
      </c>
      <c r="B7721" s="29" t="s">
        <v>4417</v>
      </c>
      <c r="C7721" s="29" t="s">
        <v>4269</v>
      </c>
      <c r="D7721" s="29" t="s">
        <v>30983</v>
      </c>
      <c r="E7721" s="29" t="s">
        <v>30983</v>
      </c>
      <c r="F7721" s="29" t="s">
        <v>22558</v>
      </c>
      <c r="G7721" s="31">
        <v>10084.84</v>
      </c>
      <c r="H7721" s="32">
        <v>45393</v>
      </c>
    </row>
    <row r="7722" spans="1:8" s="28" customFormat="1" ht="11.4" customHeight="1" x14ac:dyDescent="0.2">
      <c r="A7722" s="30" t="s">
        <v>22561</v>
      </c>
      <c r="B7722" s="29" t="s">
        <v>4417</v>
      </c>
      <c r="C7722" s="29" t="s">
        <v>4269</v>
      </c>
      <c r="D7722" s="29" t="s">
        <v>30983</v>
      </c>
      <c r="E7722" s="29" t="s">
        <v>30983</v>
      </c>
      <c r="F7722" s="29" t="s">
        <v>22560</v>
      </c>
      <c r="G7722" s="31">
        <v>5000</v>
      </c>
      <c r="H7722" s="32">
        <v>45404</v>
      </c>
    </row>
    <row r="7723" spans="1:8" s="28" customFormat="1" ht="11.4" customHeight="1" x14ac:dyDescent="0.2">
      <c r="A7723" s="30" t="s">
        <v>22563</v>
      </c>
      <c r="B7723" s="29" t="s">
        <v>4417</v>
      </c>
      <c r="C7723" s="29" t="s">
        <v>4269</v>
      </c>
      <c r="D7723" s="29" t="s">
        <v>30983</v>
      </c>
      <c r="E7723" s="29" t="s">
        <v>30983</v>
      </c>
      <c r="F7723" s="29" t="s">
        <v>22562</v>
      </c>
      <c r="G7723" s="31">
        <v>1677.68</v>
      </c>
      <c r="H7723" s="32">
        <v>45412</v>
      </c>
    </row>
    <row r="7724" spans="1:8" s="28" customFormat="1" ht="11.4" customHeight="1" x14ac:dyDescent="0.2">
      <c r="A7724" s="30" t="s">
        <v>22565</v>
      </c>
      <c r="B7724" s="29" t="s">
        <v>4417</v>
      </c>
      <c r="C7724" s="29" t="s">
        <v>4269</v>
      </c>
      <c r="D7724" s="29" t="s">
        <v>30983</v>
      </c>
      <c r="E7724" s="29" t="s">
        <v>30983</v>
      </c>
      <c r="F7724" s="29" t="s">
        <v>22564</v>
      </c>
      <c r="G7724" s="31">
        <v>7967.64</v>
      </c>
      <c r="H7724" s="32">
        <v>45404</v>
      </c>
    </row>
    <row r="7725" spans="1:8" s="28" customFormat="1" ht="11.4" customHeight="1" x14ac:dyDescent="0.2">
      <c r="A7725" s="30" t="s">
        <v>22567</v>
      </c>
      <c r="B7725" s="29" t="s">
        <v>4417</v>
      </c>
      <c r="C7725" s="29" t="s">
        <v>4269</v>
      </c>
      <c r="D7725" s="29" t="s">
        <v>30983</v>
      </c>
      <c r="E7725" s="29" t="s">
        <v>30983</v>
      </c>
      <c r="F7725" s="29" t="s">
        <v>22566</v>
      </c>
      <c r="G7725" s="31">
        <v>1644.72</v>
      </c>
      <c r="H7725" s="32">
        <v>45404</v>
      </c>
    </row>
    <row r="7726" spans="1:8" s="28" customFormat="1" ht="11.4" customHeight="1" x14ac:dyDescent="0.2">
      <c r="A7726" s="30" t="s">
        <v>22569</v>
      </c>
      <c r="B7726" s="29" t="s">
        <v>4417</v>
      </c>
      <c r="C7726" s="29" t="s">
        <v>18490</v>
      </c>
      <c r="D7726" s="29" t="s">
        <v>30983</v>
      </c>
      <c r="E7726" s="29" t="s">
        <v>30983</v>
      </c>
      <c r="F7726" s="29" t="s">
        <v>22568</v>
      </c>
      <c r="G7726" s="31">
        <v>8731.44</v>
      </c>
      <c r="H7726" s="32">
        <v>45404</v>
      </c>
    </row>
    <row r="7727" spans="1:8" s="28" customFormat="1" ht="11.4" customHeight="1" x14ac:dyDescent="0.2">
      <c r="A7727" s="30" t="s">
        <v>22571</v>
      </c>
      <c r="B7727" s="29" t="s">
        <v>4417</v>
      </c>
      <c r="C7727" s="29" t="s">
        <v>22572</v>
      </c>
      <c r="D7727" s="29" t="s">
        <v>30983</v>
      </c>
      <c r="E7727" s="29" t="s">
        <v>30983</v>
      </c>
      <c r="F7727" s="29" t="s">
        <v>22570</v>
      </c>
      <c r="G7727" s="31">
        <v>23728.400000000001</v>
      </c>
      <c r="H7727" s="32">
        <v>45394</v>
      </c>
    </row>
    <row r="7728" spans="1:8" s="28" customFormat="1" ht="11.4" customHeight="1" x14ac:dyDescent="0.2">
      <c r="A7728" s="30" t="s">
        <v>22573</v>
      </c>
      <c r="B7728" s="29" t="s">
        <v>4417</v>
      </c>
      <c r="C7728" s="29" t="s">
        <v>4190</v>
      </c>
      <c r="D7728" s="29" t="s">
        <v>30983</v>
      </c>
      <c r="E7728" s="29" t="s">
        <v>30983</v>
      </c>
      <c r="F7728" s="29" t="s">
        <v>2094</v>
      </c>
      <c r="G7728" s="31">
        <v>125365.04</v>
      </c>
      <c r="H7728" s="32">
        <v>45404</v>
      </c>
    </row>
    <row r="7729" spans="1:8" s="28" customFormat="1" ht="11.4" customHeight="1" x14ac:dyDescent="0.2">
      <c r="A7729" s="30" t="s">
        <v>22575</v>
      </c>
      <c r="B7729" s="29" t="s">
        <v>4417</v>
      </c>
      <c r="C7729" s="29" t="s">
        <v>4190</v>
      </c>
      <c r="D7729" s="29" t="s">
        <v>30983</v>
      </c>
      <c r="E7729" s="29" t="s">
        <v>30983</v>
      </c>
      <c r="F7729" s="29" t="s">
        <v>22574</v>
      </c>
      <c r="G7729" s="31">
        <v>12277.88</v>
      </c>
      <c r="H7729" s="32">
        <v>45443</v>
      </c>
    </row>
    <row r="7730" spans="1:8" s="28" customFormat="1" ht="11.4" customHeight="1" x14ac:dyDescent="0.2">
      <c r="A7730" s="30" t="s">
        <v>22577</v>
      </c>
      <c r="B7730" s="29" t="s">
        <v>4417</v>
      </c>
      <c r="C7730" s="29" t="s">
        <v>22578</v>
      </c>
      <c r="D7730" s="29" t="s">
        <v>30983</v>
      </c>
      <c r="E7730" s="29" t="s">
        <v>30983</v>
      </c>
      <c r="F7730" s="29" t="s">
        <v>22576</v>
      </c>
      <c r="G7730" s="31">
        <v>6190</v>
      </c>
      <c r="H7730" s="32">
        <v>45393</v>
      </c>
    </row>
    <row r="7731" spans="1:8" s="28" customFormat="1" ht="11.4" customHeight="1" x14ac:dyDescent="0.2">
      <c r="A7731" s="30" t="s">
        <v>22580</v>
      </c>
      <c r="B7731" s="29" t="s">
        <v>4417</v>
      </c>
      <c r="C7731" s="29" t="s">
        <v>22578</v>
      </c>
      <c r="D7731" s="29" t="s">
        <v>30983</v>
      </c>
      <c r="E7731" s="29" t="s">
        <v>30983</v>
      </c>
      <c r="F7731" s="29" t="s">
        <v>22579</v>
      </c>
      <c r="G7731" s="31">
        <v>7924.76</v>
      </c>
      <c r="H7731" s="32">
        <v>45404</v>
      </c>
    </row>
    <row r="7732" spans="1:8" s="28" customFormat="1" ht="11.4" customHeight="1" x14ac:dyDescent="0.2">
      <c r="A7732" s="30" t="s">
        <v>22582</v>
      </c>
      <c r="B7732" s="29" t="s">
        <v>4417</v>
      </c>
      <c r="C7732" s="29" t="s">
        <v>22578</v>
      </c>
      <c r="D7732" s="29" t="s">
        <v>30983</v>
      </c>
      <c r="E7732" s="29" t="s">
        <v>30983</v>
      </c>
      <c r="F7732" s="29" t="s">
        <v>22581</v>
      </c>
      <c r="G7732" s="31">
        <v>4174.72</v>
      </c>
      <c r="H7732" s="32">
        <v>45393</v>
      </c>
    </row>
    <row r="7733" spans="1:8" s="28" customFormat="1" ht="11.4" customHeight="1" x14ac:dyDescent="0.2">
      <c r="A7733" s="30" t="s">
        <v>22584</v>
      </c>
      <c r="B7733" s="29" t="s">
        <v>4417</v>
      </c>
      <c r="C7733" s="29" t="s">
        <v>22578</v>
      </c>
      <c r="D7733" s="29" t="s">
        <v>30983</v>
      </c>
      <c r="E7733" s="29" t="s">
        <v>30983</v>
      </c>
      <c r="F7733" s="29" t="s">
        <v>22583</v>
      </c>
      <c r="G7733" s="31">
        <v>9170.9599999999991</v>
      </c>
      <c r="H7733" s="32">
        <v>45394</v>
      </c>
    </row>
    <row r="7734" spans="1:8" s="28" customFormat="1" ht="11.4" customHeight="1" x14ac:dyDescent="0.2">
      <c r="A7734" s="30" t="s">
        <v>22586</v>
      </c>
      <c r="B7734" s="29" t="s">
        <v>4417</v>
      </c>
      <c r="C7734" s="29" t="s">
        <v>22578</v>
      </c>
      <c r="D7734" s="29" t="s">
        <v>30983</v>
      </c>
      <c r="E7734" s="29" t="s">
        <v>30983</v>
      </c>
      <c r="F7734" s="29" t="s">
        <v>22585</v>
      </c>
      <c r="G7734" s="31">
        <v>9244.92</v>
      </c>
      <c r="H7734" s="32">
        <v>45404</v>
      </c>
    </row>
    <row r="7735" spans="1:8" s="28" customFormat="1" ht="11.4" customHeight="1" x14ac:dyDescent="0.2">
      <c r="A7735" s="30" t="s">
        <v>22588</v>
      </c>
      <c r="B7735" s="29" t="s">
        <v>4417</v>
      </c>
      <c r="C7735" s="29" t="s">
        <v>22578</v>
      </c>
      <c r="D7735" s="29" t="s">
        <v>30983</v>
      </c>
      <c r="E7735" s="29" t="s">
        <v>30983</v>
      </c>
      <c r="F7735" s="29" t="s">
        <v>22587</v>
      </c>
      <c r="G7735" s="31">
        <v>2814</v>
      </c>
      <c r="H7735" s="32">
        <v>45394</v>
      </c>
    </row>
    <row r="7736" spans="1:8" s="28" customFormat="1" ht="11.4" customHeight="1" x14ac:dyDescent="0.2">
      <c r="A7736" s="30" t="s">
        <v>22590</v>
      </c>
      <c r="B7736" s="29" t="s">
        <v>4420</v>
      </c>
      <c r="C7736" s="29" t="s">
        <v>4421</v>
      </c>
      <c r="D7736" s="29" t="s">
        <v>30983</v>
      </c>
      <c r="E7736" s="29" t="s">
        <v>30983</v>
      </c>
      <c r="F7736" s="29" t="s">
        <v>22589</v>
      </c>
      <c r="G7736" s="31">
        <v>6732.16</v>
      </c>
      <c r="H7736" s="32">
        <v>45393</v>
      </c>
    </row>
    <row r="7737" spans="1:8" s="28" customFormat="1" ht="11.4" customHeight="1" x14ac:dyDescent="0.2">
      <c r="A7737" s="30" t="s">
        <v>22592</v>
      </c>
      <c r="B7737" s="29" t="s">
        <v>4420</v>
      </c>
      <c r="C7737" s="29" t="s">
        <v>4421</v>
      </c>
      <c r="D7737" s="29" t="s">
        <v>30983</v>
      </c>
      <c r="E7737" s="29" t="s">
        <v>30983</v>
      </c>
      <c r="F7737" s="29" t="s">
        <v>22591</v>
      </c>
      <c r="G7737" s="31">
        <v>3157.04</v>
      </c>
      <c r="H7737" s="32">
        <v>45394</v>
      </c>
    </row>
    <row r="7738" spans="1:8" s="28" customFormat="1" ht="11.4" customHeight="1" x14ac:dyDescent="0.2">
      <c r="A7738" s="30" t="s">
        <v>22594</v>
      </c>
      <c r="B7738" s="29" t="s">
        <v>4420</v>
      </c>
      <c r="C7738" s="29" t="s">
        <v>4007</v>
      </c>
      <c r="D7738" s="29" t="s">
        <v>30983</v>
      </c>
      <c r="E7738" s="29" t="s">
        <v>30983</v>
      </c>
      <c r="F7738" s="29" t="s">
        <v>22593</v>
      </c>
      <c r="G7738" s="31">
        <v>6279.24</v>
      </c>
      <c r="H7738" s="32">
        <v>45404</v>
      </c>
    </row>
    <row r="7739" spans="1:8" s="28" customFormat="1" ht="11.4" customHeight="1" x14ac:dyDescent="0.2">
      <c r="A7739" s="30" t="s">
        <v>22596</v>
      </c>
      <c r="B7739" s="29" t="s">
        <v>4420</v>
      </c>
      <c r="C7739" s="29" t="s">
        <v>4007</v>
      </c>
      <c r="D7739" s="29" t="s">
        <v>30983</v>
      </c>
      <c r="E7739" s="29" t="s">
        <v>30983</v>
      </c>
      <c r="F7739" s="29" t="s">
        <v>22595</v>
      </c>
      <c r="G7739" s="31">
        <v>3730.56</v>
      </c>
      <c r="H7739" s="32">
        <v>45407</v>
      </c>
    </row>
    <row r="7740" spans="1:8" s="28" customFormat="1" ht="11.4" customHeight="1" x14ac:dyDescent="0.2">
      <c r="A7740" s="30" t="s">
        <v>22598</v>
      </c>
      <c r="B7740" s="29" t="s">
        <v>4420</v>
      </c>
      <c r="C7740" s="29" t="s">
        <v>4028</v>
      </c>
      <c r="D7740" s="29" t="s">
        <v>30983</v>
      </c>
      <c r="E7740" s="29" t="s">
        <v>30983</v>
      </c>
      <c r="F7740" s="29" t="s">
        <v>22597</v>
      </c>
      <c r="G7740" s="31">
        <v>1415.04</v>
      </c>
      <c r="H7740" s="32">
        <v>45412</v>
      </c>
    </row>
    <row r="7741" spans="1:8" s="28" customFormat="1" ht="11.4" customHeight="1" x14ac:dyDescent="0.2">
      <c r="A7741" s="30" t="s">
        <v>22599</v>
      </c>
      <c r="B7741" s="29" t="s">
        <v>4420</v>
      </c>
      <c r="C7741" s="29" t="s">
        <v>4368</v>
      </c>
      <c r="D7741" s="29" t="s">
        <v>30983</v>
      </c>
      <c r="E7741" s="29" t="s">
        <v>30983</v>
      </c>
      <c r="F7741" s="29" t="s">
        <v>2097</v>
      </c>
      <c r="G7741" s="31">
        <v>21493.64</v>
      </c>
      <c r="H7741" s="32">
        <v>45404</v>
      </c>
    </row>
    <row r="7742" spans="1:8" s="28" customFormat="1" ht="11.4" customHeight="1" x14ac:dyDescent="0.2">
      <c r="A7742" s="30" t="s">
        <v>22601</v>
      </c>
      <c r="B7742" s="29" t="s">
        <v>4420</v>
      </c>
      <c r="C7742" s="29" t="s">
        <v>22602</v>
      </c>
      <c r="D7742" s="29" t="s">
        <v>30983</v>
      </c>
      <c r="E7742" s="29" t="s">
        <v>30983</v>
      </c>
      <c r="F7742" s="29" t="s">
        <v>22600</v>
      </c>
      <c r="G7742" s="31">
        <v>1806.32</v>
      </c>
      <c r="H7742" s="32">
        <v>45443</v>
      </c>
    </row>
    <row r="7743" spans="1:8" s="28" customFormat="1" ht="11.4" customHeight="1" x14ac:dyDescent="0.2">
      <c r="A7743" s="30" t="s">
        <v>22604</v>
      </c>
      <c r="B7743" s="29" t="s">
        <v>4420</v>
      </c>
      <c r="C7743" s="29" t="s">
        <v>4015</v>
      </c>
      <c r="D7743" s="29" t="s">
        <v>30983</v>
      </c>
      <c r="E7743" s="29" t="s">
        <v>30983</v>
      </c>
      <c r="F7743" s="29" t="s">
        <v>22603</v>
      </c>
      <c r="G7743" s="31">
        <v>1575.26</v>
      </c>
      <c r="H7743" s="32">
        <v>45398</v>
      </c>
    </row>
    <row r="7744" spans="1:8" s="28" customFormat="1" ht="11.4" customHeight="1" x14ac:dyDescent="0.2">
      <c r="A7744" s="30" t="s">
        <v>22606</v>
      </c>
      <c r="B7744" s="29" t="s">
        <v>4420</v>
      </c>
      <c r="C7744" s="29" t="s">
        <v>4015</v>
      </c>
      <c r="D7744" s="29" t="s">
        <v>30983</v>
      </c>
      <c r="E7744" s="29" t="s">
        <v>30983</v>
      </c>
      <c r="F7744" s="29" t="s">
        <v>22605</v>
      </c>
      <c r="G7744" s="31">
        <v>3384.84</v>
      </c>
      <c r="H7744" s="32">
        <v>45384</v>
      </c>
    </row>
    <row r="7745" spans="1:8" s="28" customFormat="1" ht="11.4" customHeight="1" x14ac:dyDescent="0.2">
      <c r="A7745" s="30" t="s">
        <v>22608</v>
      </c>
      <c r="B7745" s="29" t="s">
        <v>4420</v>
      </c>
      <c r="C7745" s="29" t="s">
        <v>4015</v>
      </c>
      <c r="D7745" s="29" t="s">
        <v>30983</v>
      </c>
      <c r="E7745" s="29" t="s">
        <v>30983</v>
      </c>
      <c r="F7745" s="29" t="s">
        <v>22607</v>
      </c>
      <c r="G7745" s="31">
        <v>10778.68</v>
      </c>
      <c r="H7745" s="32">
        <v>45393</v>
      </c>
    </row>
    <row r="7746" spans="1:8" s="28" customFormat="1" ht="11.4" customHeight="1" x14ac:dyDescent="0.2">
      <c r="A7746" s="30" t="s">
        <v>22610</v>
      </c>
      <c r="B7746" s="29" t="s">
        <v>22611</v>
      </c>
      <c r="C7746" s="29" t="s">
        <v>22612</v>
      </c>
      <c r="D7746" s="29" t="s">
        <v>30983</v>
      </c>
      <c r="E7746" s="29" t="s">
        <v>30983</v>
      </c>
      <c r="F7746" s="29" t="s">
        <v>22609</v>
      </c>
      <c r="G7746" s="31">
        <v>6327.48</v>
      </c>
      <c r="H7746" s="32">
        <v>45412</v>
      </c>
    </row>
    <row r="7747" spans="1:8" s="28" customFormat="1" ht="11.4" customHeight="1" x14ac:dyDescent="0.2">
      <c r="A7747" s="30" t="s">
        <v>22614</v>
      </c>
      <c r="B7747" s="29" t="s">
        <v>22611</v>
      </c>
      <c r="C7747" s="29" t="s">
        <v>22615</v>
      </c>
      <c r="D7747" s="29" t="s">
        <v>30983</v>
      </c>
      <c r="E7747" s="29" t="s">
        <v>30983</v>
      </c>
      <c r="F7747" s="29" t="s">
        <v>22613</v>
      </c>
      <c r="G7747" s="31">
        <v>1760.76</v>
      </c>
      <c r="H7747" s="32">
        <v>45384</v>
      </c>
    </row>
    <row r="7748" spans="1:8" s="28" customFormat="1" ht="11.4" customHeight="1" x14ac:dyDescent="0.2">
      <c r="A7748" s="30" t="s">
        <v>22617</v>
      </c>
      <c r="B7748" s="29" t="s">
        <v>4423</v>
      </c>
      <c r="C7748" s="29" t="s">
        <v>22618</v>
      </c>
      <c r="D7748" s="29" t="s">
        <v>30983</v>
      </c>
      <c r="E7748" s="29" t="s">
        <v>30983</v>
      </c>
      <c r="F7748" s="29" t="s">
        <v>22616</v>
      </c>
      <c r="G7748" s="31">
        <v>1388.24</v>
      </c>
      <c r="H7748" s="32">
        <v>45443</v>
      </c>
    </row>
    <row r="7749" spans="1:8" s="28" customFormat="1" ht="11.4" customHeight="1" x14ac:dyDescent="0.2">
      <c r="A7749" s="30" t="s">
        <v>22620</v>
      </c>
      <c r="B7749" s="29" t="s">
        <v>4423</v>
      </c>
      <c r="C7749" s="29" t="s">
        <v>22618</v>
      </c>
      <c r="D7749" s="29" t="s">
        <v>30983</v>
      </c>
      <c r="E7749" s="29" t="s">
        <v>30983</v>
      </c>
      <c r="F7749" s="29" t="s">
        <v>22619</v>
      </c>
      <c r="G7749" s="31">
        <v>7265.48</v>
      </c>
      <c r="H7749" s="32">
        <v>45404</v>
      </c>
    </row>
    <row r="7750" spans="1:8" s="28" customFormat="1" ht="11.4" customHeight="1" x14ac:dyDescent="0.2">
      <c r="A7750" s="30" t="s">
        <v>22622</v>
      </c>
      <c r="B7750" s="29" t="s">
        <v>4423</v>
      </c>
      <c r="C7750" s="29" t="s">
        <v>4198</v>
      </c>
      <c r="D7750" s="29" t="s">
        <v>30983</v>
      </c>
      <c r="E7750" s="29" t="s">
        <v>30983</v>
      </c>
      <c r="F7750" s="29" t="s">
        <v>22621</v>
      </c>
      <c r="G7750" s="31">
        <v>5365.36</v>
      </c>
      <c r="H7750" s="32">
        <v>45404</v>
      </c>
    </row>
    <row r="7751" spans="1:8" s="28" customFormat="1" ht="11.4" customHeight="1" x14ac:dyDescent="0.2">
      <c r="A7751" s="30" t="s">
        <v>22624</v>
      </c>
      <c r="B7751" s="29" t="s">
        <v>4423</v>
      </c>
      <c r="C7751" s="29" t="s">
        <v>4198</v>
      </c>
      <c r="D7751" s="29" t="s">
        <v>30983</v>
      </c>
      <c r="E7751" s="29" t="s">
        <v>30983</v>
      </c>
      <c r="F7751" s="29" t="s">
        <v>22623</v>
      </c>
      <c r="G7751" s="31">
        <v>1767.8</v>
      </c>
      <c r="H7751" s="32">
        <v>45404</v>
      </c>
    </row>
    <row r="7752" spans="1:8" s="28" customFormat="1" ht="11.4" customHeight="1" x14ac:dyDescent="0.2">
      <c r="A7752" s="30" t="s">
        <v>22626</v>
      </c>
      <c r="B7752" s="29" t="s">
        <v>4423</v>
      </c>
      <c r="C7752" s="29" t="s">
        <v>4009</v>
      </c>
      <c r="D7752" s="29" t="s">
        <v>30983</v>
      </c>
      <c r="E7752" s="29" t="s">
        <v>30983</v>
      </c>
      <c r="F7752" s="29" t="s">
        <v>22625</v>
      </c>
      <c r="G7752" s="31">
        <v>5185.8</v>
      </c>
      <c r="H7752" s="32">
        <v>45404</v>
      </c>
    </row>
    <row r="7753" spans="1:8" s="28" customFormat="1" ht="11.4" customHeight="1" x14ac:dyDescent="0.2">
      <c r="A7753" s="30" t="s">
        <v>22628</v>
      </c>
      <c r="B7753" s="29" t="s">
        <v>4425</v>
      </c>
      <c r="C7753" s="29" t="s">
        <v>4062</v>
      </c>
      <c r="D7753" s="29" t="s">
        <v>30983</v>
      </c>
      <c r="E7753" s="29" t="s">
        <v>30983</v>
      </c>
      <c r="F7753" s="29" t="s">
        <v>22627</v>
      </c>
      <c r="G7753" s="31">
        <v>6838.32</v>
      </c>
      <c r="H7753" s="32">
        <v>45404</v>
      </c>
    </row>
    <row r="7754" spans="1:8" s="28" customFormat="1" ht="11.4" customHeight="1" x14ac:dyDescent="0.2">
      <c r="A7754" s="30" t="s">
        <v>22630</v>
      </c>
      <c r="B7754" s="29" t="s">
        <v>4425</v>
      </c>
      <c r="C7754" s="29" t="s">
        <v>4062</v>
      </c>
      <c r="D7754" s="29" t="s">
        <v>30983</v>
      </c>
      <c r="E7754" s="29" t="s">
        <v>30983</v>
      </c>
      <c r="F7754" s="29" t="s">
        <v>22629</v>
      </c>
      <c r="G7754" s="31">
        <v>11132.72</v>
      </c>
      <c r="H7754" s="32">
        <v>45404</v>
      </c>
    </row>
    <row r="7755" spans="1:8" s="28" customFormat="1" ht="11.4" customHeight="1" x14ac:dyDescent="0.2">
      <c r="A7755" s="30" t="s">
        <v>22632</v>
      </c>
      <c r="B7755" s="29" t="s">
        <v>22633</v>
      </c>
      <c r="C7755" s="29" t="s">
        <v>22634</v>
      </c>
      <c r="D7755" s="29" t="s">
        <v>30983</v>
      </c>
      <c r="E7755" s="29" t="s">
        <v>30983</v>
      </c>
      <c r="F7755" s="29" t="s">
        <v>22631</v>
      </c>
      <c r="G7755" s="31">
        <v>7663.01</v>
      </c>
      <c r="H7755" s="32">
        <v>45407</v>
      </c>
    </row>
    <row r="7756" spans="1:8" s="28" customFormat="1" ht="11.4" customHeight="1" x14ac:dyDescent="0.2">
      <c r="A7756" s="30" t="s">
        <v>22636</v>
      </c>
      <c r="B7756" s="29" t="s">
        <v>4426</v>
      </c>
      <c r="C7756" s="29" t="s">
        <v>4427</v>
      </c>
      <c r="D7756" s="29" t="s">
        <v>30983</v>
      </c>
      <c r="E7756" s="29" t="s">
        <v>30983</v>
      </c>
      <c r="F7756" s="29" t="s">
        <v>22635</v>
      </c>
      <c r="G7756" s="31">
        <v>5124.16</v>
      </c>
      <c r="H7756" s="32">
        <v>45404</v>
      </c>
    </row>
    <row r="7757" spans="1:8" s="28" customFormat="1" ht="11.4" customHeight="1" x14ac:dyDescent="0.2">
      <c r="A7757" s="30" t="s">
        <v>22638</v>
      </c>
      <c r="B7757" s="29" t="s">
        <v>4426</v>
      </c>
      <c r="C7757" s="29" t="s">
        <v>4427</v>
      </c>
      <c r="D7757" s="29" t="s">
        <v>30983</v>
      </c>
      <c r="E7757" s="29" t="s">
        <v>30983</v>
      </c>
      <c r="F7757" s="29" t="s">
        <v>22637</v>
      </c>
      <c r="G7757" s="31">
        <v>7573.68</v>
      </c>
      <c r="H7757" s="32">
        <v>45404</v>
      </c>
    </row>
    <row r="7758" spans="1:8" s="28" customFormat="1" ht="11.4" customHeight="1" x14ac:dyDescent="0.2">
      <c r="A7758" s="30" t="s">
        <v>22640</v>
      </c>
      <c r="B7758" s="29" t="s">
        <v>4426</v>
      </c>
      <c r="C7758" s="29" t="s">
        <v>4134</v>
      </c>
      <c r="D7758" s="29" t="s">
        <v>30983</v>
      </c>
      <c r="E7758" s="29" t="s">
        <v>30983</v>
      </c>
      <c r="F7758" s="29" t="s">
        <v>22639</v>
      </c>
      <c r="G7758" s="31">
        <v>10427.879999999999</v>
      </c>
      <c r="H7758" s="32">
        <v>45384</v>
      </c>
    </row>
    <row r="7759" spans="1:8" s="28" customFormat="1" ht="11.4" customHeight="1" x14ac:dyDescent="0.2">
      <c r="A7759" s="30" t="s">
        <v>22642</v>
      </c>
      <c r="B7759" s="29" t="s">
        <v>4426</v>
      </c>
      <c r="C7759" s="29" t="s">
        <v>4015</v>
      </c>
      <c r="D7759" s="29" t="s">
        <v>30983</v>
      </c>
      <c r="E7759" s="29" t="s">
        <v>30983</v>
      </c>
      <c r="F7759" s="29" t="s">
        <v>22641</v>
      </c>
      <c r="G7759" s="31">
        <v>6432</v>
      </c>
      <c r="H7759" s="32">
        <v>45404</v>
      </c>
    </row>
    <row r="7760" spans="1:8" s="28" customFormat="1" ht="11.4" customHeight="1" x14ac:dyDescent="0.2">
      <c r="A7760" s="30" t="s">
        <v>22644</v>
      </c>
      <c r="B7760" s="29" t="s">
        <v>4426</v>
      </c>
      <c r="C7760" s="29" t="s">
        <v>4015</v>
      </c>
      <c r="D7760" s="29" t="s">
        <v>30983</v>
      </c>
      <c r="E7760" s="29" t="s">
        <v>30983</v>
      </c>
      <c r="F7760" s="29" t="s">
        <v>22643</v>
      </c>
      <c r="G7760" s="31">
        <v>4170.08</v>
      </c>
      <c r="H7760" s="32">
        <v>45404</v>
      </c>
    </row>
    <row r="7761" spans="1:8" s="28" customFormat="1" ht="11.4" customHeight="1" x14ac:dyDescent="0.2">
      <c r="A7761" s="30" t="s">
        <v>22646</v>
      </c>
      <c r="B7761" s="29" t="s">
        <v>4426</v>
      </c>
      <c r="C7761" s="29" t="s">
        <v>4015</v>
      </c>
      <c r="D7761" s="29" t="s">
        <v>30983</v>
      </c>
      <c r="E7761" s="29" t="s">
        <v>30983</v>
      </c>
      <c r="F7761" s="29" t="s">
        <v>22645</v>
      </c>
      <c r="G7761" s="31">
        <v>5740.56</v>
      </c>
      <c r="H7761" s="32">
        <v>45404</v>
      </c>
    </row>
    <row r="7762" spans="1:8" s="28" customFormat="1" ht="11.4" customHeight="1" x14ac:dyDescent="0.2">
      <c r="A7762" s="30" t="s">
        <v>22648</v>
      </c>
      <c r="B7762" s="29" t="s">
        <v>22649</v>
      </c>
      <c r="C7762" s="29" t="s">
        <v>22650</v>
      </c>
      <c r="D7762" s="29" t="s">
        <v>30983</v>
      </c>
      <c r="E7762" s="29" t="s">
        <v>30983</v>
      </c>
      <c r="F7762" s="29" t="s">
        <v>22647</v>
      </c>
      <c r="G7762" s="31">
        <v>2722.88</v>
      </c>
      <c r="H7762" s="32">
        <v>45384</v>
      </c>
    </row>
    <row r="7763" spans="1:8" s="28" customFormat="1" ht="11.4" customHeight="1" x14ac:dyDescent="0.2">
      <c r="A7763" s="30" t="s">
        <v>22652</v>
      </c>
      <c r="B7763" s="29" t="s">
        <v>22653</v>
      </c>
      <c r="C7763" s="29" t="s">
        <v>22654</v>
      </c>
      <c r="D7763" s="29" t="s">
        <v>30983</v>
      </c>
      <c r="E7763" s="29" t="s">
        <v>30983</v>
      </c>
      <c r="F7763" s="29" t="s">
        <v>22651</v>
      </c>
      <c r="G7763" s="31">
        <v>4062.88</v>
      </c>
      <c r="H7763" s="32">
        <v>45443</v>
      </c>
    </row>
    <row r="7764" spans="1:8" s="28" customFormat="1" ht="11.4" customHeight="1" x14ac:dyDescent="0.2">
      <c r="A7764" s="30" t="s">
        <v>22656</v>
      </c>
      <c r="B7764" s="29" t="s">
        <v>4428</v>
      </c>
      <c r="C7764" s="29" t="s">
        <v>22657</v>
      </c>
      <c r="D7764" s="29" t="s">
        <v>30983</v>
      </c>
      <c r="E7764" s="29" t="s">
        <v>30983</v>
      </c>
      <c r="F7764" s="29" t="s">
        <v>22655</v>
      </c>
      <c r="G7764" s="31">
        <v>1549.04</v>
      </c>
      <c r="H7764" s="32">
        <v>45384</v>
      </c>
    </row>
    <row r="7765" spans="1:8" s="28" customFormat="1" ht="11.4" customHeight="1" x14ac:dyDescent="0.2">
      <c r="A7765" s="30" t="s">
        <v>22659</v>
      </c>
      <c r="B7765" s="29" t="s">
        <v>4428</v>
      </c>
      <c r="C7765" s="29" t="s">
        <v>4017</v>
      </c>
      <c r="D7765" s="29" t="s">
        <v>30983</v>
      </c>
      <c r="E7765" s="29" t="s">
        <v>30983</v>
      </c>
      <c r="F7765" s="29" t="s">
        <v>22658</v>
      </c>
      <c r="G7765" s="31">
        <v>6334.12</v>
      </c>
      <c r="H7765" s="32">
        <v>45384</v>
      </c>
    </row>
    <row r="7766" spans="1:8" s="28" customFormat="1" ht="11.4" customHeight="1" x14ac:dyDescent="0.2">
      <c r="A7766" s="30" t="s">
        <v>22661</v>
      </c>
      <c r="B7766" s="29" t="s">
        <v>4428</v>
      </c>
      <c r="C7766" s="29" t="s">
        <v>21192</v>
      </c>
      <c r="D7766" s="29" t="s">
        <v>30983</v>
      </c>
      <c r="E7766" s="29" t="s">
        <v>30983</v>
      </c>
      <c r="F7766" s="29" t="s">
        <v>22660</v>
      </c>
      <c r="G7766" s="31">
        <v>14906.16</v>
      </c>
      <c r="H7766" s="32">
        <v>45404</v>
      </c>
    </row>
    <row r="7767" spans="1:8" s="28" customFormat="1" ht="11.4" customHeight="1" x14ac:dyDescent="0.2">
      <c r="A7767" s="30" t="s">
        <v>22663</v>
      </c>
      <c r="B7767" s="29" t="s">
        <v>4428</v>
      </c>
      <c r="C7767" s="29" t="s">
        <v>22664</v>
      </c>
      <c r="D7767" s="29" t="s">
        <v>30983</v>
      </c>
      <c r="E7767" s="29" t="s">
        <v>30983</v>
      </c>
      <c r="F7767" s="29" t="s">
        <v>22662</v>
      </c>
      <c r="G7767" s="31">
        <v>3010.8</v>
      </c>
      <c r="H7767" s="32">
        <v>45404</v>
      </c>
    </row>
    <row r="7768" spans="1:8" s="28" customFormat="1" ht="11.4" customHeight="1" x14ac:dyDescent="0.2">
      <c r="A7768" s="30" t="s">
        <v>22666</v>
      </c>
      <c r="B7768" s="29" t="s">
        <v>4428</v>
      </c>
      <c r="C7768" s="29" t="s">
        <v>22664</v>
      </c>
      <c r="D7768" s="29" t="s">
        <v>30983</v>
      </c>
      <c r="E7768" s="29" t="s">
        <v>30983</v>
      </c>
      <c r="F7768" s="29" t="s">
        <v>22665</v>
      </c>
      <c r="G7768" s="31">
        <v>6354.28</v>
      </c>
      <c r="H7768" s="32">
        <v>45384</v>
      </c>
    </row>
    <row r="7769" spans="1:8" s="28" customFormat="1" ht="11.4" customHeight="1" x14ac:dyDescent="0.2">
      <c r="A7769" s="30" t="s">
        <v>22668</v>
      </c>
      <c r="B7769" s="29" t="s">
        <v>4428</v>
      </c>
      <c r="C7769" s="29" t="s">
        <v>4003</v>
      </c>
      <c r="D7769" s="29" t="s">
        <v>30983</v>
      </c>
      <c r="E7769" s="29" t="s">
        <v>30983</v>
      </c>
      <c r="F7769" s="29" t="s">
        <v>22667</v>
      </c>
      <c r="G7769" s="31">
        <v>7812.2</v>
      </c>
      <c r="H7769" s="32">
        <v>45404</v>
      </c>
    </row>
    <row r="7770" spans="1:8" s="28" customFormat="1" ht="11.4" customHeight="1" x14ac:dyDescent="0.2">
      <c r="A7770" s="30" t="s">
        <v>22670</v>
      </c>
      <c r="B7770" s="29" t="s">
        <v>4428</v>
      </c>
      <c r="C7770" s="29" t="s">
        <v>4003</v>
      </c>
      <c r="D7770" s="29" t="s">
        <v>30983</v>
      </c>
      <c r="E7770" s="29" t="s">
        <v>30983</v>
      </c>
      <c r="F7770" s="29" t="s">
        <v>22669</v>
      </c>
      <c r="G7770" s="31">
        <v>5496.68</v>
      </c>
      <c r="H7770" s="32">
        <v>45404</v>
      </c>
    </row>
    <row r="7771" spans="1:8" s="28" customFormat="1" ht="11.4" customHeight="1" x14ac:dyDescent="0.2">
      <c r="A7771" s="30" t="s">
        <v>22672</v>
      </c>
      <c r="B7771" s="29" t="s">
        <v>4428</v>
      </c>
      <c r="C7771" s="29" t="s">
        <v>4003</v>
      </c>
      <c r="D7771" s="29" t="s">
        <v>30983</v>
      </c>
      <c r="E7771" s="29" t="s">
        <v>30983</v>
      </c>
      <c r="F7771" s="29" t="s">
        <v>22671</v>
      </c>
      <c r="G7771" s="31">
        <v>5290.32</v>
      </c>
      <c r="H7771" s="32">
        <v>45404</v>
      </c>
    </row>
    <row r="7772" spans="1:8" s="28" customFormat="1" ht="11.4" customHeight="1" x14ac:dyDescent="0.2">
      <c r="A7772" s="30" t="s">
        <v>22674</v>
      </c>
      <c r="B7772" s="29" t="s">
        <v>4428</v>
      </c>
      <c r="C7772" s="29" t="s">
        <v>4429</v>
      </c>
      <c r="D7772" s="29" t="s">
        <v>30983</v>
      </c>
      <c r="E7772" s="29" t="s">
        <v>30983</v>
      </c>
      <c r="F7772" s="29" t="s">
        <v>22673</v>
      </c>
      <c r="G7772" s="31">
        <v>5467.2</v>
      </c>
      <c r="H7772" s="32">
        <v>45404</v>
      </c>
    </row>
    <row r="7773" spans="1:8" s="28" customFormat="1" ht="11.4" customHeight="1" x14ac:dyDescent="0.2">
      <c r="A7773" s="30" t="s">
        <v>22676</v>
      </c>
      <c r="B7773" s="29" t="s">
        <v>4428</v>
      </c>
      <c r="C7773" s="29" t="s">
        <v>4014</v>
      </c>
      <c r="D7773" s="29" t="s">
        <v>30983</v>
      </c>
      <c r="E7773" s="29" t="s">
        <v>30983</v>
      </c>
      <c r="F7773" s="29" t="s">
        <v>22675</v>
      </c>
      <c r="G7773" s="31">
        <v>3317.84</v>
      </c>
      <c r="H7773" s="32">
        <v>45384</v>
      </c>
    </row>
    <row r="7774" spans="1:8" s="28" customFormat="1" ht="11.4" customHeight="1" x14ac:dyDescent="0.2">
      <c r="A7774" s="30" t="s">
        <v>22678</v>
      </c>
      <c r="B7774" s="29" t="s">
        <v>4428</v>
      </c>
      <c r="C7774" s="29" t="s">
        <v>4028</v>
      </c>
      <c r="D7774" s="29" t="s">
        <v>30983</v>
      </c>
      <c r="E7774" s="29" t="s">
        <v>30983</v>
      </c>
      <c r="F7774" s="29" t="s">
        <v>22677</v>
      </c>
      <c r="G7774" s="31">
        <v>5011.6000000000004</v>
      </c>
      <c r="H7774" s="32">
        <v>45404</v>
      </c>
    </row>
    <row r="7775" spans="1:8" s="28" customFormat="1" ht="11.4" customHeight="1" x14ac:dyDescent="0.2">
      <c r="A7775" s="30" t="s">
        <v>22680</v>
      </c>
      <c r="B7775" s="29" t="s">
        <v>4428</v>
      </c>
      <c r="C7775" s="29" t="s">
        <v>4028</v>
      </c>
      <c r="D7775" s="29" t="s">
        <v>30983</v>
      </c>
      <c r="E7775" s="29" t="s">
        <v>30983</v>
      </c>
      <c r="F7775" s="29" t="s">
        <v>22679</v>
      </c>
      <c r="G7775" s="31">
        <v>5381.44</v>
      </c>
      <c r="H7775" s="32">
        <v>45404</v>
      </c>
    </row>
    <row r="7776" spans="1:8" s="28" customFormat="1" ht="11.4" customHeight="1" x14ac:dyDescent="0.2">
      <c r="A7776" s="30" t="s">
        <v>22682</v>
      </c>
      <c r="B7776" s="29" t="s">
        <v>4428</v>
      </c>
      <c r="C7776" s="29" t="s">
        <v>4269</v>
      </c>
      <c r="D7776" s="29" t="s">
        <v>30983</v>
      </c>
      <c r="E7776" s="29" t="s">
        <v>30983</v>
      </c>
      <c r="F7776" s="29" t="s">
        <v>22681</v>
      </c>
      <c r="G7776" s="31">
        <v>2428.08</v>
      </c>
      <c r="H7776" s="32">
        <v>45443</v>
      </c>
    </row>
    <row r="7777" spans="1:8" s="28" customFormat="1" ht="11.4" customHeight="1" x14ac:dyDescent="0.2">
      <c r="A7777" s="30" t="s">
        <v>22684</v>
      </c>
      <c r="B7777" s="29" t="s">
        <v>4428</v>
      </c>
      <c r="C7777" s="29" t="s">
        <v>4269</v>
      </c>
      <c r="D7777" s="29" t="s">
        <v>30983</v>
      </c>
      <c r="E7777" s="29" t="s">
        <v>30983</v>
      </c>
      <c r="F7777" s="29" t="s">
        <v>22683</v>
      </c>
      <c r="G7777" s="31">
        <v>5214.3599999999997</v>
      </c>
      <c r="H7777" s="32">
        <v>45393</v>
      </c>
    </row>
    <row r="7778" spans="1:8" s="28" customFormat="1" ht="11.4" customHeight="1" x14ac:dyDescent="0.2">
      <c r="A7778" s="30" t="s">
        <v>22686</v>
      </c>
      <c r="B7778" s="29" t="s">
        <v>4428</v>
      </c>
      <c r="C7778" s="29" t="s">
        <v>4269</v>
      </c>
      <c r="D7778" s="29" t="s">
        <v>30983</v>
      </c>
      <c r="E7778" s="29" t="s">
        <v>30983</v>
      </c>
      <c r="F7778" s="29" t="s">
        <v>22685</v>
      </c>
      <c r="G7778" s="31">
        <v>4140.6000000000004</v>
      </c>
      <c r="H7778" s="32">
        <v>45384</v>
      </c>
    </row>
    <row r="7779" spans="1:8" s="28" customFormat="1" ht="11.4" customHeight="1" x14ac:dyDescent="0.2">
      <c r="A7779" s="30" t="s">
        <v>22688</v>
      </c>
      <c r="B7779" s="29" t="s">
        <v>4428</v>
      </c>
      <c r="C7779" s="29" t="s">
        <v>4269</v>
      </c>
      <c r="D7779" s="29" t="s">
        <v>30983</v>
      </c>
      <c r="E7779" s="29" t="s">
        <v>30983</v>
      </c>
      <c r="F7779" s="29" t="s">
        <v>22687</v>
      </c>
      <c r="G7779" s="31">
        <v>11596.36</v>
      </c>
      <c r="H7779" s="32">
        <v>45404</v>
      </c>
    </row>
    <row r="7780" spans="1:8" s="28" customFormat="1" ht="11.4" customHeight="1" x14ac:dyDescent="0.2">
      <c r="A7780" s="30" t="s">
        <v>22690</v>
      </c>
      <c r="B7780" s="29" t="s">
        <v>4428</v>
      </c>
      <c r="C7780" s="29" t="s">
        <v>4430</v>
      </c>
      <c r="D7780" s="29" t="s">
        <v>30983</v>
      </c>
      <c r="E7780" s="29" t="s">
        <v>30983</v>
      </c>
      <c r="F7780" s="29" t="s">
        <v>22689</v>
      </c>
      <c r="G7780" s="31">
        <v>31535.52</v>
      </c>
      <c r="H7780" s="32">
        <v>45404</v>
      </c>
    </row>
    <row r="7781" spans="1:8" s="28" customFormat="1" ht="11.4" customHeight="1" x14ac:dyDescent="0.2">
      <c r="A7781" s="30" t="s">
        <v>22692</v>
      </c>
      <c r="B7781" s="29" t="s">
        <v>4428</v>
      </c>
      <c r="C7781" s="29" t="s">
        <v>4112</v>
      </c>
      <c r="D7781" s="29" t="s">
        <v>30983</v>
      </c>
      <c r="E7781" s="29" t="s">
        <v>30983</v>
      </c>
      <c r="F7781" s="29" t="s">
        <v>22691</v>
      </c>
      <c r="G7781" s="31">
        <v>4360.3599999999997</v>
      </c>
      <c r="H7781" s="32">
        <v>45384</v>
      </c>
    </row>
    <row r="7782" spans="1:8" s="28" customFormat="1" ht="11.4" customHeight="1" x14ac:dyDescent="0.2">
      <c r="A7782" s="30" t="s">
        <v>22694</v>
      </c>
      <c r="B7782" s="29" t="s">
        <v>22695</v>
      </c>
      <c r="C7782" s="29" t="s">
        <v>22695</v>
      </c>
      <c r="D7782" s="29" t="s">
        <v>30983</v>
      </c>
      <c r="E7782" s="29" t="s">
        <v>30983</v>
      </c>
      <c r="F7782" s="29" t="s">
        <v>22693</v>
      </c>
      <c r="G7782" s="31">
        <v>6461.48</v>
      </c>
      <c r="H7782" s="32">
        <v>45404</v>
      </c>
    </row>
    <row r="7783" spans="1:8" s="28" customFormat="1" ht="11.4" customHeight="1" x14ac:dyDescent="0.2">
      <c r="A7783" s="30" t="s">
        <v>22697</v>
      </c>
      <c r="B7783" s="29" t="s">
        <v>4431</v>
      </c>
      <c r="C7783" s="29" t="s">
        <v>19213</v>
      </c>
      <c r="D7783" s="29" t="s">
        <v>30983</v>
      </c>
      <c r="E7783" s="29" t="s">
        <v>30983</v>
      </c>
      <c r="F7783" s="29" t="s">
        <v>22696</v>
      </c>
      <c r="G7783" s="31">
        <v>6277.78</v>
      </c>
      <c r="H7783" s="32">
        <v>45443</v>
      </c>
    </row>
    <row r="7784" spans="1:8" s="28" customFormat="1" ht="11.4" customHeight="1" x14ac:dyDescent="0.2">
      <c r="A7784" s="30" t="s">
        <v>22699</v>
      </c>
      <c r="B7784" s="29" t="s">
        <v>4431</v>
      </c>
      <c r="C7784" s="29" t="s">
        <v>19828</v>
      </c>
      <c r="D7784" s="29" t="s">
        <v>30983</v>
      </c>
      <c r="E7784" s="29" t="s">
        <v>30983</v>
      </c>
      <c r="F7784" s="29" t="s">
        <v>22698</v>
      </c>
      <c r="G7784" s="31">
        <v>7368.16</v>
      </c>
      <c r="H7784" s="32">
        <v>45393</v>
      </c>
    </row>
    <row r="7785" spans="1:8" s="28" customFormat="1" ht="11.4" customHeight="1" x14ac:dyDescent="0.2">
      <c r="A7785" s="30" t="s">
        <v>22701</v>
      </c>
      <c r="B7785" s="29" t="s">
        <v>4431</v>
      </c>
      <c r="C7785" s="29" t="s">
        <v>4009</v>
      </c>
      <c r="D7785" s="29" t="s">
        <v>30983</v>
      </c>
      <c r="E7785" s="29" t="s">
        <v>30983</v>
      </c>
      <c r="F7785" s="29" t="s">
        <v>22700</v>
      </c>
      <c r="G7785" s="31">
        <v>7782.72</v>
      </c>
      <c r="H7785" s="32">
        <v>45404</v>
      </c>
    </row>
    <row r="7786" spans="1:8" s="28" customFormat="1" ht="11.4" customHeight="1" x14ac:dyDescent="0.2">
      <c r="A7786" s="30" t="s">
        <v>22703</v>
      </c>
      <c r="B7786" s="29" t="s">
        <v>4431</v>
      </c>
      <c r="C7786" s="29" t="s">
        <v>4009</v>
      </c>
      <c r="D7786" s="29" t="s">
        <v>30983</v>
      </c>
      <c r="E7786" s="29" t="s">
        <v>30983</v>
      </c>
      <c r="F7786" s="29" t="s">
        <v>22702</v>
      </c>
      <c r="G7786" s="31">
        <v>5670.88</v>
      </c>
      <c r="H7786" s="32">
        <v>45404</v>
      </c>
    </row>
    <row r="7787" spans="1:8" s="28" customFormat="1" ht="11.4" customHeight="1" x14ac:dyDescent="0.2">
      <c r="A7787" s="30" t="s">
        <v>22705</v>
      </c>
      <c r="B7787" s="29" t="s">
        <v>4431</v>
      </c>
      <c r="C7787" s="29" t="s">
        <v>4094</v>
      </c>
      <c r="D7787" s="29" t="s">
        <v>30983</v>
      </c>
      <c r="E7787" s="29" t="s">
        <v>30983</v>
      </c>
      <c r="F7787" s="29" t="s">
        <v>22704</v>
      </c>
      <c r="G7787" s="31">
        <v>1824</v>
      </c>
      <c r="H7787" s="32">
        <v>45404</v>
      </c>
    </row>
    <row r="7788" spans="1:8" s="28" customFormat="1" ht="11.4" customHeight="1" x14ac:dyDescent="0.2">
      <c r="A7788" s="30" t="s">
        <v>22707</v>
      </c>
      <c r="B7788" s="29" t="s">
        <v>4431</v>
      </c>
      <c r="C7788" s="29" t="s">
        <v>4015</v>
      </c>
      <c r="D7788" s="29" t="s">
        <v>30983</v>
      </c>
      <c r="E7788" s="29" t="s">
        <v>30983</v>
      </c>
      <c r="F7788" s="29" t="s">
        <v>22706</v>
      </c>
      <c r="G7788" s="31">
        <v>13504.36</v>
      </c>
      <c r="H7788" s="32">
        <v>45391</v>
      </c>
    </row>
    <row r="7789" spans="1:8" s="28" customFormat="1" ht="11.4" customHeight="1" x14ac:dyDescent="0.2">
      <c r="A7789" s="30" t="s">
        <v>22709</v>
      </c>
      <c r="B7789" s="29" t="s">
        <v>4433</v>
      </c>
      <c r="C7789" s="29" t="s">
        <v>3087</v>
      </c>
      <c r="D7789" s="29" t="s">
        <v>30983</v>
      </c>
      <c r="E7789" s="29" t="s">
        <v>30983</v>
      </c>
      <c r="F7789" s="29" t="s">
        <v>22708</v>
      </c>
      <c r="G7789" s="31">
        <v>52182.28</v>
      </c>
      <c r="H7789" s="32">
        <v>45412</v>
      </c>
    </row>
    <row r="7790" spans="1:8" s="28" customFormat="1" ht="11.4" customHeight="1" x14ac:dyDescent="0.2">
      <c r="A7790" s="30" t="s">
        <v>22711</v>
      </c>
      <c r="B7790" s="29" t="s">
        <v>4433</v>
      </c>
      <c r="C7790" s="29" t="s">
        <v>8040</v>
      </c>
      <c r="D7790" s="29" t="s">
        <v>30983</v>
      </c>
      <c r="E7790" s="29" t="s">
        <v>30983</v>
      </c>
      <c r="F7790" s="29" t="s">
        <v>22710</v>
      </c>
      <c r="G7790" s="31">
        <v>5705.72</v>
      </c>
      <c r="H7790" s="32">
        <v>45404</v>
      </c>
    </row>
    <row r="7791" spans="1:8" s="28" customFormat="1" ht="11.4" customHeight="1" x14ac:dyDescent="0.2">
      <c r="A7791" s="30" t="s">
        <v>22713</v>
      </c>
      <c r="B7791" s="29" t="s">
        <v>4433</v>
      </c>
      <c r="C7791" s="29" t="s">
        <v>22714</v>
      </c>
      <c r="D7791" s="29" t="s">
        <v>30983</v>
      </c>
      <c r="E7791" s="29" t="s">
        <v>30983</v>
      </c>
      <c r="F7791" s="29" t="s">
        <v>22712</v>
      </c>
      <c r="G7791" s="31">
        <v>5727.16</v>
      </c>
      <c r="H7791" s="32">
        <v>45407</v>
      </c>
    </row>
    <row r="7792" spans="1:8" s="28" customFormat="1" ht="11.4" customHeight="1" x14ac:dyDescent="0.2">
      <c r="A7792" s="30" t="s">
        <v>22716</v>
      </c>
      <c r="B7792" s="29" t="s">
        <v>4433</v>
      </c>
      <c r="C7792" s="29" t="s">
        <v>22714</v>
      </c>
      <c r="D7792" s="29" t="s">
        <v>30983</v>
      </c>
      <c r="E7792" s="29" t="s">
        <v>30983</v>
      </c>
      <c r="F7792" s="29" t="s">
        <v>22715</v>
      </c>
      <c r="G7792" s="31">
        <v>6525.8</v>
      </c>
      <c r="H7792" s="32">
        <v>45404</v>
      </c>
    </row>
    <row r="7793" spans="1:8" s="28" customFormat="1" ht="11.4" customHeight="1" x14ac:dyDescent="0.2">
      <c r="A7793" s="30" t="s">
        <v>22718</v>
      </c>
      <c r="B7793" s="29" t="s">
        <v>4433</v>
      </c>
      <c r="C7793" s="29" t="s">
        <v>22719</v>
      </c>
      <c r="D7793" s="29" t="s">
        <v>30983</v>
      </c>
      <c r="E7793" s="29" t="s">
        <v>30983</v>
      </c>
      <c r="F7793" s="29" t="s">
        <v>22717</v>
      </c>
      <c r="G7793" s="31">
        <v>2248.52</v>
      </c>
      <c r="H7793" s="32">
        <v>45384</v>
      </c>
    </row>
    <row r="7794" spans="1:8" s="28" customFormat="1" ht="11.4" customHeight="1" x14ac:dyDescent="0.2">
      <c r="A7794" s="30" t="s">
        <v>22721</v>
      </c>
      <c r="B7794" s="29" t="s">
        <v>4433</v>
      </c>
      <c r="C7794" s="29" t="s">
        <v>6348</v>
      </c>
      <c r="D7794" s="29" t="s">
        <v>30983</v>
      </c>
      <c r="E7794" s="29" t="s">
        <v>30983</v>
      </c>
      <c r="F7794" s="29" t="s">
        <v>22720</v>
      </c>
      <c r="G7794" s="31">
        <v>30018.68</v>
      </c>
      <c r="H7794" s="32">
        <v>45407</v>
      </c>
    </row>
    <row r="7795" spans="1:8" s="28" customFormat="1" ht="11.4" customHeight="1" x14ac:dyDescent="0.2">
      <c r="A7795" s="30" t="s">
        <v>22723</v>
      </c>
      <c r="B7795" s="29" t="s">
        <v>4433</v>
      </c>
      <c r="C7795" s="29" t="s">
        <v>22724</v>
      </c>
      <c r="D7795" s="29" t="s">
        <v>30983</v>
      </c>
      <c r="E7795" s="29" t="s">
        <v>30983</v>
      </c>
      <c r="F7795" s="29" t="s">
        <v>22722</v>
      </c>
      <c r="G7795" s="31">
        <v>2331.6</v>
      </c>
      <c r="H7795" s="32">
        <v>45412</v>
      </c>
    </row>
    <row r="7796" spans="1:8" s="28" customFormat="1" ht="11.4" customHeight="1" x14ac:dyDescent="0.2">
      <c r="A7796" s="30" t="s">
        <v>22726</v>
      </c>
      <c r="B7796" s="29" t="s">
        <v>4434</v>
      </c>
      <c r="C7796" s="29" t="s">
        <v>4053</v>
      </c>
      <c r="D7796" s="29" t="s">
        <v>30983</v>
      </c>
      <c r="E7796" s="29" t="s">
        <v>30983</v>
      </c>
      <c r="F7796" s="29" t="s">
        <v>22725</v>
      </c>
      <c r="G7796" s="31">
        <v>9137.7199999999993</v>
      </c>
      <c r="H7796" s="32">
        <v>45384</v>
      </c>
    </row>
    <row r="7797" spans="1:8" s="28" customFormat="1" ht="11.4" customHeight="1" x14ac:dyDescent="0.2">
      <c r="A7797" s="30" t="s">
        <v>22728</v>
      </c>
      <c r="B7797" s="29" t="s">
        <v>4434</v>
      </c>
      <c r="C7797" s="29" t="s">
        <v>4014</v>
      </c>
      <c r="D7797" s="29" t="s">
        <v>30983</v>
      </c>
      <c r="E7797" s="29" t="s">
        <v>30983</v>
      </c>
      <c r="F7797" s="29" t="s">
        <v>22727</v>
      </c>
      <c r="G7797" s="31">
        <v>3161.68</v>
      </c>
      <c r="H7797" s="32">
        <v>45393</v>
      </c>
    </row>
    <row r="7798" spans="1:8" s="28" customFormat="1" ht="11.4" customHeight="1" x14ac:dyDescent="0.2">
      <c r="A7798" s="30" t="s">
        <v>22730</v>
      </c>
      <c r="B7798" s="29" t="s">
        <v>4434</v>
      </c>
      <c r="C7798" s="29" t="s">
        <v>4014</v>
      </c>
      <c r="D7798" s="29" t="s">
        <v>30983</v>
      </c>
      <c r="E7798" s="29" t="s">
        <v>30983</v>
      </c>
      <c r="F7798" s="29" t="s">
        <v>22729</v>
      </c>
      <c r="G7798" s="31">
        <v>1897.44</v>
      </c>
      <c r="H7798" s="32">
        <v>45384</v>
      </c>
    </row>
    <row r="7799" spans="1:8" s="28" customFormat="1" ht="11.4" customHeight="1" x14ac:dyDescent="0.2">
      <c r="A7799" s="30" t="s">
        <v>22732</v>
      </c>
      <c r="B7799" s="29" t="s">
        <v>4434</v>
      </c>
      <c r="C7799" s="29" t="s">
        <v>4014</v>
      </c>
      <c r="D7799" s="29" t="s">
        <v>30983</v>
      </c>
      <c r="E7799" s="29" t="s">
        <v>30983</v>
      </c>
      <c r="F7799" s="29" t="s">
        <v>22731</v>
      </c>
      <c r="G7799" s="31">
        <v>2057.84</v>
      </c>
      <c r="H7799" s="32">
        <v>45404</v>
      </c>
    </row>
    <row r="7800" spans="1:8" s="28" customFormat="1" ht="11.4" customHeight="1" x14ac:dyDescent="0.2">
      <c r="A7800" s="30" t="s">
        <v>22734</v>
      </c>
      <c r="B7800" s="29" t="s">
        <v>4434</v>
      </c>
      <c r="C7800" s="29" t="s">
        <v>4435</v>
      </c>
      <c r="D7800" s="29" t="s">
        <v>30983</v>
      </c>
      <c r="E7800" s="29" t="s">
        <v>30983</v>
      </c>
      <c r="F7800" s="29" t="s">
        <v>22733</v>
      </c>
      <c r="G7800" s="31">
        <v>5402.48</v>
      </c>
      <c r="H7800" s="32">
        <v>45443</v>
      </c>
    </row>
    <row r="7801" spans="1:8" s="28" customFormat="1" ht="11.4" customHeight="1" x14ac:dyDescent="0.2">
      <c r="A7801" s="30" t="s">
        <v>22736</v>
      </c>
      <c r="B7801" s="29" t="s">
        <v>4434</v>
      </c>
      <c r="C7801" s="29" t="s">
        <v>4190</v>
      </c>
      <c r="D7801" s="29" t="s">
        <v>30983</v>
      </c>
      <c r="E7801" s="29" t="s">
        <v>30983</v>
      </c>
      <c r="F7801" s="29" t="s">
        <v>22735</v>
      </c>
      <c r="G7801" s="31">
        <v>6346.24</v>
      </c>
      <c r="H7801" s="32">
        <v>45443</v>
      </c>
    </row>
    <row r="7802" spans="1:8" s="28" customFormat="1" ht="11.4" customHeight="1" x14ac:dyDescent="0.2">
      <c r="A7802" s="30" t="s">
        <v>22738</v>
      </c>
      <c r="B7802" s="29" t="s">
        <v>4434</v>
      </c>
      <c r="C7802" s="29" t="s">
        <v>22739</v>
      </c>
      <c r="D7802" s="29" t="s">
        <v>30983</v>
      </c>
      <c r="E7802" s="29" t="s">
        <v>30983</v>
      </c>
      <c r="F7802" s="29" t="s">
        <v>22737</v>
      </c>
      <c r="G7802" s="31">
        <v>1733.96</v>
      </c>
      <c r="H7802" s="32">
        <v>45404</v>
      </c>
    </row>
    <row r="7803" spans="1:8" s="28" customFormat="1" ht="11.4" customHeight="1" x14ac:dyDescent="0.2">
      <c r="A7803" s="30" t="s">
        <v>22741</v>
      </c>
      <c r="B7803" s="29" t="s">
        <v>4436</v>
      </c>
      <c r="C7803" s="29" t="s">
        <v>4120</v>
      </c>
      <c r="D7803" s="29" t="s">
        <v>30983</v>
      </c>
      <c r="E7803" s="29" t="s">
        <v>30983</v>
      </c>
      <c r="F7803" s="29" t="s">
        <v>22740</v>
      </c>
      <c r="G7803" s="31">
        <v>8003.68</v>
      </c>
      <c r="H7803" s="32">
        <v>45404</v>
      </c>
    </row>
    <row r="7804" spans="1:8" s="28" customFormat="1" ht="11.4" customHeight="1" x14ac:dyDescent="0.2">
      <c r="A7804" s="30" t="s">
        <v>22743</v>
      </c>
      <c r="B7804" s="29" t="s">
        <v>22744</v>
      </c>
      <c r="C7804" s="29" t="s">
        <v>18490</v>
      </c>
      <c r="D7804" s="29" t="s">
        <v>30983</v>
      </c>
      <c r="E7804" s="29" t="s">
        <v>30983</v>
      </c>
      <c r="F7804" s="29" t="s">
        <v>22742</v>
      </c>
      <c r="G7804" s="31">
        <v>3668.92</v>
      </c>
      <c r="H7804" s="32">
        <v>45407</v>
      </c>
    </row>
    <row r="7805" spans="1:8" s="28" customFormat="1" ht="11.4" customHeight="1" x14ac:dyDescent="0.2">
      <c r="A7805" s="30" t="s">
        <v>22746</v>
      </c>
      <c r="B7805" s="29" t="s">
        <v>22744</v>
      </c>
      <c r="C7805" s="29" t="s">
        <v>2937</v>
      </c>
      <c r="D7805" s="29" t="s">
        <v>30983</v>
      </c>
      <c r="E7805" s="29" t="s">
        <v>30983</v>
      </c>
      <c r="F7805" s="29" t="s">
        <v>22745</v>
      </c>
      <c r="G7805" s="31">
        <v>5236.72</v>
      </c>
      <c r="H7805" s="32">
        <v>45407</v>
      </c>
    </row>
    <row r="7806" spans="1:8" s="28" customFormat="1" ht="11.4" customHeight="1" x14ac:dyDescent="0.2">
      <c r="A7806" s="30" t="s">
        <v>22748</v>
      </c>
      <c r="B7806" s="29" t="s">
        <v>22749</v>
      </c>
      <c r="C7806" s="29" t="s">
        <v>22750</v>
      </c>
      <c r="D7806" s="29" t="s">
        <v>30983</v>
      </c>
      <c r="E7806" s="29" t="s">
        <v>30983</v>
      </c>
      <c r="F7806" s="29" t="s">
        <v>22747</v>
      </c>
      <c r="G7806" s="31">
        <v>2832.68</v>
      </c>
      <c r="H7806" s="32">
        <v>45394</v>
      </c>
    </row>
    <row r="7807" spans="1:8" s="28" customFormat="1" ht="11.4" customHeight="1" x14ac:dyDescent="0.2">
      <c r="A7807" s="30" t="s">
        <v>22752</v>
      </c>
      <c r="B7807" s="29" t="s">
        <v>4442</v>
      </c>
      <c r="C7807" s="29" t="s">
        <v>17750</v>
      </c>
      <c r="D7807" s="29" t="s">
        <v>30983</v>
      </c>
      <c r="E7807" s="29" t="s">
        <v>30983</v>
      </c>
      <c r="F7807" s="29" t="s">
        <v>22751</v>
      </c>
      <c r="G7807" s="31">
        <v>9151.56</v>
      </c>
      <c r="H7807" s="32">
        <v>45384</v>
      </c>
    </row>
    <row r="7808" spans="1:8" s="28" customFormat="1" ht="11.4" customHeight="1" x14ac:dyDescent="0.2">
      <c r="A7808" s="30" t="s">
        <v>22754</v>
      </c>
      <c r="B7808" s="29" t="s">
        <v>4442</v>
      </c>
      <c r="C7808" s="29" t="s">
        <v>22724</v>
      </c>
      <c r="D7808" s="29" t="s">
        <v>30983</v>
      </c>
      <c r="E7808" s="29" t="s">
        <v>30983</v>
      </c>
      <c r="F7808" s="29" t="s">
        <v>22753</v>
      </c>
      <c r="G7808" s="31">
        <v>4087</v>
      </c>
      <c r="H7808" s="32">
        <v>45393</v>
      </c>
    </row>
    <row r="7809" spans="1:8" s="28" customFormat="1" ht="11.4" customHeight="1" x14ac:dyDescent="0.2">
      <c r="A7809" s="30" t="s">
        <v>22756</v>
      </c>
      <c r="B7809" s="29" t="s">
        <v>22757</v>
      </c>
      <c r="C7809" s="29" t="s">
        <v>4170</v>
      </c>
      <c r="D7809" s="29" t="s">
        <v>30983</v>
      </c>
      <c r="E7809" s="29" t="s">
        <v>30983</v>
      </c>
      <c r="F7809" s="29" t="s">
        <v>22755</v>
      </c>
      <c r="G7809" s="31">
        <v>7048.4</v>
      </c>
      <c r="H7809" s="32">
        <v>45404</v>
      </c>
    </row>
    <row r="7810" spans="1:8" s="28" customFormat="1" ht="11.4" customHeight="1" x14ac:dyDescent="0.2">
      <c r="A7810" s="30" t="s">
        <v>22759</v>
      </c>
      <c r="B7810" s="29" t="s">
        <v>22757</v>
      </c>
      <c r="C7810" s="29" t="s">
        <v>4170</v>
      </c>
      <c r="D7810" s="29" t="s">
        <v>30983</v>
      </c>
      <c r="E7810" s="29" t="s">
        <v>30983</v>
      </c>
      <c r="F7810" s="29" t="s">
        <v>22758</v>
      </c>
      <c r="G7810" s="31">
        <v>2007.32</v>
      </c>
      <c r="H7810" s="32">
        <v>45384</v>
      </c>
    </row>
    <row r="7811" spans="1:8" s="28" customFormat="1" ht="11.4" customHeight="1" x14ac:dyDescent="0.2">
      <c r="A7811" s="30" t="s">
        <v>22761</v>
      </c>
      <c r="B7811" s="29" t="s">
        <v>22757</v>
      </c>
      <c r="C7811" s="29" t="s">
        <v>4170</v>
      </c>
      <c r="D7811" s="29" t="s">
        <v>30983</v>
      </c>
      <c r="E7811" s="29" t="s">
        <v>30983</v>
      </c>
      <c r="F7811" s="29" t="s">
        <v>22760</v>
      </c>
      <c r="G7811" s="31">
        <v>8576</v>
      </c>
      <c r="H7811" s="32">
        <v>45404</v>
      </c>
    </row>
    <row r="7812" spans="1:8" s="28" customFormat="1" ht="11.4" customHeight="1" x14ac:dyDescent="0.2">
      <c r="A7812" s="30" t="s">
        <v>22763</v>
      </c>
      <c r="B7812" s="29" t="s">
        <v>22757</v>
      </c>
      <c r="C7812" s="29" t="s">
        <v>22764</v>
      </c>
      <c r="D7812" s="29" t="s">
        <v>30983</v>
      </c>
      <c r="E7812" s="29" t="s">
        <v>30983</v>
      </c>
      <c r="F7812" s="29" t="s">
        <v>22762</v>
      </c>
      <c r="G7812" s="31">
        <v>2312.84</v>
      </c>
      <c r="H7812" s="32">
        <v>45384</v>
      </c>
    </row>
    <row r="7813" spans="1:8" s="28" customFormat="1" ht="11.4" customHeight="1" x14ac:dyDescent="0.2">
      <c r="A7813" s="30" t="s">
        <v>22766</v>
      </c>
      <c r="B7813" s="29" t="s">
        <v>22757</v>
      </c>
      <c r="C7813" s="29" t="s">
        <v>22764</v>
      </c>
      <c r="D7813" s="29" t="s">
        <v>30983</v>
      </c>
      <c r="E7813" s="29" t="s">
        <v>30983</v>
      </c>
      <c r="F7813" s="29" t="s">
        <v>22765</v>
      </c>
      <c r="G7813" s="31">
        <v>1373.16</v>
      </c>
      <c r="H7813" s="32">
        <v>45404</v>
      </c>
    </row>
    <row r="7814" spans="1:8" s="28" customFormat="1" ht="11.4" customHeight="1" x14ac:dyDescent="0.2">
      <c r="A7814" s="30" t="s">
        <v>22768</v>
      </c>
      <c r="B7814" s="29" t="s">
        <v>22757</v>
      </c>
      <c r="C7814" s="29" t="s">
        <v>22764</v>
      </c>
      <c r="D7814" s="29" t="s">
        <v>30983</v>
      </c>
      <c r="E7814" s="29" t="s">
        <v>30983</v>
      </c>
      <c r="F7814" s="29" t="s">
        <v>22767</v>
      </c>
      <c r="G7814" s="31">
        <v>13944.04</v>
      </c>
      <c r="H7814" s="32">
        <v>45393</v>
      </c>
    </row>
    <row r="7815" spans="1:8" s="28" customFormat="1" ht="11.4" customHeight="1" x14ac:dyDescent="0.2">
      <c r="A7815" s="30" t="s">
        <v>22770</v>
      </c>
      <c r="B7815" s="29" t="s">
        <v>22757</v>
      </c>
      <c r="C7815" s="29" t="s">
        <v>4015</v>
      </c>
      <c r="D7815" s="29" t="s">
        <v>30983</v>
      </c>
      <c r="E7815" s="29" t="s">
        <v>30983</v>
      </c>
      <c r="F7815" s="29" t="s">
        <v>22769</v>
      </c>
      <c r="G7815" s="31">
        <v>11089.84</v>
      </c>
      <c r="H7815" s="32">
        <v>45404</v>
      </c>
    </row>
    <row r="7816" spans="1:8" s="28" customFormat="1" ht="11.4" customHeight="1" x14ac:dyDescent="0.2">
      <c r="A7816" s="30" t="s">
        <v>22772</v>
      </c>
      <c r="B7816" s="29" t="s">
        <v>22757</v>
      </c>
      <c r="C7816" s="29" t="s">
        <v>4015</v>
      </c>
      <c r="D7816" s="29" t="s">
        <v>30983</v>
      </c>
      <c r="E7816" s="29" t="s">
        <v>30983</v>
      </c>
      <c r="F7816" s="29" t="s">
        <v>22771</v>
      </c>
      <c r="G7816" s="31">
        <v>7772</v>
      </c>
      <c r="H7816" s="32">
        <v>45404</v>
      </c>
    </row>
    <row r="7817" spans="1:8" s="28" customFormat="1" ht="11.4" customHeight="1" x14ac:dyDescent="0.2">
      <c r="A7817" s="30" t="s">
        <v>22774</v>
      </c>
      <c r="B7817" s="29" t="s">
        <v>4445</v>
      </c>
      <c r="C7817" s="29" t="s">
        <v>4445</v>
      </c>
      <c r="D7817" s="29" t="s">
        <v>30983</v>
      </c>
      <c r="E7817" s="29" t="s">
        <v>30983</v>
      </c>
      <c r="F7817" s="29" t="s">
        <v>22773</v>
      </c>
      <c r="G7817" s="31">
        <v>3923.52</v>
      </c>
      <c r="H7817" s="32">
        <v>45384</v>
      </c>
    </row>
    <row r="7818" spans="1:8" s="28" customFormat="1" ht="11.4" customHeight="1" x14ac:dyDescent="0.2">
      <c r="A7818" s="30" t="s">
        <v>22776</v>
      </c>
      <c r="B7818" s="29" t="s">
        <v>4445</v>
      </c>
      <c r="C7818" s="29" t="s">
        <v>4445</v>
      </c>
      <c r="D7818" s="29" t="s">
        <v>30983</v>
      </c>
      <c r="E7818" s="29" t="s">
        <v>30983</v>
      </c>
      <c r="F7818" s="29" t="s">
        <v>22775</v>
      </c>
      <c r="G7818" s="31">
        <v>6667.84</v>
      </c>
      <c r="H7818" s="32">
        <v>45404</v>
      </c>
    </row>
    <row r="7819" spans="1:8" s="28" customFormat="1" ht="11.4" customHeight="1" x14ac:dyDescent="0.2">
      <c r="A7819" s="30" t="s">
        <v>22778</v>
      </c>
      <c r="B7819" s="29" t="s">
        <v>4445</v>
      </c>
      <c r="C7819" s="29" t="s">
        <v>4445</v>
      </c>
      <c r="D7819" s="29" t="s">
        <v>30983</v>
      </c>
      <c r="E7819" s="29" t="s">
        <v>30983</v>
      </c>
      <c r="F7819" s="29" t="s">
        <v>22777</v>
      </c>
      <c r="G7819" s="31">
        <v>5775.4</v>
      </c>
      <c r="H7819" s="32">
        <v>45404</v>
      </c>
    </row>
    <row r="7820" spans="1:8" s="28" customFormat="1" ht="11.4" customHeight="1" x14ac:dyDescent="0.2">
      <c r="A7820" s="30" t="s">
        <v>22780</v>
      </c>
      <c r="B7820" s="29" t="s">
        <v>4445</v>
      </c>
      <c r="C7820" s="29" t="s">
        <v>4445</v>
      </c>
      <c r="D7820" s="29" t="s">
        <v>30983</v>
      </c>
      <c r="E7820" s="29" t="s">
        <v>30983</v>
      </c>
      <c r="F7820" s="29" t="s">
        <v>22779</v>
      </c>
      <c r="G7820" s="31">
        <v>9802.9599999999991</v>
      </c>
      <c r="H7820" s="32">
        <v>45404</v>
      </c>
    </row>
    <row r="7821" spans="1:8" s="28" customFormat="1" ht="11.4" customHeight="1" x14ac:dyDescent="0.2">
      <c r="A7821" s="30" t="s">
        <v>22782</v>
      </c>
      <c r="B7821" s="29" t="s">
        <v>4445</v>
      </c>
      <c r="C7821" s="29" t="s">
        <v>4445</v>
      </c>
      <c r="D7821" s="29" t="s">
        <v>30983</v>
      </c>
      <c r="E7821" s="29" t="s">
        <v>30983</v>
      </c>
      <c r="F7821" s="29" t="s">
        <v>22781</v>
      </c>
      <c r="G7821" s="31">
        <v>5845.08</v>
      </c>
      <c r="H7821" s="32">
        <v>45384</v>
      </c>
    </row>
    <row r="7822" spans="1:8" s="28" customFormat="1" ht="11.4" customHeight="1" x14ac:dyDescent="0.2">
      <c r="A7822" s="30" t="s">
        <v>22784</v>
      </c>
      <c r="B7822" s="29" t="s">
        <v>4445</v>
      </c>
      <c r="C7822" s="29" t="s">
        <v>4445</v>
      </c>
      <c r="D7822" s="29" t="s">
        <v>30983</v>
      </c>
      <c r="E7822" s="29" t="s">
        <v>30983</v>
      </c>
      <c r="F7822" s="29" t="s">
        <v>22783</v>
      </c>
      <c r="G7822" s="31">
        <v>3336.6</v>
      </c>
      <c r="H7822" s="32">
        <v>45393</v>
      </c>
    </row>
    <row r="7823" spans="1:8" s="28" customFormat="1" ht="11.4" customHeight="1" x14ac:dyDescent="0.2">
      <c r="A7823" s="30" t="s">
        <v>22786</v>
      </c>
      <c r="B7823" s="29" t="s">
        <v>4445</v>
      </c>
      <c r="C7823" s="29" t="s">
        <v>4445</v>
      </c>
      <c r="D7823" s="29" t="s">
        <v>30983</v>
      </c>
      <c r="E7823" s="29" t="s">
        <v>30983</v>
      </c>
      <c r="F7823" s="29" t="s">
        <v>22785</v>
      </c>
      <c r="G7823" s="31">
        <v>3194.56</v>
      </c>
      <c r="H7823" s="32">
        <v>45384</v>
      </c>
    </row>
    <row r="7824" spans="1:8" s="28" customFormat="1" ht="11.4" customHeight="1" x14ac:dyDescent="0.2">
      <c r="A7824" s="30" t="s">
        <v>22788</v>
      </c>
      <c r="B7824" s="29" t="s">
        <v>4445</v>
      </c>
      <c r="C7824" s="29" t="s">
        <v>4445</v>
      </c>
      <c r="D7824" s="29" t="s">
        <v>30983</v>
      </c>
      <c r="E7824" s="29" t="s">
        <v>30983</v>
      </c>
      <c r="F7824" s="29" t="s">
        <v>22787</v>
      </c>
      <c r="G7824" s="31">
        <v>16323.88</v>
      </c>
      <c r="H7824" s="32">
        <v>45404</v>
      </c>
    </row>
    <row r="7825" spans="1:8" s="28" customFormat="1" ht="11.4" customHeight="1" x14ac:dyDescent="0.2">
      <c r="A7825" s="30" t="s">
        <v>22790</v>
      </c>
      <c r="B7825" s="29" t="s">
        <v>4445</v>
      </c>
      <c r="C7825" s="29" t="s">
        <v>4445</v>
      </c>
      <c r="D7825" s="29" t="s">
        <v>30983</v>
      </c>
      <c r="E7825" s="29" t="s">
        <v>30983</v>
      </c>
      <c r="F7825" s="29" t="s">
        <v>22789</v>
      </c>
      <c r="G7825" s="31">
        <v>7292.28</v>
      </c>
      <c r="H7825" s="32">
        <v>45404</v>
      </c>
    </row>
    <row r="7826" spans="1:8" s="28" customFormat="1" ht="11.4" customHeight="1" x14ac:dyDescent="0.2">
      <c r="A7826" s="30" t="s">
        <v>22792</v>
      </c>
      <c r="B7826" s="29" t="s">
        <v>4445</v>
      </c>
      <c r="C7826" s="29" t="s">
        <v>4445</v>
      </c>
      <c r="D7826" s="29" t="s">
        <v>30983</v>
      </c>
      <c r="E7826" s="29" t="s">
        <v>30983</v>
      </c>
      <c r="F7826" s="29" t="s">
        <v>22791</v>
      </c>
      <c r="G7826" s="31">
        <v>8407.16</v>
      </c>
      <c r="H7826" s="32">
        <v>45404</v>
      </c>
    </row>
    <row r="7827" spans="1:8" s="28" customFormat="1" ht="11.4" customHeight="1" x14ac:dyDescent="0.2">
      <c r="A7827" s="30" t="s">
        <v>22794</v>
      </c>
      <c r="B7827" s="29" t="s">
        <v>4445</v>
      </c>
      <c r="C7827" s="29" t="s">
        <v>4445</v>
      </c>
      <c r="D7827" s="29" t="s">
        <v>30983</v>
      </c>
      <c r="E7827" s="29" t="s">
        <v>30983</v>
      </c>
      <c r="F7827" s="29" t="s">
        <v>22793</v>
      </c>
      <c r="G7827" s="31">
        <v>7699.64</v>
      </c>
      <c r="H7827" s="32">
        <v>45404</v>
      </c>
    </row>
    <row r="7828" spans="1:8" s="28" customFormat="1" ht="11.4" customHeight="1" x14ac:dyDescent="0.2">
      <c r="A7828" s="30" t="s">
        <v>22796</v>
      </c>
      <c r="B7828" s="29" t="s">
        <v>4445</v>
      </c>
      <c r="C7828" s="29" t="s">
        <v>4445</v>
      </c>
      <c r="D7828" s="29" t="s">
        <v>30983</v>
      </c>
      <c r="E7828" s="29" t="s">
        <v>30983</v>
      </c>
      <c r="F7828" s="29" t="s">
        <v>22795</v>
      </c>
      <c r="G7828" s="31">
        <v>8267.7999999999993</v>
      </c>
      <c r="H7828" s="32">
        <v>45404</v>
      </c>
    </row>
    <row r="7829" spans="1:8" s="28" customFormat="1" ht="11.4" customHeight="1" x14ac:dyDescent="0.2">
      <c r="A7829" s="30" t="s">
        <v>22798</v>
      </c>
      <c r="B7829" s="29" t="s">
        <v>4445</v>
      </c>
      <c r="C7829" s="29" t="s">
        <v>4445</v>
      </c>
      <c r="D7829" s="29" t="s">
        <v>30983</v>
      </c>
      <c r="E7829" s="29" t="s">
        <v>30983</v>
      </c>
      <c r="F7829" s="29" t="s">
        <v>22797</v>
      </c>
      <c r="G7829" s="31">
        <v>8785.0400000000009</v>
      </c>
      <c r="H7829" s="32">
        <v>45398</v>
      </c>
    </row>
    <row r="7830" spans="1:8" s="28" customFormat="1" ht="11.4" customHeight="1" x14ac:dyDescent="0.2">
      <c r="A7830" s="30" t="s">
        <v>22800</v>
      </c>
      <c r="B7830" s="29" t="s">
        <v>4446</v>
      </c>
      <c r="C7830" s="29" t="s">
        <v>22801</v>
      </c>
      <c r="D7830" s="29" t="s">
        <v>30983</v>
      </c>
      <c r="E7830" s="29" t="s">
        <v>30983</v>
      </c>
      <c r="F7830" s="29" t="s">
        <v>22799</v>
      </c>
      <c r="G7830" s="31">
        <v>6113.08</v>
      </c>
      <c r="H7830" s="32">
        <v>45404</v>
      </c>
    </row>
    <row r="7831" spans="1:8" s="28" customFormat="1" ht="11.4" customHeight="1" x14ac:dyDescent="0.2">
      <c r="A7831" s="30" t="s">
        <v>22803</v>
      </c>
      <c r="B7831" s="29" t="s">
        <v>4446</v>
      </c>
      <c r="C7831" s="29" t="s">
        <v>22801</v>
      </c>
      <c r="D7831" s="29" t="s">
        <v>30983</v>
      </c>
      <c r="E7831" s="29" t="s">
        <v>30983</v>
      </c>
      <c r="F7831" s="29" t="s">
        <v>22802</v>
      </c>
      <c r="G7831" s="31">
        <v>5392.16</v>
      </c>
      <c r="H7831" s="32">
        <v>45404</v>
      </c>
    </row>
    <row r="7832" spans="1:8" s="28" customFormat="1" ht="11.4" customHeight="1" x14ac:dyDescent="0.2">
      <c r="A7832" s="30" t="s">
        <v>22805</v>
      </c>
      <c r="B7832" s="29" t="s">
        <v>4448</v>
      </c>
      <c r="C7832" s="29" t="s">
        <v>4449</v>
      </c>
      <c r="D7832" s="29" t="s">
        <v>30983</v>
      </c>
      <c r="E7832" s="29" t="s">
        <v>30983</v>
      </c>
      <c r="F7832" s="29" t="s">
        <v>22804</v>
      </c>
      <c r="G7832" s="31">
        <v>5041.08</v>
      </c>
      <c r="H7832" s="32">
        <v>45404</v>
      </c>
    </row>
    <row r="7833" spans="1:8" s="28" customFormat="1" ht="11.4" customHeight="1" x14ac:dyDescent="0.2">
      <c r="A7833" s="30" t="s">
        <v>22807</v>
      </c>
      <c r="B7833" s="29" t="s">
        <v>4448</v>
      </c>
      <c r="C7833" s="29" t="s">
        <v>4449</v>
      </c>
      <c r="D7833" s="29" t="s">
        <v>30983</v>
      </c>
      <c r="E7833" s="29" t="s">
        <v>30983</v>
      </c>
      <c r="F7833" s="29" t="s">
        <v>22806</v>
      </c>
      <c r="G7833" s="31">
        <v>8180.72</v>
      </c>
      <c r="H7833" s="32">
        <v>45393</v>
      </c>
    </row>
    <row r="7834" spans="1:8" s="28" customFormat="1" ht="11.4" customHeight="1" x14ac:dyDescent="0.2">
      <c r="A7834" s="30" t="s">
        <v>22809</v>
      </c>
      <c r="B7834" s="29" t="s">
        <v>4448</v>
      </c>
      <c r="C7834" s="29" t="s">
        <v>4449</v>
      </c>
      <c r="D7834" s="29" t="s">
        <v>30983</v>
      </c>
      <c r="E7834" s="29" t="s">
        <v>30983</v>
      </c>
      <c r="F7834" s="29" t="s">
        <v>22808</v>
      </c>
      <c r="G7834" s="31">
        <v>6485.6</v>
      </c>
      <c r="H7834" s="32">
        <v>45404</v>
      </c>
    </row>
    <row r="7835" spans="1:8" s="28" customFormat="1" ht="11.4" customHeight="1" x14ac:dyDescent="0.2">
      <c r="A7835" s="30" t="s">
        <v>22811</v>
      </c>
      <c r="B7835" s="29" t="s">
        <v>4448</v>
      </c>
      <c r="C7835" s="29" t="s">
        <v>4449</v>
      </c>
      <c r="D7835" s="29" t="s">
        <v>30983</v>
      </c>
      <c r="E7835" s="29" t="s">
        <v>30983</v>
      </c>
      <c r="F7835" s="29" t="s">
        <v>22810</v>
      </c>
      <c r="G7835" s="31">
        <v>5636.04</v>
      </c>
      <c r="H7835" s="32">
        <v>45404</v>
      </c>
    </row>
    <row r="7836" spans="1:8" s="28" customFormat="1" ht="11.4" customHeight="1" x14ac:dyDescent="0.2">
      <c r="A7836" s="30" t="s">
        <v>22813</v>
      </c>
      <c r="B7836" s="29" t="s">
        <v>4448</v>
      </c>
      <c r="C7836" s="29" t="s">
        <v>4449</v>
      </c>
      <c r="D7836" s="29" t="s">
        <v>30983</v>
      </c>
      <c r="E7836" s="29" t="s">
        <v>30983</v>
      </c>
      <c r="F7836" s="29" t="s">
        <v>22812</v>
      </c>
      <c r="G7836" s="31">
        <v>18851.12</v>
      </c>
      <c r="H7836" s="32">
        <v>45404</v>
      </c>
    </row>
    <row r="7837" spans="1:8" s="28" customFormat="1" ht="11.4" customHeight="1" x14ac:dyDescent="0.2">
      <c r="A7837" s="30" t="s">
        <v>22815</v>
      </c>
      <c r="B7837" s="29" t="s">
        <v>4448</v>
      </c>
      <c r="C7837" s="29" t="s">
        <v>4449</v>
      </c>
      <c r="D7837" s="29" t="s">
        <v>30983</v>
      </c>
      <c r="E7837" s="29" t="s">
        <v>30983</v>
      </c>
      <c r="F7837" s="29" t="s">
        <v>22814</v>
      </c>
      <c r="G7837" s="31">
        <v>6292.32</v>
      </c>
      <c r="H7837" s="32">
        <v>45404</v>
      </c>
    </row>
    <row r="7838" spans="1:8" s="28" customFormat="1" ht="11.4" customHeight="1" x14ac:dyDescent="0.2">
      <c r="A7838" s="30" t="s">
        <v>22817</v>
      </c>
      <c r="B7838" s="29" t="s">
        <v>4448</v>
      </c>
      <c r="C7838" s="29" t="s">
        <v>4449</v>
      </c>
      <c r="D7838" s="29" t="s">
        <v>30983</v>
      </c>
      <c r="E7838" s="29" t="s">
        <v>30983</v>
      </c>
      <c r="F7838" s="29" t="s">
        <v>22816</v>
      </c>
      <c r="G7838" s="31">
        <v>12665.68</v>
      </c>
      <c r="H7838" s="32">
        <v>45404</v>
      </c>
    </row>
    <row r="7839" spans="1:8" s="28" customFormat="1" ht="11.4" customHeight="1" x14ac:dyDescent="0.2">
      <c r="A7839" s="30" t="s">
        <v>22819</v>
      </c>
      <c r="B7839" s="29" t="s">
        <v>4448</v>
      </c>
      <c r="C7839" s="29" t="s">
        <v>4449</v>
      </c>
      <c r="D7839" s="29" t="s">
        <v>30983</v>
      </c>
      <c r="E7839" s="29" t="s">
        <v>30983</v>
      </c>
      <c r="F7839" s="29" t="s">
        <v>22818</v>
      </c>
      <c r="G7839" s="31">
        <v>6938.52</v>
      </c>
      <c r="H7839" s="32">
        <v>45393</v>
      </c>
    </row>
    <row r="7840" spans="1:8" s="28" customFormat="1" ht="11.4" customHeight="1" x14ac:dyDescent="0.2">
      <c r="A7840" s="30" t="s">
        <v>22821</v>
      </c>
      <c r="B7840" s="29" t="s">
        <v>4448</v>
      </c>
      <c r="C7840" s="29" t="s">
        <v>4449</v>
      </c>
      <c r="D7840" s="29" t="s">
        <v>30983</v>
      </c>
      <c r="E7840" s="29" t="s">
        <v>30983</v>
      </c>
      <c r="F7840" s="29" t="s">
        <v>22820</v>
      </c>
      <c r="G7840" s="31">
        <v>4505.08</v>
      </c>
      <c r="H7840" s="32">
        <v>45384</v>
      </c>
    </row>
    <row r="7841" spans="1:8" s="28" customFormat="1" ht="11.4" customHeight="1" x14ac:dyDescent="0.2">
      <c r="A7841" s="30" t="s">
        <v>22823</v>
      </c>
      <c r="B7841" s="29" t="s">
        <v>4448</v>
      </c>
      <c r="C7841" s="29" t="s">
        <v>4449</v>
      </c>
      <c r="D7841" s="29" t="s">
        <v>30983</v>
      </c>
      <c r="E7841" s="29" t="s">
        <v>30983</v>
      </c>
      <c r="F7841" s="29" t="s">
        <v>22822</v>
      </c>
      <c r="G7841" s="31">
        <v>5360</v>
      </c>
      <c r="H7841" s="32">
        <v>45404</v>
      </c>
    </row>
    <row r="7842" spans="1:8" s="28" customFormat="1" ht="11.4" customHeight="1" x14ac:dyDescent="0.2">
      <c r="A7842" s="30" t="s">
        <v>22825</v>
      </c>
      <c r="B7842" s="29" t="s">
        <v>4448</v>
      </c>
      <c r="C7842" s="29" t="s">
        <v>4449</v>
      </c>
      <c r="D7842" s="29" t="s">
        <v>30983</v>
      </c>
      <c r="E7842" s="29" t="s">
        <v>30983</v>
      </c>
      <c r="F7842" s="29" t="s">
        <v>22824</v>
      </c>
      <c r="G7842" s="31">
        <v>8825.24</v>
      </c>
      <c r="H7842" s="32">
        <v>45404</v>
      </c>
    </row>
    <row r="7843" spans="1:8" s="28" customFormat="1" ht="11.4" customHeight="1" x14ac:dyDescent="0.2">
      <c r="A7843" s="30" t="s">
        <v>22827</v>
      </c>
      <c r="B7843" s="29" t="s">
        <v>4448</v>
      </c>
      <c r="C7843" s="29" t="s">
        <v>4449</v>
      </c>
      <c r="D7843" s="29" t="s">
        <v>30983</v>
      </c>
      <c r="E7843" s="29" t="s">
        <v>30983</v>
      </c>
      <c r="F7843" s="29" t="s">
        <v>22826</v>
      </c>
      <c r="G7843" s="31">
        <v>5271.56</v>
      </c>
      <c r="H7843" s="32">
        <v>45384</v>
      </c>
    </row>
    <row r="7844" spans="1:8" s="28" customFormat="1" ht="11.4" customHeight="1" x14ac:dyDescent="0.2">
      <c r="A7844" s="30" t="s">
        <v>22829</v>
      </c>
      <c r="B7844" s="29" t="s">
        <v>4448</v>
      </c>
      <c r="C7844" s="29" t="s">
        <v>4449</v>
      </c>
      <c r="D7844" s="29" t="s">
        <v>30983</v>
      </c>
      <c r="E7844" s="29" t="s">
        <v>30983</v>
      </c>
      <c r="F7844" s="29" t="s">
        <v>22828</v>
      </c>
      <c r="G7844" s="31">
        <v>2894.4</v>
      </c>
      <c r="H7844" s="32">
        <v>45384</v>
      </c>
    </row>
    <row r="7845" spans="1:8" s="28" customFormat="1" ht="11.4" customHeight="1" x14ac:dyDescent="0.2">
      <c r="A7845" s="30" t="s">
        <v>22831</v>
      </c>
      <c r="B7845" s="29" t="s">
        <v>4448</v>
      </c>
      <c r="C7845" s="29" t="s">
        <v>4449</v>
      </c>
      <c r="D7845" s="29" t="s">
        <v>30983</v>
      </c>
      <c r="E7845" s="29" t="s">
        <v>30983</v>
      </c>
      <c r="F7845" s="29" t="s">
        <v>22830</v>
      </c>
      <c r="G7845" s="31">
        <v>7727.32</v>
      </c>
      <c r="H7845" s="32">
        <v>45404</v>
      </c>
    </row>
    <row r="7846" spans="1:8" s="28" customFormat="1" ht="11.4" customHeight="1" x14ac:dyDescent="0.2">
      <c r="A7846" s="30" t="s">
        <v>22833</v>
      </c>
      <c r="B7846" s="29" t="s">
        <v>4448</v>
      </c>
      <c r="C7846" s="29" t="s">
        <v>4449</v>
      </c>
      <c r="D7846" s="29" t="s">
        <v>30983</v>
      </c>
      <c r="E7846" s="29" t="s">
        <v>30983</v>
      </c>
      <c r="F7846" s="29" t="s">
        <v>22832</v>
      </c>
      <c r="G7846" s="31">
        <v>5636.04</v>
      </c>
      <c r="H7846" s="32">
        <v>45404</v>
      </c>
    </row>
    <row r="7847" spans="1:8" s="28" customFormat="1" ht="11.4" customHeight="1" x14ac:dyDescent="0.2">
      <c r="A7847" s="30" t="s">
        <v>22835</v>
      </c>
      <c r="B7847" s="29" t="s">
        <v>4448</v>
      </c>
      <c r="C7847" s="29" t="s">
        <v>4449</v>
      </c>
      <c r="D7847" s="29" t="s">
        <v>30983</v>
      </c>
      <c r="E7847" s="29" t="s">
        <v>30983</v>
      </c>
      <c r="F7847" s="29" t="s">
        <v>22834</v>
      </c>
      <c r="G7847" s="31">
        <v>8139.16</v>
      </c>
      <c r="H7847" s="32">
        <v>45384</v>
      </c>
    </row>
    <row r="7848" spans="1:8" s="28" customFormat="1" ht="11.4" customHeight="1" x14ac:dyDescent="0.2">
      <c r="A7848" s="30" t="s">
        <v>22837</v>
      </c>
      <c r="B7848" s="29" t="s">
        <v>4448</v>
      </c>
      <c r="C7848" s="29" t="s">
        <v>4449</v>
      </c>
      <c r="D7848" s="29" t="s">
        <v>30983</v>
      </c>
      <c r="E7848" s="29" t="s">
        <v>30983</v>
      </c>
      <c r="F7848" s="29" t="s">
        <v>22836</v>
      </c>
      <c r="G7848" s="31">
        <v>1527.6</v>
      </c>
      <c r="H7848" s="32">
        <v>45384</v>
      </c>
    </row>
    <row r="7849" spans="1:8" s="28" customFormat="1" ht="11.4" customHeight="1" x14ac:dyDescent="0.2">
      <c r="A7849" s="30" t="s">
        <v>22839</v>
      </c>
      <c r="B7849" s="29" t="s">
        <v>4448</v>
      </c>
      <c r="C7849" s="29" t="s">
        <v>4449</v>
      </c>
      <c r="D7849" s="29" t="s">
        <v>30983</v>
      </c>
      <c r="E7849" s="29" t="s">
        <v>30983</v>
      </c>
      <c r="F7849" s="29" t="s">
        <v>22838</v>
      </c>
      <c r="G7849" s="31">
        <v>5057.16</v>
      </c>
      <c r="H7849" s="32">
        <v>45404</v>
      </c>
    </row>
    <row r="7850" spans="1:8" s="28" customFormat="1" ht="11.4" customHeight="1" x14ac:dyDescent="0.2">
      <c r="A7850" s="30" t="s">
        <v>22841</v>
      </c>
      <c r="B7850" s="29" t="s">
        <v>4448</v>
      </c>
      <c r="C7850" s="29" t="s">
        <v>4449</v>
      </c>
      <c r="D7850" s="29" t="s">
        <v>30983</v>
      </c>
      <c r="E7850" s="29" t="s">
        <v>30983</v>
      </c>
      <c r="F7850" s="29" t="s">
        <v>22840</v>
      </c>
      <c r="G7850" s="31">
        <v>25261.68</v>
      </c>
      <c r="H7850" s="32">
        <v>45404</v>
      </c>
    </row>
    <row r="7851" spans="1:8" s="28" customFormat="1" ht="11.4" customHeight="1" x14ac:dyDescent="0.2">
      <c r="A7851" s="30" t="s">
        <v>22843</v>
      </c>
      <c r="B7851" s="29" t="s">
        <v>4448</v>
      </c>
      <c r="C7851" s="29" t="s">
        <v>4449</v>
      </c>
      <c r="D7851" s="29" t="s">
        <v>30983</v>
      </c>
      <c r="E7851" s="29" t="s">
        <v>30983</v>
      </c>
      <c r="F7851" s="29" t="s">
        <v>22842</v>
      </c>
      <c r="G7851" s="31">
        <v>12893.48</v>
      </c>
      <c r="H7851" s="32">
        <v>45404</v>
      </c>
    </row>
    <row r="7852" spans="1:8" s="28" customFormat="1" ht="11.4" customHeight="1" x14ac:dyDescent="0.2">
      <c r="A7852" s="30" t="s">
        <v>22845</v>
      </c>
      <c r="B7852" s="29" t="s">
        <v>4448</v>
      </c>
      <c r="C7852" s="29" t="s">
        <v>4449</v>
      </c>
      <c r="D7852" s="29" t="s">
        <v>30983</v>
      </c>
      <c r="E7852" s="29" t="s">
        <v>30983</v>
      </c>
      <c r="F7852" s="29" t="s">
        <v>22844</v>
      </c>
      <c r="G7852" s="31">
        <v>12202.04</v>
      </c>
      <c r="H7852" s="32">
        <v>45404</v>
      </c>
    </row>
    <row r="7853" spans="1:8" s="28" customFormat="1" ht="11.4" customHeight="1" x14ac:dyDescent="0.2">
      <c r="A7853" s="30" t="s">
        <v>22847</v>
      </c>
      <c r="B7853" s="29" t="s">
        <v>4448</v>
      </c>
      <c r="C7853" s="29" t="s">
        <v>4449</v>
      </c>
      <c r="D7853" s="29" t="s">
        <v>30983</v>
      </c>
      <c r="E7853" s="29" t="s">
        <v>30983</v>
      </c>
      <c r="F7853" s="29" t="s">
        <v>22846</v>
      </c>
      <c r="G7853" s="31">
        <v>14539</v>
      </c>
      <c r="H7853" s="32">
        <v>45404</v>
      </c>
    </row>
    <row r="7854" spans="1:8" s="28" customFormat="1" ht="11.4" customHeight="1" x14ac:dyDescent="0.2">
      <c r="A7854" s="30" t="s">
        <v>22849</v>
      </c>
      <c r="B7854" s="29" t="s">
        <v>4448</v>
      </c>
      <c r="C7854" s="29" t="s">
        <v>4449</v>
      </c>
      <c r="D7854" s="29" t="s">
        <v>30983</v>
      </c>
      <c r="E7854" s="29" t="s">
        <v>30983</v>
      </c>
      <c r="F7854" s="29" t="s">
        <v>22848</v>
      </c>
      <c r="G7854" s="31">
        <v>9605.1200000000008</v>
      </c>
      <c r="H7854" s="32">
        <v>45404</v>
      </c>
    </row>
    <row r="7855" spans="1:8" s="28" customFormat="1" ht="11.4" customHeight="1" x14ac:dyDescent="0.2">
      <c r="A7855" s="30" t="s">
        <v>22851</v>
      </c>
      <c r="B7855" s="29" t="s">
        <v>4448</v>
      </c>
      <c r="C7855" s="29" t="s">
        <v>4449</v>
      </c>
      <c r="D7855" s="29" t="s">
        <v>30983</v>
      </c>
      <c r="E7855" s="29" t="s">
        <v>30983</v>
      </c>
      <c r="F7855" s="29" t="s">
        <v>22850</v>
      </c>
      <c r="G7855" s="31">
        <v>6359.64</v>
      </c>
      <c r="H7855" s="32">
        <v>45404</v>
      </c>
    </row>
    <row r="7856" spans="1:8" s="28" customFormat="1" ht="11.4" customHeight="1" x14ac:dyDescent="0.2">
      <c r="A7856" s="30" t="s">
        <v>22853</v>
      </c>
      <c r="B7856" s="29" t="s">
        <v>4448</v>
      </c>
      <c r="C7856" s="29" t="s">
        <v>4449</v>
      </c>
      <c r="D7856" s="29" t="s">
        <v>30983</v>
      </c>
      <c r="E7856" s="29" t="s">
        <v>30983</v>
      </c>
      <c r="F7856" s="29" t="s">
        <v>22852</v>
      </c>
      <c r="G7856" s="31">
        <v>6951.92</v>
      </c>
      <c r="H7856" s="32">
        <v>45404</v>
      </c>
    </row>
    <row r="7857" spans="1:8" s="28" customFormat="1" ht="11.4" customHeight="1" x14ac:dyDescent="0.2">
      <c r="A7857" s="30" t="s">
        <v>22855</v>
      </c>
      <c r="B7857" s="29" t="s">
        <v>4448</v>
      </c>
      <c r="C7857" s="29" t="s">
        <v>4449</v>
      </c>
      <c r="D7857" s="29" t="s">
        <v>30983</v>
      </c>
      <c r="E7857" s="29" t="s">
        <v>30983</v>
      </c>
      <c r="F7857" s="29" t="s">
        <v>22854</v>
      </c>
      <c r="G7857" s="31">
        <v>107553.76</v>
      </c>
      <c r="H7857" s="32">
        <v>45404</v>
      </c>
    </row>
    <row r="7858" spans="1:8" s="28" customFormat="1" ht="11.4" customHeight="1" x14ac:dyDescent="0.2">
      <c r="A7858" s="30" t="s">
        <v>22857</v>
      </c>
      <c r="B7858" s="29" t="s">
        <v>4448</v>
      </c>
      <c r="C7858" s="29" t="s">
        <v>4449</v>
      </c>
      <c r="D7858" s="29" t="s">
        <v>30983</v>
      </c>
      <c r="E7858" s="29" t="s">
        <v>30983</v>
      </c>
      <c r="F7858" s="29" t="s">
        <v>22856</v>
      </c>
      <c r="G7858" s="31">
        <v>5124.16</v>
      </c>
      <c r="H7858" s="32">
        <v>45404</v>
      </c>
    </row>
    <row r="7859" spans="1:8" s="28" customFormat="1" ht="11.4" customHeight="1" x14ac:dyDescent="0.2">
      <c r="A7859" s="30" t="s">
        <v>22859</v>
      </c>
      <c r="B7859" s="29" t="s">
        <v>4448</v>
      </c>
      <c r="C7859" s="29" t="s">
        <v>4449</v>
      </c>
      <c r="D7859" s="29" t="s">
        <v>30983</v>
      </c>
      <c r="E7859" s="29" t="s">
        <v>30983</v>
      </c>
      <c r="F7859" s="29" t="s">
        <v>22858</v>
      </c>
      <c r="G7859" s="31">
        <v>1420.4</v>
      </c>
      <c r="H7859" s="32">
        <v>45393</v>
      </c>
    </row>
    <row r="7860" spans="1:8" s="28" customFormat="1" ht="11.4" customHeight="1" x14ac:dyDescent="0.2">
      <c r="A7860" s="30" t="s">
        <v>22861</v>
      </c>
      <c r="B7860" s="29" t="s">
        <v>4448</v>
      </c>
      <c r="C7860" s="29" t="s">
        <v>4449</v>
      </c>
      <c r="D7860" s="29" t="s">
        <v>30983</v>
      </c>
      <c r="E7860" s="29" t="s">
        <v>30983</v>
      </c>
      <c r="F7860" s="29" t="s">
        <v>22860</v>
      </c>
      <c r="G7860" s="31">
        <v>24723</v>
      </c>
      <c r="H7860" s="32">
        <v>45404</v>
      </c>
    </row>
    <row r="7861" spans="1:8" s="28" customFormat="1" ht="11.4" customHeight="1" x14ac:dyDescent="0.2">
      <c r="A7861" s="30" t="s">
        <v>22863</v>
      </c>
      <c r="B7861" s="29" t="s">
        <v>4448</v>
      </c>
      <c r="C7861" s="29" t="s">
        <v>4449</v>
      </c>
      <c r="D7861" s="29" t="s">
        <v>30983</v>
      </c>
      <c r="E7861" s="29" t="s">
        <v>30983</v>
      </c>
      <c r="F7861" s="29" t="s">
        <v>22862</v>
      </c>
      <c r="G7861" s="31">
        <v>7662.12</v>
      </c>
      <c r="H7861" s="32">
        <v>45404</v>
      </c>
    </row>
    <row r="7862" spans="1:8" s="28" customFormat="1" ht="11.4" customHeight="1" x14ac:dyDescent="0.2">
      <c r="A7862" s="30" t="s">
        <v>22865</v>
      </c>
      <c r="B7862" s="29" t="s">
        <v>4448</v>
      </c>
      <c r="C7862" s="29" t="s">
        <v>4449</v>
      </c>
      <c r="D7862" s="29" t="s">
        <v>30983</v>
      </c>
      <c r="E7862" s="29" t="s">
        <v>30983</v>
      </c>
      <c r="F7862" s="29" t="s">
        <v>22864</v>
      </c>
      <c r="G7862" s="31">
        <v>21163.96</v>
      </c>
      <c r="H7862" s="32">
        <v>45404</v>
      </c>
    </row>
    <row r="7863" spans="1:8" s="28" customFormat="1" ht="11.4" customHeight="1" x14ac:dyDescent="0.2">
      <c r="A7863" s="30" t="s">
        <v>22867</v>
      </c>
      <c r="B7863" s="29" t="s">
        <v>4448</v>
      </c>
      <c r="C7863" s="29" t="s">
        <v>4449</v>
      </c>
      <c r="D7863" s="29" t="s">
        <v>30983</v>
      </c>
      <c r="E7863" s="29" t="s">
        <v>30983</v>
      </c>
      <c r="F7863" s="29" t="s">
        <v>22866</v>
      </c>
      <c r="G7863" s="31">
        <v>1372.16</v>
      </c>
      <c r="H7863" s="32">
        <v>45384</v>
      </c>
    </row>
    <row r="7864" spans="1:8" s="28" customFormat="1" ht="11.4" customHeight="1" x14ac:dyDescent="0.2">
      <c r="A7864" s="30" t="s">
        <v>22869</v>
      </c>
      <c r="B7864" s="29" t="s">
        <v>4448</v>
      </c>
      <c r="C7864" s="29" t="s">
        <v>4449</v>
      </c>
      <c r="D7864" s="29" t="s">
        <v>30983</v>
      </c>
      <c r="E7864" s="29" t="s">
        <v>30983</v>
      </c>
      <c r="F7864" s="29" t="s">
        <v>22868</v>
      </c>
      <c r="G7864" s="31">
        <v>6032.68</v>
      </c>
      <c r="H7864" s="32">
        <v>45404</v>
      </c>
    </row>
    <row r="7865" spans="1:8" s="28" customFormat="1" ht="11.4" customHeight="1" x14ac:dyDescent="0.2">
      <c r="A7865" s="30" t="s">
        <v>22871</v>
      </c>
      <c r="B7865" s="29" t="s">
        <v>4448</v>
      </c>
      <c r="C7865" s="29" t="s">
        <v>4449</v>
      </c>
      <c r="D7865" s="29" t="s">
        <v>30983</v>
      </c>
      <c r="E7865" s="29" t="s">
        <v>30983</v>
      </c>
      <c r="F7865" s="29" t="s">
        <v>22870</v>
      </c>
      <c r="G7865" s="31">
        <v>8594.76</v>
      </c>
      <c r="H7865" s="32">
        <v>45404</v>
      </c>
    </row>
    <row r="7866" spans="1:8" s="28" customFormat="1" ht="11.4" customHeight="1" x14ac:dyDescent="0.2">
      <c r="A7866" s="30" t="s">
        <v>22873</v>
      </c>
      <c r="B7866" s="29" t="s">
        <v>4448</v>
      </c>
      <c r="C7866" s="29" t="s">
        <v>4449</v>
      </c>
      <c r="D7866" s="29" t="s">
        <v>30983</v>
      </c>
      <c r="E7866" s="29" t="s">
        <v>30983</v>
      </c>
      <c r="F7866" s="29" t="s">
        <v>22872</v>
      </c>
      <c r="G7866" s="31">
        <v>10974.6</v>
      </c>
      <c r="H7866" s="32">
        <v>45404</v>
      </c>
    </row>
    <row r="7867" spans="1:8" s="28" customFormat="1" ht="11.4" customHeight="1" x14ac:dyDescent="0.2">
      <c r="A7867" s="30" t="s">
        <v>22875</v>
      </c>
      <c r="B7867" s="29" t="s">
        <v>4446</v>
      </c>
      <c r="C7867" s="29" t="s">
        <v>4449</v>
      </c>
      <c r="D7867" s="29" t="s">
        <v>30983</v>
      </c>
      <c r="E7867" s="29" t="s">
        <v>30983</v>
      </c>
      <c r="F7867" s="29" t="s">
        <v>22874</v>
      </c>
      <c r="G7867" s="31">
        <v>18488.759999999998</v>
      </c>
      <c r="H7867" s="32">
        <v>45397</v>
      </c>
    </row>
    <row r="7868" spans="1:8" s="28" customFormat="1" ht="11.4" customHeight="1" x14ac:dyDescent="0.2">
      <c r="A7868" s="30" t="s">
        <v>22877</v>
      </c>
      <c r="B7868" s="29" t="s">
        <v>4448</v>
      </c>
      <c r="C7868" s="29" t="s">
        <v>4449</v>
      </c>
      <c r="D7868" s="29" t="s">
        <v>30983</v>
      </c>
      <c r="E7868" s="29" t="s">
        <v>30983</v>
      </c>
      <c r="F7868" s="29" t="s">
        <v>22876</v>
      </c>
      <c r="G7868" s="31">
        <v>2267.2600000000002</v>
      </c>
      <c r="H7868" s="32">
        <v>45398</v>
      </c>
    </row>
    <row r="7869" spans="1:8" s="28" customFormat="1" ht="11.4" customHeight="1" x14ac:dyDescent="0.2">
      <c r="A7869" s="30" t="s">
        <v>22879</v>
      </c>
      <c r="B7869" s="29" t="s">
        <v>4448</v>
      </c>
      <c r="C7869" s="29" t="s">
        <v>4449</v>
      </c>
      <c r="D7869" s="29" t="s">
        <v>30983</v>
      </c>
      <c r="E7869" s="29" t="s">
        <v>30983</v>
      </c>
      <c r="F7869" s="29" t="s">
        <v>22878</v>
      </c>
      <c r="G7869" s="31">
        <v>5223.32</v>
      </c>
      <c r="H7869" s="32">
        <v>45404</v>
      </c>
    </row>
    <row r="7870" spans="1:8" s="28" customFormat="1" ht="11.4" customHeight="1" x14ac:dyDescent="0.2">
      <c r="A7870" s="30" t="s">
        <v>22881</v>
      </c>
      <c r="B7870" s="29" t="s">
        <v>4448</v>
      </c>
      <c r="C7870" s="29" t="s">
        <v>4449</v>
      </c>
      <c r="D7870" s="29" t="s">
        <v>30983</v>
      </c>
      <c r="E7870" s="29" t="s">
        <v>30983</v>
      </c>
      <c r="F7870" s="29" t="s">
        <v>22880</v>
      </c>
      <c r="G7870" s="31">
        <v>8884.2000000000007</v>
      </c>
      <c r="H7870" s="32">
        <v>45404</v>
      </c>
    </row>
    <row r="7871" spans="1:8" s="28" customFormat="1" ht="11.4" customHeight="1" x14ac:dyDescent="0.2">
      <c r="A7871" s="30" t="s">
        <v>22883</v>
      </c>
      <c r="B7871" s="29" t="s">
        <v>4448</v>
      </c>
      <c r="C7871" s="29" t="s">
        <v>4449</v>
      </c>
      <c r="D7871" s="29" t="s">
        <v>30983</v>
      </c>
      <c r="E7871" s="29" t="s">
        <v>30983</v>
      </c>
      <c r="F7871" s="29" t="s">
        <v>22882</v>
      </c>
      <c r="G7871" s="31">
        <v>1423.08</v>
      </c>
      <c r="H7871" s="32">
        <v>45397</v>
      </c>
    </row>
    <row r="7872" spans="1:8" s="28" customFormat="1" ht="11.4" customHeight="1" x14ac:dyDescent="0.2">
      <c r="A7872" s="30" t="s">
        <v>22885</v>
      </c>
      <c r="B7872" s="29" t="s">
        <v>4448</v>
      </c>
      <c r="C7872" s="29" t="s">
        <v>4449</v>
      </c>
      <c r="D7872" s="29" t="s">
        <v>30983</v>
      </c>
      <c r="E7872" s="29" t="s">
        <v>30983</v>
      </c>
      <c r="F7872" s="29" t="s">
        <v>22884</v>
      </c>
      <c r="G7872" s="31">
        <v>6008.56</v>
      </c>
      <c r="H7872" s="32">
        <v>45404</v>
      </c>
    </row>
    <row r="7873" spans="1:8" s="28" customFormat="1" ht="11.4" customHeight="1" x14ac:dyDescent="0.2">
      <c r="A7873" s="30" t="s">
        <v>22887</v>
      </c>
      <c r="B7873" s="29" t="s">
        <v>4448</v>
      </c>
      <c r="C7873" s="29" t="s">
        <v>4449</v>
      </c>
      <c r="D7873" s="29" t="s">
        <v>30983</v>
      </c>
      <c r="E7873" s="29" t="s">
        <v>30983</v>
      </c>
      <c r="F7873" s="29" t="s">
        <v>22886</v>
      </c>
      <c r="G7873" s="31">
        <v>5783.44</v>
      </c>
      <c r="H7873" s="32">
        <v>45404</v>
      </c>
    </row>
    <row r="7874" spans="1:8" s="28" customFormat="1" ht="11.4" customHeight="1" x14ac:dyDescent="0.2">
      <c r="A7874" s="30" t="s">
        <v>22889</v>
      </c>
      <c r="B7874" s="29" t="s">
        <v>4448</v>
      </c>
      <c r="C7874" s="29" t="s">
        <v>4449</v>
      </c>
      <c r="D7874" s="29" t="s">
        <v>30983</v>
      </c>
      <c r="E7874" s="29" t="s">
        <v>30983</v>
      </c>
      <c r="F7874" s="29" t="s">
        <v>22888</v>
      </c>
      <c r="G7874" s="31">
        <v>3634.44</v>
      </c>
      <c r="H7874" s="32">
        <v>45384</v>
      </c>
    </row>
    <row r="7875" spans="1:8" s="28" customFormat="1" ht="11.4" customHeight="1" x14ac:dyDescent="0.2">
      <c r="A7875" s="30" t="s">
        <v>22891</v>
      </c>
      <c r="B7875" s="29" t="s">
        <v>4448</v>
      </c>
      <c r="C7875" s="29" t="s">
        <v>4449</v>
      </c>
      <c r="D7875" s="29" t="s">
        <v>30983</v>
      </c>
      <c r="E7875" s="29" t="s">
        <v>30983</v>
      </c>
      <c r="F7875" s="29" t="s">
        <v>22890</v>
      </c>
      <c r="G7875" s="31">
        <v>1583.88</v>
      </c>
      <c r="H7875" s="32">
        <v>45384</v>
      </c>
    </row>
    <row r="7876" spans="1:8" s="28" customFormat="1" ht="11.4" customHeight="1" x14ac:dyDescent="0.2">
      <c r="A7876" s="30" t="s">
        <v>22893</v>
      </c>
      <c r="B7876" s="29" t="s">
        <v>4448</v>
      </c>
      <c r="C7876" s="29" t="s">
        <v>4449</v>
      </c>
      <c r="D7876" s="29" t="s">
        <v>30983</v>
      </c>
      <c r="E7876" s="29" t="s">
        <v>30983</v>
      </c>
      <c r="F7876" s="29" t="s">
        <v>22892</v>
      </c>
      <c r="G7876" s="31">
        <v>3055.2</v>
      </c>
      <c r="H7876" s="32">
        <v>45407</v>
      </c>
    </row>
    <row r="7877" spans="1:8" s="28" customFormat="1" ht="11.4" customHeight="1" x14ac:dyDescent="0.2">
      <c r="A7877" s="30" t="s">
        <v>22895</v>
      </c>
      <c r="B7877" s="29" t="s">
        <v>4448</v>
      </c>
      <c r="C7877" s="29" t="s">
        <v>4449</v>
      </c>
      <c r="D7877" s="29" t="s">
        <v>30983</v>
      </c>
      <c r="E7877" s="29" t="s">
        <v>30983</v>
      </c>
      <c r="F7877" s="29" t="s">
        <v>22894</v>
      </c>
      <c r="G7877" s="31">
        <v>5751.28</v>
      </c>
      <c r="H7877" s="32">
        <v>45404</v>
      </c>
    </row>
    <row r="7878" spans="1:8" s="28" customFormat="1" ht="11.4" customHeight="1" x14ac:dyDescent="0.2">
      <c r="A7878" s="30" t="s">
        <v>22897</v>
      </c>
      <c r="B7878" s="29" t="s">
        <v>4448</v>
      </c>
      <c r="C7878" s="29" t="s">
        <v>4449</v>
      </c>
      <c r="D7878" s="29" t="s">
        <v>30983</v>
      </c>
      <c r="E7878" s="29" t="s">
        <v>30983</v>
      </c>
      <c r="F7878" s="29" t="s">
        <v>22896</v>
      </c>
      <c r="G7878" s="31">
        <v>8112.36</v>
      </c>
      <c r="H7878" s="32">
        <v>45404</v>
      </c>
    </row>
    <row r="7879" spans="1:8" s="28" customFormat="1" ht="11.4" customHeight="1" x14ac:dyDescent="0.2">
      <c r="A7879" s="30" t="s">
        <v>22899</v>
      </c>
      <c r="B7879" s="29" t="s">
        <v>4448</v>
      </c>
      <c r="C7879" s="29" t="s">
        <v>4449</v>
      </c>
      <c r="D7879" s="29" t="s">
        <v>30983</v>
      </c>
      <c r="E7879" s="29" t="s">
        <v>30983</v>
      </c>
      <c r="F7879" s="29" t="s">
        <v>22898</v>
      </c>
      <c r="G7879" s="31">
        <v>2160.08</v>
      </c>
      <c r="H7879" s="32">
        <v>45384</v>
      </c>
    </row>
    <row r="7880" spans="1:8" s="28" customFormat="1" ht="11.4" customHeight="1" x14ac:dyDescent="0.2">
      <c r="A7880" s="30" t="s">
        <v>22900</v>
      </c>
      <c r="B7880" s="29" t="s">
        <v>4448</v>
      </c>
      <c r="C7880" s="29" t="s">
        <v>4449</v>
      </c>
      <c r="D7880" s="29" t="s">
        <v>30983</v>
      </c>
      <c r="E7880" s="29" t="s">
        <v>30983</v>
      </c>
      <c r="F7880" s="29" t="s">
        <v>2126</v>
      </c>
      <c r="G7880" s="31">
        <v>5389.2</v>
      </c>
      <c r="H7880" s="32">
        <v>45384</v>
      </c>
    </row>
    <row r="7881" spans="1:8" s="28" customFormat="1" ht="11.4" customHeight="1" x14ac:dyDescent="0.2">
      <c r="A7881" s="30" t="s">
        <v>22902</v>
      </c>
      <c r="B7881" s="29" t="s">
        <v>4448</v>
      </c>
      <c r="C7881" s="29" t="s">
        <v>4449</v>
      </c>
      <c r="D7881" s="29" t="s">
        <v>30983</v>
      </c>
      <c r="E7881" s="29" t="s">
        <v>30983</v>
      </c>
      <c r="F7881" s="29" t="s">
        <v>22901</v>
      </c>
      <c r="G7881" s="31">
        <v>1575.84</v>
      </c>
      <c r="H7881" s="32">
        <v>45384</v>
      </c>
    </row>
    <row r="7882" spans="1:8" s="28" customFormat="1" ht="11.4" customHeight="1" x14ac:dyDescent="0.2">
      <c r="A7882" s="30" t="s">
        <v>22904</v>
      </c>
      <c r="B7882" s="29" t="s">
        <v>4448</v>
      </c>
      <c r="C7882" s="29" t="s">
        <v>4449</v>
      </c>
      <c r="D7882" s="29" t="s">
        <v>30983</v>
      </c>
      <c r="E7882" s="29" t="s">
        <v>30983</v>
      </c>
      <c r="F7882" s="29" t="s">
        <v>22903</v>
      </c>
      <c r="G7882" s="31">
        <v>1444.52</v>
      </c>
      <c r="H7882" s="32">
        <v>45384</v>
      </c>
    </row>
    <row r="7883" spans="1:8" s="28" customFormat="1" ht="11.4" customHeight="1" x14ac:dyDescent="0.2">
      <c r="A7883" s="30" t="s">
        <v>22906</v>
      </c>
      <c r="B7883" s="29" t="s">
        <v>4448</v>
      </c>
      <c r="C7883" s="29" t="s">
        <v>4449</v>
      </c>
      <c r="D7883" s="29" t="s">
        <v>30983</v>
      </c>
      <c r="E7883" s="29" t="s">
        <v>30983</v>
      </c>
      <c r="F7883" s="29" t="s">
        <v>22905</v>
      </c>
      <c r="G7883" s="31">
        <v>6520.44</v>
      </c>
      <c r="H7883" s="32">
        <v>45404</v>
      </c>
    </row>
    <row r="7884" spans="1:8" s="28" customFormat="1" ht="11.4" customHeight="1" x14ac:dyDescent="0.2">
      <c r="A7884" s="30" t="s">
        <v>22908</v>
      </c>
      <c r="B7884" s="29" t="s">
        <v>4448</v>
      </c>
      <c r="C7884" s="29" t="s">
        <v>4449</v>
      </c>
      <c r="D7884" s="29" t="s">
        <v>30983</v>
      </c>
      <c r="E7884" s="29" t="s">
        <v>30983</v>
      </c>
      <c r="F7884" s="29" t="s">
        <v>22907</v>
      </c>
      <c r="G7884" s="31">
        <v>5796.84</v>
      </c>
      <c r="H7884" s="32">
        <v>45404</v>
      </c>
    </row>
    <row r="7885" spans="1:8" s="28" customFormat="1" ht="11.4" customHeight="1" x14ac:dyDescent="0.2">
      <c r="A7885" s="30" t="s">
        <v>22910</v>
      </c>
      <c r="B7885" s="29" t="s">
        <v>4448</v>
      </c>
      <c r="C7885" s="29" t="s">
        <v>4449</v>
      </c>
      <c r="D7885" s="29" t="s">
        <v>30983</v>
      </c>
      <c r="E7885" s="29" t="s">
        <v>30983</v>
      </c>
      <c r="F7885" s="29" t="s">
        <v>22909</v>
      </c>
      <c r="G7885" s="31">
        <v>8581.36</v>
      </c>
      <c r="H7885" s="32">
        <v>45404</v>
      </c>
    </row>
    <row r="7886" spans="1:8" s="28" customFormat="1" ht="11.4" customHeight="1" x14ac:dyDescent="0.2">
      <c r="A7886" s="30" t="s">
        <v>22912</v>
      </c>
      <c r="B7886" s="29" t="s">
        <v>4448</v>
      </c>
      <c r="C7886" s="29" t="s">
        <v>4449</v>
      </c>
      <c r="D7886" s="29" t="s">
        <v>30983</v>
      </c>
      <c r="E7886" s="29" t="s">
        <v>30983</v>
      </c>
      <c r="F7886" s="29" t="s">
        <v>22911</v>
      </c>
      <c r="G7886" s="31">
        <v>5713.76</v>
      </c>
      <c r="H7886" s="32">
        <v>45404</v>
      </c>
    </row>
    <row r="7887" spans="1:8" s="28" customFormat="1" ht="11.4" customHeight="1" x14ac:dyDescent="0.2">
      <c r="A7887" s="30" t="s">
        <v>22914</v>
      </c>
      <c r="B7887" s="29" t="s">
        <v>4448</v>
      </c>
      <c r="C7887" s="29" t="s">
        <v>4449</v>
      </c>
      <c r="D7887" s="29" t="s">
        <v>30983</v>
      </c>
      <c r="E7887" s="29" t="s">
        <v>30983</v>
      </c>
      <c r="F7887" s="29" t="s">
        <v>22913</v>
      </c>
      <c r="G7887" s="31">
        <v>1380.2</v>
      </c>
      <c r="H7887" s="32">
        <v>45384</v>
      </c>
    </row>
    <row r="7888" spans="1:8" s="28" customFormat="1" ht="11.4" customHeight="1" x14ac:dyDescent="0.2">
      <c r="A7888" s="30" t="s">
        <v>22916</v>
      </c>
      <c r="B7888" s="29" t="s">
        <v>4446</v>
      </c>
      <c r="C7888" s="29" t="s">
        <v>4449</v>
      </c>
      <c r="D7888" s="29" t="s">
        <v>30983</v>
      </c>
      <c r="E7888" s="29" t="s">
        <v>30983</v>
      </c>
      <c r="F7888" s="29" t="s">
        <v>22915</v>
      </c>
      <c r="G7888" s="31">
        <v>3821.68</v>
      </c>
      <c r="H7888" s="32">
        <v>45443</v>
      </c>
    </row>
    <row r="7889" spans="1:8" s="28" customFormat="1" ht="11.4" customHeight="1" x14ac:dyDescent="0.2">
      <c r="A7889" s="30" t="s">
        <v>22918</v>
      </c>
      <c r="B7889" s="29" t="s">
        <v>4448</v>
      </c>
      <c r="C7889" s="29" t="s">
        <v>4449</v>
      </c>
      <c r="D7889" s="29" t="s">
        <v>30983</v>
      </c>
      <c r="E7889" s="29" t="s">
        <v>30983</v>
      </c>
      <c r="F7889" s="29" t="s">
        <v>22917</v>
      </c>
      <c r="G7889" s="31">
        <v>11408.76</v>
      </c>
      <c r="H7889" s="32">
        <v>45404</v>
      </c>
    </row>
    <row r="7890" spans="1:8" s="28" customFormat="1" ht="11.4" customHeight="1" x14ac:dyDescent="0.2">
      <c r="A7890" s="30" t="s">
        <v>22920</v>
      </c>
      <c r="B7890" s="29" t="s">
        <v>4448</v>
      </c>
      <c r="C7890" s="29" t="s">
        <v>4449</v>
      </c>
      <c r="D7890" s="29" t="s">
        <v>30983</v>
      </c>
      <c r="E7890" s="29" t="s">
        <v>30983</v>
      </c>
      <c r="F7890" s="29" t="s">
        <v>22919</v>
      </c>
      <c r="G7890" s="31">
        <v>12089.12</v>
      </c>
      <c r="H7890" s="32">
        <v>45404</v>
      </c>
    </row>
    <row r="7891" spans="1:8" s="28" customFormat="1" ht="11.4" customHeight="1" x14ac:dyDescent="0.2">
      <c r="A7891" s="30" t="s">
        <v>22922</v>
      </c>
      <c r="B7891" s="29" t="s">
        <v>4448</v>
      </c>
      <c r="C7891" s="29" t="s">
        <v>4449</v>
      </c>
      <c r="D7891" s="29" t="s">
        <v>30983</v>
      </c>
      <c r="E7891" s="29" t="s">
        <v>30983</v>
      </c>
      <c r="F7891" s="29" t="s">
        <v>22921</v>
      </c>
      <c r="G7891" s="31">
        <v>9358.56</v>
      </c>
      <c r="H7891" s="32">
        <v>45404</v>
      </c>
    </row>
    <row r="7892" spans="1:8" s="28" customFormat="1" ht="11.4" customHeight="1" x14ac:dyDescent="0.2">
      <c r="A7892" s="30" t="s">
        <v>22924</v>
      </c>
      <c r="B7892" s="29" t="s">
        <v>4448</v>
      </c>
      <c r="C7892" s="29" t="s">
        <v>4449</v>
      </c>
      <c r="D7892" s="29" t="s">
        <v>30983</v>
      </c>
      <c r="E7892" s="29" t="s">
        <v>30983</v>
      </c>
      <c r="F7892" s="29" t="s">
        <v>22923</v>
      </c>
      <c r="G7892" s="31">
        <v>6659.8</v>
      </c>
      <c r="H7892" s="32">
        <v>45404</v>
      </c>
    </row>
    <row r="7893" spans="1:8" s="28" customFormat="1" ht="11.4" customHeight="1" x14ac:dyDescent="0.2">
      <c r="A7893" s="30" t="s">
        <v>22926</v>
      </c>
      <c r="B7893" s="29" t="s">
        <v>4448</v>
      </c>
      <c r="C7893" s="29" t="s">
        <v>4449</v>
      </c>
      <c r="D7893" s="29" t="s">
        <v>30983</v>
      </c>
      <c r="E7893" s="29" t="s">
        <v>30983</v>
      </c>
      <c r="F7893" s="29" t="s">
        <v>22925</v>
      </c>
      <c r="G7893" s="31">
        <v>8927.08</v>
      </c>
      <c r="H7893" s="32">
        <v>45404</v>
      </c>
    </row>
    <row r="7894" spans="1:8" s="28" customFormat="1" ht="11.4" customHeight="1" x14ac:dyDescent="0.2">
      <c r="A7894" s="30" t="s">
        <v>22928</v>
      </c>
      <c r="B7894" s="29" t="s">
        <v>4446</v>
      </c>
      <c r="C7894" s="29" t="s">
        <v>22929</v>
      </c>
      <c r="D7894" s="29" t="s">
        <v>30983</v>
      </c>
      <c r="E7894" s="29" t="s">
        <v>30983</v>
      </c>
      <c r="F7894" s="29" t="s">
        <v>22927</v>
      </c>
      <c r="G7894" s="31">
        <v>5861.16</v>
      </c>
      <c r="H7894" s="32">
        <v>45404</v>
      </c>
    </row>
    <row r="7895" spans="1:8" s="28" customFormat="1" ht="11.4" customHeight="1" x14ac:dyDescent="0.2">
      <c r="A7895" s="30" t="s">
        <v>22931</v>
      </c>
      <c r="B7895" s="29" t="s">
        <v>4446</v>
      </c>
      <c r="C7895" s="29" t="s">
        <v>22929</v>
      </c>
      <c r="D7895" s="29" t="s">
        <v>30983</v>
      </c>
      <c r="E7895" s="29" t="s">
        <v>30983</v>
      </c>
      <c r="F7895" s="29" t="s">
        <v>22930</v>
      </c>
      <c r="G7895" s="31">
        <v>12267.68</v>
      </c>
      <c r="H7895" s="32">
        <v>45404</v>
      </c>
    </row>
    <row r="7896" spans="1:8" s="28" customFormat="1" ht="11.4" customHeight="1" x14ac:dyDescent="0.2">
      <c r="A7896" s="30" t="s">
        <v>22933</v>
      </c>
      <c r="B7896" s="29" t="s">
        <v>4446</v>
      </c>
      <c r="C7896" s="29" t="s">
        <v>22934</v>
      </c>
      <c r="D7896" s="29" t="s">
        <v>30983</v>
      </c>
      <c r="E7896" s="29" t="s">
        <v>30983</v>
      </c>
      <c r="F7896" s="29" t="s">
        <v>22932</v>
      </c>
      <c r="G7896" s="31">
        <v>5220.6400000000003</v>
      </c>
      <c r="H7896" s="32">
        <v>45404</v>
      </c>
    </row>
    <row r="7897" spans="1:8" s="28" customFormat="1" ht="11.4" customHeight="1" x14ac:dyDescent="0.2">
      <c r="A7897" s="30" t="s">
        <v>22935</v>
      </c>
      <c r="B7897" s="29" t="s">
        <v>4446</v>
      </c>
      <c r="C7897" s="29" t="s">
        <v>4170</v>
      </c>
      <c r="D7897" s="29" t="s">
        <v>30983</v>
      </c>
      <c r="E7897" s="29" t="s">
        <v>30983</v>
      </c>
      <c r="F7897" s="29" t="s">
        <v>2129</v>
      </c>
      <c r="G7897" s="31">
        <v>10009.49</v>
      </c>
      <c r="H7897" s="32">
        <v>45404</v>
      </c>
    </row>
    <row r="7898" spans="1:8" s="28" customFormat="1" ht="11.4" customHeight="1" x14ac:dyDescent="0.2">
      <c r="A7898" s="30" t="s">
        <v>22937</v>
      </c>
      <c r="B7898" s="29" t="s">
        <v>4446</v>
      </c>
      <c r="C7898" s="29" t="s">
        <v>4118</v>
      </c>
      <c r="D7898" s="29" t="s">
        <v>30983</v>
      </c>
      <c r="E7898" s="29" t="s">
        <v>30983</v>
      </c>
      <c r="F7898" s="29" t="s">
        <v>22936</v>
      </c>
      <c r="G7898" s="31">
        <v>10374.280000000001</v>
      </c>
      <c r="H7898" s="32">
        <v>45404</v>
      </c>
    </row>
    <row r="7899" spans="1:8" s="28" customFormat="1" ht="11.4" customHeight="1" x14ac:dyDescent="0.2">
      <c r="A7899" s="30" t="s">
        <v>22939</v>
      </c>
      <c r="B7899" s="29" t="s">
        <v>4446</v>
      </c>
      <c r="C7899" s="29" t="s">
        <v>4118</v>
      </c>
      <c r="D7899" s="29" t="s">
        <v>30983</v>
      </c>
      <c r="E7899" s="29" t="s">
        <v>30983</v>
      </c>
      <c r="F7899" s="29" t="s">
        <v>22938</v>
      </c>
      <c r="G7899" s="31">
        <v>8752.8799999999992</v>
      </c>
      <c r="H7899" s="32">
        <v>45404</v>
      </c>
    </row>
    <row r="7900" spans="1:8" s="28" customFormat="1" ht="11.4" customHeight="1" x14ac:dyDescent="0.2">
      <c r="A7900" s="30" t="s">
        <v>22941</v>
      </c>
      <c r="B7900" s="29" t="s">
        <v>4446</v>
      </c>
      <c r="C7900" s="29" t="s">
        <v>4118</v>
      </c>
      <c r="D7900" s="29" t="s">
        <v>30983</v>
      </c>
      <c r="E7900" s="29" t="s">
        <v>30983</v>
      </c>
      <c r="F7900" s="29" t="s">
        <v>22940</v>
      </c>
      <c r="G7900" s="31">
        <v>12395</v>
      </c>
      <c r="H7900" s="32">
        <v>45404</v>
      </c>
    </row>
    <row r="7901" spans="1:8" s="28" customFormat="1" ht="11.4" customHeight="1" x14ac:dyDescent="0.2">
      <c r="A7901" s="30" t="s">
        <v>22943</v>
      </c>
      <c r="B7901" s="29" t="s">
        <v>4446</v>
      </c>
      <c r="C7901" s="29" t="s">
        <v>4456</v>
      </c>
      <c r="D7901" s="29" t="s">
        <v>30983</v>
      </c>
      <c r="E7901" s="29" t="s">
        <v>30983</v>
      </c>
      <c r="F7901" s="29" t="s">
        <v>22942</v>
      </c>
      <c r="G7901" s="31">
        <v>13767.16</v>
      </c>
      <c r="H7901" s="32">
        <v>45404</v>
      </c>
    </row>
    <row r="7902" spans="1:8" s="28" customFormat="1" ht="11.4" customHeight="1" x14ac:dyDescent="0.2">
      <c r="A7902" s="30" t="s">
        <v>22945</v>
      </c>
      <c r="B7902" s="29" t="s">
        <v>4446</v>
      </c>
      <c r="C7902" s="29" t="s">
        <v>4456</v>
      </c>
      <c r="D7902" s="29" t="s">
        <v>30983</v>
      </c>
      <c r="E7902" s="29" t="s">
        <v>30983</v>
      </c>
      <c r="F7902" s="29" t="s">
        <v>22944</v>
      </c>
      <c r="G7902" s="31">
        <v>71274.600000000006</v>
      </c>
      <c r="H7902" s="32">
        <v>45384</v>
      </c>
    </row>
    <row r="7903" spans="1:8" s="28" customFormat="1" ht="11.4" customHeight="1" x14ac:dyDescent="0.2">
      <c r="A7903" s="30" t="s">
        <v>22947</v>
      </c>
      <c r="B7903" s="29" t="s">
        <v>4446</v>
      </c>
      <c r="C7903" s="29" t="s">
        <v>4039</v>
      </c>
      <c r="D7903" s="29" t="s">
        <v>30983</v>
      </c>
      <c r="E7903" s="29" t="s">
        <v>30983</v>
      </c>
      <c r="F7903" s="29" t="s">
        <v>22946</v>
      </c>
      <c r="G7903" s="31">
        <v>1827.76</v>
      </c>
      <c r="H7903" s="32">
        <v>45404</v>
      </c>
    </row>
    <row r="7904" spans="1:8" s="28" customFormat="1" ht="11.4" customHeight="1" x14ac:dyDescent="0.2">
      <c r="A7904" s="30" t="s">
        <v>22949</v>
      </c>
      <c r="B7904" s="29" t="s">
        <v>4446</v>
      </c>
      <c r="C7904" s="29" t="s">
        <v>4427</v>
      </c>
      <c r="D7904" s="29" t="s">
        <v>30983</v>
      </c>
      <c r="E7904" s="29" t="s">
        <v>30983</v>
      </c>
      <c r="F7904" s="29" t="s">
        <v>22948</v>
      </c>
      <c r="G7904" s="31">
        <v>5802.2</v>
      </c>
      <c r="H7904" s="32">
        <v>45404</v>
      </c>
    </row>
    <row r="7905" spans="1:8" s="28" customFormat="1" ht="11.4" customHeight="1" x14ac:dyDescent="0.2">
      <c r="A7905" s="30" t="s">
        <v>22951</v>
      </c>
      <c r="B7905" s="29" t="s">
        <v>4446</v>
      </c>
      <c r="C7905" s="29" t="s">
        <v>22952</v>
      </c>
      <c r="D7905" s="29" t="s">
        <v>30983</v>
      </c>
      <c r="E7905" s="29" t="s">
        <v>30983</v>
      </c>
      <c r="F7905" s="29" t="s">
        <v>22950</v>
      </c>
      <c r="G7905" s="31">
        <v>8157.92</v>
      </c>
      <c r="H7905" s="32">
        <v>45384</v>
      </c>
    </row>
    <row r="7906" spans="1:8" s="28" customFormat="1" ht="11.4" customHeight="1" x14ac:dyDescent="0.2">
      <c r="A7906" s="30" t="s">
        <v>22954</v>
      </c>
      <c r="B7906" s="29" t="s">
        <v>4446</v>
      </c>
      <c r="C7906" s="29" t="s">
        <v>22952</v>
      </c>
      <c r="D7906" s="29" t="s">
        <v>30983</v>
      </c>
      <c r="E7906" s="29" t="s">
        <v>30983</v>
      </c>
      <c r="F7906" s="29" t="s">
        <v>22953</v>
      </c>
      <c r="G7906" s="31">
        <v>5338.56</v>
      </c>
      <c r="H7906" s="32">
        <v>45404</v>
      </c>
    </row>
    <row r="7907" spans="1:8" s="28" customFormat="1" ht="11.4" customHeight="1" x14ac:dyDescent="0.2">
      <c r="A7907" s="30" t="s">
        <v>22956</v>
      </c>
      <c r="B7907" s="29" t="s">
        <v>4446</v>
      </c>
      <c r="C7907" s="29" t="s">
        <v>4457</v>
      </c>
      <c r="D7907" s="29" t="s">
        <v>30983</v>
      </c>
      <c r="E7907" s="29" t="s">
        <v>30983</v>
      </c>
      <c r="F7907" s="29" t="s">
        <v>22955</v>
      </c>
      <c r="G7907" s="31">
        <v>7498.64</v>
      </c>
      <c r="H7907" s="32">
        <v>45404</v>
      </c>
    </row>
    <row r="7908" spans="1:8" s="28" customFormat="1" ht="11.4" customHeight="1" x14ac:dyDescent="0.2">
      <c r="A7908" s="30" t="s">
        <v>22958</v>
      </c>
      <c r="B7908" s="29" t="s">
        <v>4446</v>
      </c>
      <c r="C7908" s="29" t="s">
        <v>4457</v>
      </c>
      <c r="D7908" s="29" t="s">
        <v>30983</v>
      </c>
      <c r="E7908" s="29" t="s">
        <v>30983</v>
      </c>
      <c r="F7908" s="29" t="s">
        <v>22957</v>
      </c>
      <c r="G7908" s="31">
        <v>1069.32</v>
      </c>
      <c r="H7908" s="32">
        <v>45384</v>
      </c>
    </row>
    <row r="7909" spans="1:8" s="28" customFormat="1" ht="11.4" customHeight="1" x14ac:dyDescent="0.2">
      <c r="A7909" s="30" t="s">
        <v>22960</v>
      </c>
      <c r="B7909" s="29" t="s">
        <v>4446</v>
      </c>
      <c r="C7909" s="29" t="s">
        <v>4457</v>
      </c>
      <c r="D7909" s="29" t="s">
        <v>30983</v>
      </c>
      <c r="E7909" s="29" t="s">
        <v>30983</v>
      </c>
      <c r="F7909" s="29" t="s">
        <v>22959</v>
      </c>
      <c r="G7909" s="31">
        <v>900.48</v>
      </c>
      <c r="H7909" s="32">
        <v>45404</v>
      </c>
    </row>
    <row r="7910" spans="1:8" s="28" customFormat="1" ht="11.4" customHeight="1" x14ac:dyDescent="0.2">
      <c r="A7910" s="30" t="s">
        <v>22962</v>
      </c>
      <c r="B7910" s="29" t="s">
        <v>4446</v>
      </c>
      <c r="C7910" s="29" t="s">
        <v>4457</v>
      </c>
      <c r="D7910" s="29" t="s">
        <v>30983</v>
      </c>
      <c r="E7910" s="29" t="s">
        <v>30983</v>
      </c>
      <c r="F7910" s="29" t="s">
        <v>22961</v>
      </c>
      <c r="G7910" s="31">
        <v>1203.32</v>
      </c>
      <c r="H7910" s="32">
        <v>45384</v>
      </c>
    </row>
    <row r="7911" spans="1:8" s="28" customFormat="1" ht="11.4" customHeight="1" x14ac:dyDescent="0.2">
      <c r="A7911" s="30" t="s">
        <v>22964</v>
      </c>
      <c r="B7911" s="29" t="s">
        <v>4446</v>
      </c>
      <c r="C7911" s="29" t="s">
        <v>4457</v>
      </c>
      <c r="D7911" s="29" t="s">
        <v>30983</v>
      </c>
      <c r="E7911" s="29" t="s">
        <v>30983</v>
      </c>
      <c r="F7911" s="29" t="s">
        <v>22963</v>
      </c>
      <c r="G7911" s="31">
        <v>1147.04</v>
      </c>
      <c r="H7911" s="32">
        <v>45384</v>
      </c>
    </row>
    <row r="7912" spans="1:8" s="28" customFormat="1" ht="11.4" customHeight="1" x14ac:dyDescent="0.2">
      <c r="A7912" s="30" t="s">
        <v>22966</v>
      </c>
      <c r="B7912" s="29" t="s">
        <v>4446</v>
      </c>
      <c r="C7912" s="29" t="s">
        <v>4457</v>
      </c>
      <c r="D7912" s="29" t="s">
        <v>30983</v>
      </c>
      <c r="E7912" s="29" t="s">
        <v>30983</v>
      </c>
      <c r="F7912" s="29" t="s">
        <v>22965</v>
      </c>
      <c r="G7912" s="31">
        <v>2974.8</v>
      </c>
      <c r="H7912" s="32">
        <v>45412</v>
      </c>
    </row>
    <row r="7913" spans="1:8" s="28" customFormat="1" ht="11.4" customHeight="1" x14ac:dyDescent="0.2">
      <c r="A7913" s="30" t="s">
        <v>22968</v>
      </c>
      <c r="B7913" s="29" t="s">
        <v>4446</v>
      </c>
      <c r="C7913" s="29" t="s">
        <v>4457</v>
      </c>
      <c r="D7913" s="29" t="s">
        <v>30983</v>
      </c>
      <c r="E7913" s="29" t="s">
        <v>30983</v>
      </c>
      <c r="F7913" s="29" t="s">
        <v>22967</v>
      </c>
      <c r="G7913" s="31">
        <v>2974.8</v>
      </c>
      <c r="H7913" s="32">
        <v>45412</v>
      </c>
    </row>
    <row r="7914" spans="1:8" s="28" customFormat="1" ht="11.4" customHeight="1" x14ac:dyDescent="0.2">
      <c r="A7914" s="30" t="s">
        <v>22970</v>
      </c>
      <c r="B7914" s="29" t="s">
        <v>4446</v>
      </c>
      <c r="C7914" s="29" t="s">
        <v>4457</v>
      </c>
      <c r="D7914" s="29" t="s">
        <v>30983</v>
      </c>
      <c r="E7914" s="29" t="s">
        <v>30983</v>
      </c>
      <c r="F7914" s="29" t="s">
        <v>22969</v>
      </c>
      <c r="G7914" s="31">
        <v>2974.8</v>
      </c>
      <c r="H7914" s="32">
        <v>45412</v>
      </c>
    </row>
    <row r="7915" spans="1:8" s="28" customFormat="1" ht="11.4" customHeight="1" x14ac:dyDescent="0.2">
      <c r="A7915" s="30" t="s">
        <v>22972</v>
      </c>
      <c r="B7915" s="29" t="s">
        <v>4446</v>
      </c>
      <c r="C7915" s="29" t="s">
        <v>4457</v>
      </c>
      <c r="D7915" s="29" t="s">
        <v>30983</v>
      </c>
      <c r="E7915" s="29" t="s">
        <v>30983</v>
      </c>
      <c r="F7915" s="29" t="s">
        <v>22971</v>
      </c>
      <c r="G7915" s="31">
        <v>2974.8</v>
      </c>
      <c r="H7915" s="32">
        <v>45412</v>
      </c>
    </row>
    <row r="7916" spans="1:8" s="28" customFormat="1" ht="11.4" customHeight="1" x14ac:dyDescent="0.2">
      <c r="A7916" s="30" t="s">
        <v>22974</v>
      </c>
      <c r="B7916" s="29" t="s">
        <v>4446</v>
      </c>
      <c r="C7916" s="29" t="s">
        <v>4457</v>
      </c>
      <c r="D7916" s="29" t="s">
        <v>30983</v>
      </c>
      <c r="E7916" s="29" t="s">
        <v>30983</v>
      </c>
      <c r="F7916" s="29" t="s">
        <v>22973</v>
      </c>
      <c r="G7916" s="31">
        <v>2974.8</v>
      </c>
      <c r="H7916" s="32">
        <v>45412</v>
      </c>
    </row>
    <row r="7917" spans="1:8" s="28" customFormat="1" ht="11.4" customHeight="1" x14ac:dyDescent="0.2">
      <c r="A7917" s="30" t="s">
        <v>22976</v>
      </c>
      <c r="B7917" s="29" t="s">
        <v>4446</v>
      </c>
      <c r="C7917" s="29" t="s">
        <v>4457</v>
      </c>
      <c r="D7917" s="29" t="s">
        <v>30983</v>
      </c>
      <c r="E7917" s="29" t="s">
        <v>30983</v>
      </c>
      <c r="F7917" s="29" t="s">
        <v>22975</v>
      </c>
      <c r="G7917" s="31">
        <v>3492.04</v>
      </c>
      <c r="H7917" s="32">
        <v>45412</v>
      </c>
    </row>
    <row r="7918" spans="1:8" s="28" customFormat="1" ht="11.4" customHeight="1" x14ac:dyDescent="0.2">
      <c r="A7918" s="30" t="s">
        <v>22978</v>
      </c>
      <c r="B7918" s="29" t="s">
        <v>4446</v>
      </c>
      <c r="C7918" s="29" t="s">
        <v>4457</v>
      </c>
      <c r="D7918" s="29" t="s">
        <v>30983</v>
      </c>
      <c r="E7918" s="29" t="s">
        <v>30983</v>
      </c>
      <c r="F7918" s="29" t="s">
        <v>22977</v>
      </c>
      <c r="G7918" s="31">
        <v>1407</v>
      </c>
      <c r="H7918" s="32">
        <v>45384</v>
      </c>
    </row>
    <row r="7919" spans="1:8" s="28" customFormat="1" ht="11.4" customHeight="1" x14ac:dyDescent="0.2">
      <c r="A7919" s="30" t="s">
        <v>22980</v>
      </c>
      <c r="B7919" s="29" t="s">
        <v>4446</v>
      </c>
      <c r="C7919" s="29" t="s">
        <v>4457</v>
      </c>
      <c r="D7919" s="29" t="s">
        <v>30983</v>
      </c>
      <c r="E7919" s="29" t="s">
        <v>30983</v>
      </c>
      <c r="F7919" s="29" t="s">
        <v>22979</v>
      </c>
      <c r="G7919" s="31">
        <v>1423.08</v>
      </c>
      <c r="H7919" s="32">
        <v>45404</v>
      </c>
    </row>
    <row r="7920" spans="1:8" s="28" customFormat="1" ht="11.4" customHeight="1" x14ac:dyDescent="0.2">
      <c r="A7920" s="30" t="s">
        <v>22982</v>
      </c>
      <c r="B7920" s="29" t="s">
        <v>4446</v>
      </c>
      <c r="C7920" s="29" t="s">
        <v>4332</v>
      </c>
      <c r="D7920" s="29" t="s">
        <v>30983</v>
      </c>
      <c r="E7920" s="29" t="s">
        <v>30983</v>
      </c>
      <c r="F7920" s="29" t="s">
        <v>22981</v>
      </c>
      <c r="G7920" s="31">
        <v>12178.64</v>
      </c>
      <c r="H7920" s="32">
        <v>45384</v>
      </c>
    </row>
    <row r="7921" spans="1:8" s="28" customFormat="1" ht="11.4" customHeight="1" x14ac:dyDescent="0.2">
      <c r="A7921" s="30" t="s">
        <v>22984</v>
      </c>
      <c r="B7921" s="29" t="s">
        <v>4446</v>
      </c>
      <c r="C7921" s="29" t="s">
        <v>4332</v>
      </c>
      <c r="D7921" s="29" t="s">
        <v>30983</v>
      </c>
      <c r="E7921" s="29" t="s">
        <v>30983</v>
      </c>
      <c r="F7921" s="29" t="s">
        <v>22983</v>
      </c>
      <c r="G7921" s="31">
        <v>8141.84</v>
      </c>
      <c r="H7921" s="32">
        <v>45404</v>
      </c>
    </row>
    <row r="7922" spans="1:8" s="28" customFormat="1" ht="11.4" customHeight="1" x14ac:dyDescent="0.2">
      <c r="A7922" s="30" t="s">
        <v>22986</v>
      </c>
      <c r="B7922" s="29" t="s">
        <v>4446</v>
      </c>
      <c r="C7922" s="29" t="s">
        <v>4332</v>
      </c>
      <c r="D7922" s="29" t="s">
        <v>30983</v>
      </c>
      <c r="E7922" s="29" t="s">
        <v>30983</v>
      </c>
      <c r="F7922" s="29" t="s">
        <v>22985</v>
      </c>
      <c r="G7922" s="31">
        <v>12922.96</v>
      </c>
      <c r="H7922" s="32">
        <v>45404</v>
      </c>
    </row>
    <row r="7923" spans="1:8" s="28" customFormat="1" ht="11.4" customHeight="1" x14ac:dyDescent="0.2">
      <c r="A7923" s="30" t="s">
        <v>22988</v>
      </c>
      <c r="B7923" s="29" t="s">
        <v>4446</v>
      </c>
      <c r="C7923" s="29" t="s">
        <v>4332</v>
      </c>
      <c r="D7923" s="29" t="s">
        <v>30983</v>
      </c>
      <c r="E7923" s="29" t="s">
        <v>30983</v>
      </c>
      <c r="F7923" s="29" t="s">
        <v>22987</v>
      </c>
      <c r="G7923" s="31">
        <v>7619.24</v>
      </c>
      <c r="H7923" s="32">
        <v>45404</v>
      </c>
    </row>
    <row r="7924" spans="1:8" s="28" customFormat="1" ht="11.4" customHeight="1" x14ac:dyDescent="0.2">
      <c r="A7924" s="30" t="s">
        <v>22990</v>
      </c>
      <c r="B7924" s="29" t="s">
        <v>4446</v>
      </c>
      <c r="C7924" s="29" t="s">
        <v>22991</v>
      </c>
      <c r="D7924" s="29" t="s">
        <v>30983</v>
      </c>
      <c r="E7924" s="29" t="s">
        <v>30983</v>
      </c>
      <c r="F7924" s="29" t="s">
        <v>22989</v>
      </c>
      <c r="G7924" s="31">
        <v>4121.84</v>
      </c>
      <c r="H7924" s="32">
        <v>45384</v>
      </c>
    </row>
    <row r="7925" spans="1:8" s="28" customFormat="1" ht="11.4" customHeight="1" x14ac:dyDescent="0.2">
      <c r="A7925" s="30" t="s">
        <v>22993</v>
      </c>
      <c r="B7925" s="29" t="s">
        <v>4446</v>
      </c>
      <c r="C7925" s="29" t="s">
        <v>4091</v>
      </c>
      <c r="D7925" s="29" t="s">
        <v>30983</v>
      </c>
      <c r="E7925" s="29" t="s">
        <v>30983</v>
      </c>
      <c r="F7925" s="29" t="s">
        <v>22992</v>
      </c>
      <c r="G7925" s="31">
        <v>6737.6</v>
      </c>
      <c r="H7925" s="32">
        <v>45404</v>
      </c>
    </row>
    <row r="7926" spans="1:8" s="28" customFormat="1" ht="11.4" customHeight="1" x14ac:dyDescent="0.2">
      <c r="A7926" s="30" t="s">
        <v>22995</v>
      </c>
      <c r="B7926" s="29" t="s">
        <v>4446</v>
      </c>
      <c r="C7926" s="29" t="s">
        <v>22996</v>
      </c>
      <c r="D7926" s="29" t="s">
        <v>30983</v>
      </c>
      <c r="E7926" s="29" t="s">
        <v>30983</v>
      </c>
      <c r="F7926" s="29" t="s">
        <v>22994</v>
      </c>
      <c r="G7926" s="31">
        <v>2722.88</v>
      </c>
      <c r="H7926" s="32">
        <v>45391</v>
      </c>
    </row>
    <row r="7927" spans="1:8" s="28" customFormat="1" ht="11.4" customHeight="1" x14ac:dyDescent="0.2">
      <c r="A7927" s="30" t="s">
        <v>22998</v>
      </c>
      <c r="B7927" s="29" t="s">
        <v>4446</v>
      </c>
      <c r="C7927" s="29" t="s">
        <v>22996</v>
      </c>
      <c r="D7927" s="29" t="s">
        <v>30983</v>
      </c>
      <c r="E7927" s="29" t="s">
        <v>30983</v>
      </c>
      <c r="F7927" s="29" t="s">
        <v>22997</v>
      </c>
      <c r="G7927" s="31">
        <v>4080.56</v>
      </c>
      <c r="H7927" s="32">
        <v>45393</v>
      </c>
    </row>
    <row r="7928" spans="1:8" s="28" customFormat="1" ht="11.4" customHeight="1" x14ac:dyDescent="0.2">
      <c r="A7928" s="30" t="s">
        <v>23000</v>
      </c>
      <c r="B7928" s="29" t="s">
        <v>4446</v>
      </c>
      <c r="C7928" s="29" t="s">
        <v>22996</v>
      </c>
      <c r="D7928" s="29" t="s">
        <v>30983</v>
      </c>
      <c r="E7928" s="29" t="s">
        <v>30983</v>
      </c>
      <c r="F7928" s="29" t="s">
        <v>22999</v>
      </c>
      <c r="G7928" s="31">
        <v>6917.08</v>
      </c>
      <c r="H7928" s="32">
        <v>45384</v>
      </c>
    </row>
    <row r="7929" spans="1:8" s="28" customFormat="1" ht="11.4" customHeight="1" x14ac:dyDescent="0.2">
      <c r="A7929" s="30" t="s">
        <v>23002</v>
      </c>
      <c r="B7929" s="29" t="s">
        <v>4446</v>
      </c>
      <c r="C7929" s="29" t="s">
        <v>23003</v>
      </c>
      <c r="D7929" s="29" t="s">
        <v>30983</v>
      </c>
      <c r="E7929" s="29" t="s">
        <v>30983</v>
      </c>
      <c r="F7929" s="29" t="s">
        <v>23001</v>
      </c>
      <c r="G7929" s="31">
        <v>20526</v>
      </c>
      <c r="H7929" s="32">
        <v>45443</v>
      </c>
    </row>
    <row r="7930" spans="1:8" s="28" customFormat="1" ht="11.4" customHeight="1" x14ac:dyDescent="0.2">
      <c r="A7930" s="30" t="s">
        <v>23005</v>
      </c>
      <c r="B7930" s="29" t="s">
        <v>4446</v>
      </c>
      <c r="C7930" s="29" t="s">
        <v>4710</v>
      </c>
      <c r="D7930" s="29" t="s">
        <v>30983</v>
      </c>
      <c r="E7930" s="29" t="s">
        <v>30983</v>
      </c>
      <c r="F7930" s="29" t="s">
        <v>23004</v>
      </c>
      <c r="G7930" s="31">
        <v>9527.4</v>
      </c>
      <c r="H7930" s="32">
        <v>45384</v>
      </c>
    </row>
    <row r="7931" spans="1:8" s="28" customFormat="1" ht="11.4" customHeight="1" x14ac:dyDescent="0.2">
      <c r="A7931" s="30" t="s">
        <v>23007</v>
      </c>
      <c r="B7931" s="29" t="s">
        <v>4446</v>
      </c>
      <c r="C7931" s="29" t="s">
        <v>4710</v>
      </c>
      <c r="D7931" s="29" t="s">
        <v>30983</v>
      </c>
      <c r="E7931" s="29" t="s">
        <v>30983</v>
      </c>
      <c r="F7931" s="29" t="s">
        <v>23006</v>
      </c>
      <c r="G7931" s="31">
        <v>2851.52</v>
      </c>
      <c r="H7931" s="32">
        <v>45443</v>
      </c>
    </row>
    <row r="7932" spans="1:8" s="28" customFormat="1" ht="11.4" customHeight="1" x14ac:dyDescent="0.2">
      <c r="A7932" s="30" t="s">
        <v>23009</v>
      </c>
      <c r="B7932" s="29" t="s">
        <v>4446</v>
      </c>
      <c r="C7932" s="29" t="s">
        <v>4458</v>
      </c>
      <c r="D7932" s="29" t="s">
        <v>30983</v>
      </c>
      <c r="E7932" s="29" t="s">
        <v>30983</v>
      </c>
      <c r="F7932" s="29" t="s">
        <v>23008</v>
      </c>
      <c r="G7932" s="31">
        <v>5212.6000000000004</v>
      </c>
      <c r="H7932" s="32">
        <v>45407</v>
      </c>
    </row>
    <row r="7933" spans="1:8" s="28" customFormat="1" ht="11.4" customHeight="1" x14ac:dyDescent="0.2">
      <c r="A7933" s="30" t="s">
        <v>23011</v>
      </c>
      <c r="B7933" s="29" t="s">
        <v>4446</v>
      </c>
      <c r="C7933" s="29" t="s">
        <v>4458</v>
      </c>
      <c r="D7933" s="29" t="s">
        <v>30983</v>
      </c>
      <c r="E7933" s="29" t="s">
        <v>30983</v>
      </c>
      <c r="F7933" s="29" t="s">
        <v>23010</v>
      </c>
      <c r="G7933" s="31">
        <v>10862.04</v>
      </c>
      <c r="H7933" s="32">
        <v>45404</v>
      </c>
    </row>
    <row r="7934" spans="1:8" s="28" customFormat="1" ht="11.4" customHeight="1" x14ac:dyDescent="0.2">
      <c r="A7934" s="30" t="s">
        <v>23013</v>
      </c>
      <c r="B7934" s="29" t="s">
        <v>4446</v>
      </c>
      <c r="C7934" s="29" t="s">
        <v>4458</v>
      </c>
      <c r="D7934" s="29" t="s">
        <v>30983</v>
      </c>
      <c r="E7934" s="29" t="s">
        <v>30983</v>
      </c>
      <c r="F7934" s="29" t="s">
        <v>23012</v>
      </c>
      <c r="G7934" s="31">
        <v>9133.44</v>
      </c>
      <c r="H7934" s="32">
        <v>45404</v>
      </c>
    </row>
    <row r="7935" spans="1:8" s="28" customFormat="1" ht="11.4" customHeight="1" x14ac:dyDescent="0.2">
      <c r="A7935" s="30" t="s">
        <v>23015</v>
      </c>
      <c r="B7935" s="29" t="s">
        <v>4446</v>
      </c>
      <c r="C7935" s="29" t="s">
        <v>4458</v>
      </c>
      <c r="D7935" s="29" t="s">
        <v>30983</v>
      </c>
      <c r="E7935" s="29" t="s">
        <v>30983</v>
      </c>
      <c r="F7935" s="29" t="s">
        <v>23014</v>
      </c>
      <c r="G7935" s="31">
        <v>1892.08</v>
      </c>
      <c r="H7935" s="32">
        <v>45384</v>
      </c>
    </row>
    <row r="7936" spans="1:8" s="28" customFormat="1" ht="11.4" customHeight="1" x14ac:dyDescent="0.2">
      <c r="A7936" s="30" t="s">
        <v>23017</v>
      </c>
      <c r="B7936" s="29" t="s">
        <v>4446</v>
      </c>
      <c r="C7936" s="29" t="s">
        <v>4458</v>
      </c>
      <c r="D7936" s="29" t="s">
        <v>30983</v>
      </c>
      <c r="E7936" s="29" t="s">
        <v>30983</v>
      </c>
      <c r="F7936" s="29" t="s">
        <v>23016</v>
      </c>
      <c r="G7936" s="31">
        <v>12550.44</v>
      </c>
      <c r="H7936" s="32">
        <v>45384</v>
      </c>
    </row>
    <row r="7937" spans="1:8" s="28" customFormat="1" ht="11.4" customHeight="1" x14ac:dyDescent="0.2">
      <c r="A7937" s="30" t="s">
        <v>23019</v>
      </c>
      <c r="B7937" s="29" t="s">
        <v>4446</v>
      </c>
      <c r="C7937" s="29" t="s">
        <v>4458</v>
      </c>
      <c r="D7937" s="29" t="s">
        <v>30983</v>
      </c>
      <c r="E7937" s="29" t="s">
        <v>30983</v>
      </c>
      <c r="F7937" s="29" t="s">
        <v>23018</v>
      </c>
      <c r="G7937" s="31">
        <v>4523.84</v>
      </c>
      <c r="H7937" s="32">
        <v>45393</v>
      </c>
    </row>
    <row r="7938" spans="1:8" s="28" customFormat="1" ht="11.4" customHeight="1" x14ac:dyDescent="0.2">
      <c r="A7938" s="30" t="s">
        <v>23021</v>
      </c>
      <c r="B7938" s="29" t="s">
        <v>4446</v>
      </c>
      <c r="C7938" s="29" t="s">
        <v>4458</v>
      </c>
      <c r="D7938" s="29" t="s">
        <v>30983</v>
      </c>
      <c r="E7938" s="29" t="s">
        <v>30983</v>
      </c>
      <c r="F7938" s="29" t="s">
        <v>23020</v>
      </c>
      <c r="G7938" s="31">
        <v>5180.4399999999996</v>
      </c>
      <c r="H7938" s="32">
        <v>45404</v>
      </c>
    </row>
    <row r="7939" spans="1:8" s="28" customFormat="1" ht="11.4" customHeight="1" x14ac:dyDescent="0.2">
      <c r="A7939" s="30" t="s">
        <v>23023</v>
      </c>
      <c r="B7939" s="29" t="s">
        <v>4446</v>
      </c>
      <c r="C7939" s="29" t="s">
        <v>4458</v>
      </c>
      <c r="D7939" s="29" t="s">
        <v>30983</v>
      </c>
      <c r="E7939" s="29" t="s">
        <v>30983</v>
      </c>
      <c r="F7939" s="29" t="s">
        <v>23022</v>
      </c>
      <c r="G7939" s="31">
        <v>12301.2</v>
      </c>
      <c r="H7939" s="32">
        <v>45384</v>
      </c>
    </row>
    <row r="7940" spans="1:8" s="28" customFormat="1" ht="11.4" customHeight="1" x14ac:dyDescent="0.2">
      <c r="A7940" s="30" t="s">
        <v>23025</v>
      </c>
      <c r="B7940" s="29" t="s">
        <v>23026</v>
      </c>
      <c r="C7940" s="29" t="s">
        <v>23026</v>
      </c>
      <c r="D7940" s="29" t="s">
        <v>30983</v>
      </c>
      <c r="E7940" s="29" t="s">
        <v>30983</v>
      </c>
      <c r="F7940" s="29" t="s">
        <v>23024</v>
      </c>
      <c r="G7940" s="31">
        <v>2744.32</v>
      </c>
      <c r="H7940" s="32">
        <v>45384</v>
      </c>
    </row>
    <row r="7941" spans="1:8" s="28" customFormat="1" ht="11.4" customHeight="1" x14ac:dyDescent="0.2">
      <c r="A7941" s="30" t="s">
        <v>23028</v>
      </c>
      <c r="B7941" s="29" t="s">
        <v>23026</v>
      </c>
      <c r="C7941" s="29" t="s">
        <v>23026</v>
      </c>
      <c r="D7941" s="29" t="s">
        <v>30983</v>
      </c>
      <c r="E7941" s="29" t="s">
        <v>30983</v>
      </c>
      <c r="F7941" s="29" t="s">
        <v>23027</v>
      </c>
      <c r="G7941" s="31">
        <v>2832.76</v>
      </c>
      <c r="H7941" s="32">
        <v>45443</v>
      </c>
    </row>
    <row r="7942" spans="1:8" s="28" customFormat="1" ht="11.4" customHeight="1" x14ac:dyDescent="0.2">
      <c r="A7942" s="30" t="s">
        <v>23030</v>
      </c>
      <c r="B7942" s="29" t="s">
        <v>23031</v>
      </c>
      <c r="C7942" s="29" t="s">
        <v>23031</v>
      </c>
      <c r="D7942" s="29" t="s">
        <v>30983</v>
      </c>
      <c r="E7942" s="29" t="s">
        <v>30983</v>
      </c>
      <c r="F7942" s="29" t="s">
        <v>23029</v>
      </c>
      <c r="G7942" s="31">
        <v>913.04</v>
      </c>
      <c r="H7942" s="32">
        <v>45404</v>
      </c>
    </row>
    <row r="7943" spans="1:8" s="28" customFormat="1" ht="11.4" customHeight="1" x14ac:dyDescent="0.2">
      <c r="A7943" s="30" t="s">
        <v>23033</v>
      </c>
      <c r="B7943" s="29" t="s">
        <v>23031</v>
      </c>
      <c r="C7943" s="29" t="s">
        <v>23031</v>
      </c>
      <c r="D7943" s="29" t="s">
        <v>30983</v>
      </c>
      <c r="E7943" s="29" t="s">
        <v>30983</v>
      </c>
      <c r="F7943" s="29" t="s">
        <v>23032</v>
      </c>
      <c r="G7943" s="31">
        <v>659.28</v>
      </c>
      <c r="H7943" s="32">
        <v>45404</v>
      </c>
    </row>
    <row r="7944" spans="1:8" s="28" customFormat="1" ht="11.4" customHeight="1" x14ac:dyDescent="0.2">
      <c r="A7944" s="30" t="s">
        <v>23035</v>
      </c>
      <c r="B7944" s="29" t="s">
        <v>23031</v>
      </c>
      <c r="C7944" s="29" t="s">
        <v>23031</v>
      </c>
      <c r="D7944" s="29" t="s">
        <v>30983</v>
      </c>
      <c r="E7944" s="29" t="s">
        <v>30983</v>
      </c>
      <c r="F7944" s="29" t="s">
        <v>23034</v>
      </c>
      <c r="G7944" s="31">
        <v>1140.1600000000001</v>
      </c>
      <c r="H7944" s="32">
        <v>45404</v>
      </c>
    </row>
    <row r="7945" spans="1:8" s="28" customFormat="1" ht="11.4" customHeight="1" x14ac:dyDescent="0.2">
      <c r="A7945" s="30" t="s">
        <v>23037</v>
      </c>
      <c r="B7945" s="29" t="s">
        <v>4460</v>
      </c>
      <c r="C7945" s="29" t="s">
        <v>23038</v>
      </c>
      <c r="D7945" s="29" t="s">
        <v>30983</v>
      </c>
      <c r="E7945" s="29" t="s">
        <v>30983</v>
      </c>
      <c r="F7945" s="29" t="s">
        <v>23036</v>
      </c>
      <c r="G7945" s="31">
        <v>5185.8</v>
      </c>
      <c r="H7945" s="32">
        <v>45404</v>
      </c>
    </row>
    <row r="7946" spans="1:8" s="28" customFormat="1" ht="11.4" customHeight="1" x14ac:dyDescent="0.2">
      <c r="A7946" s="30" t="s">
        <v>23040</v>
      </c>
      <c r="B7946" s="29" t="s">
        <v>4460</v>
      </c>
      <c r="C7946" s="29" t="s">
        <v>23038</v>
      </c>
      <c r="D7946" s="29" t="s">
        <v>30983</v>
      </c>
      <c r="E7946" s="29" t="s">
        <v>30983</v>
      </c>
      <c r="F7946" s="29" t="s">
        <v>23039</v>
      </c>
      <c r="G7946" s="31">
        <v>11337.34</v>
      </c>
      <c r="H7946" s="32">
        <v>45394</v>
      </c>
    </row>
    <row r="7947" spans="1:8" s="28" customFormat="1" ht="11.4" customHeight="1" x14ac:dyDescent="0.2">
      <c r="A7947" s="30" t="s">
        <v>23042</v>
      </c>
      <c r="B7947" s="29" t="s">
        <v>4460</v>
      </c>
      <c r="C7947" s="29" t="s">
        <v>23038</v>
      </c>
      <c r="D7947" s="29" t="s">
        <v>30983</v>
      </c>
      <c r="E7947" s="29" t="s">
        <v>30983</v>
      </c>
      <c r="F7947" s="29" t="s">
        <v>23041</v>
      </c>
      <c r="G7947" s="31">
        <v>6919.76</v>
      </c>
      <c r="H7947" s="32">
        <v>45404</v>
      </c>
    </row>
    <row r="7948" spans="1:8" s="28" customFormat="1" ht="11.4" customHeight="1" x14ac:dyDescent="0.2">
      <c r="A7948" s="30" t="s">
        <v>23044</v>
      </c>
      <c r="B7948" s="29" t="s">
        <v>4460</v>
      </c>
      <c r="C7948" s="29" t="s">
        <v>4438</v>
      </c>
      <c r="D7948" s="29" t="s">
        <v>30983</v>
      </c>
      <c r="E7948" s="29" t="s">
        <v>30983</v>
      </c>
      <c r="F7948" s="29" t="s">
        <v>23043</v>
      </c>
      <c r="G7948" s="31">
        <v>28606.32</v>
      </c>
      <c r="H7948" s="32">
        <v>45404</v>
      </c>
    </row>
    <row r="7949" spans="1:8" s="28" customFormat="1" ht="11.4" customHeight="1" x14ac:dyDescent="0.2">
      <c r="A7949" s="30" t="s">
        <v>23046</v>
      </c>
      <c r="B7949" s="29" t="s">
        <v>4460</v>
      </c>
      <c r="C7949" s="29" t="s">
        <v>23047</v>
      </c>
      <c r="D7949" s="29" t="s">
        <v>30983</v>
      </c>
      <c r="E7949" s="29" t="s">
        <v>30983</v>
      </c>
      <c r="F7949" s="29" t="s">
        <v>23045</v>
      </c>
      <c r="G7949" s="31">
        <v>7412.88</v>
      </c>
      <c r="H7949" s="32">
        <v>45404</v>
      </c>
    </row>
    <row r="7950" spans="1:8" s="28" customFormat="1" ht="11.4" customHeight="1" x14ac:dyDescent="0.2">
      <c r="A7950" s="30" t="s">
        <v>23049</v>
      </c>
      <c r="B7950" s="29" t="s">
        <v>4460</v>
      </c>
      <c r="C7950" s="29" t="s">
        <v>23050</v>
      </c>
      <c r="D7950" s="29" t="s">
        <v>30983</v>
      </c>
      <c r="E7950" s="29" t="s">
        <v>30983</v>
      </c>
      <c r="F7950" s="29" t="s">
        <v>23048</v>
      </c>
      <c r="G7950" s="31">
        <v>11208.8</v>
      </c>
      <c r="H7950" s="32">
        <v>45407</v>
      </c>
    </row>
    <row r="7951" spans="1:8" s="28" customFormat="1" ht="11.4" customHeight="1" x14ac:dyDescent="0.2">
      <c r="A7951" s="30" t="s">
        <v>23052</v>
      </c>
      <c r="B7951" s="29" t="s">
        <v>4460</v>
      </c>
      <c r="C7951" s="29" t="s">
        <v>4050</v>
      </c>
      <c r="D7951" s="29" t="s">
        <v>30983</v>
      </c>
      <c r="E7951" s="29" t="s">
        <v>30983</v>
      </c>
      <c r="F7951" s="29" t="s">
        <v>23051</v>
      </c>
      <c r="G7951" s="31">
        <v>1366.8</v>
      </c>
      <c r="H7951" s="32">
        <v>45384</v>
      </c>
    </row>
    <row r="7952" spans="1:8" s="28" customFormat="1" ht="11.4" customHeight="1" x14ac:dyDescent="0.2">
      <c r="A7952" s="30" t="s">
        <v>23053</v>
      </c>
      <c r="B7952" s="29" t="s">
        <v>4460</v>
      </c>
      <c r="C7952" s="29" t="s">
        <v>4050</v>
      </c>
      <c r="D7952" s="29" t="s">
        <v>30983</v>
      </c>
      <c r="E7952" s="29" t="s">
        <v>30983</v>
      </c>
      <c r="F7952" s="29" t="s">
        <v>2139</v>
      </c>
      <c r="G7952" s="31">
        <v>2442.44</v>
      </c>
      <c r="H7952" s="32">
        <v>45384</v>
      </c>
    </row>
    <row r="7953" spans="1:8" s="28" customFormat="1" ht="11.4" customHeight="1" x14ac:dyDescent="0.2">
      <c r="A7953" s="30" t="s">
        <v>23055</v>
      </c>
      <c r="B7953" s="29" t="s">
        <v>4460</v>
      </c>
      <c r="C7953" s="29" t="s">
        <v>4050</v>
      </c>
      <c r="D7953" s="29" t="s">
        <v>30983</v>
      </c>
      <c r="E7953" s="29" t="s">
        <v>30983</v>
      </c>
      <c r="F7953" s="29" t="s">
        <v>23054</v>
      </c>
      <c r="G7953" s="31">
        <v>10738.76</v>
      </c>
      <c r="H7953" s="32">
        <v>45404</v>
      </c>
    </row>
    <row r="7954" spans="1:8" s="28" customFormat="1" ht="11.4" customHeight="1" x14ac:dyDescent="0.2">
      <c r="A7954" s="30" t="s">
        <v>23057</v>
      </c>
      <c r="B7954" s="29" t="s">
        <v>4460</v>
      </c>
      <c r="C7954" s="29" t="s">
        <v>23058</v>
      </c>
      <c r="D7954" s="29" t="s">
        <v>30983</v>
      </c>
      <c r="E7954" s="29" t="s">
        <v>30983</v>
      </c>
      <c r="F7954" s="29" t="s">
        <v>23056</v>
      </c>
      <c r="G7954" s="31">
        <v>35841.599999999999</v>
      </c>
      <c r="H7954" s="32">
        <v>45404</v>
      </c>
    </row>
    <row r="7955" spans="1:8" s="28" customFormat="1" ht="11.4" customHeight="1" x14ac:dyDescent="0.2">
      <c r="A7955" s="30" t="s">
        <v>23060</v>
      </c>
      <c r="B7955" s="29" t="s">
        <v>4460</v>
      </c>
      <c r="C7955" s="29" t="s">
        <v>23061</v>
      </c>
      <c r="D7955" s="29" t="s">
        <v>30983</v>
      </c>
      <c r="E7955" s="29" t="s">
        <v>30983</v>
      </c>
      <c r="F7955" s="29" t="s">
        <v>23059</v>
      </c>
      <c r="G7955" s="31">
        <v>5033.04</v>
      </c>
      <c r="H7955" s="32">
        <v>45404</v>
      </c>
    </row>
    <row r="7956" spans="1:8" s="28" customFormat="1" ht="11.4" customHeight="1" x14ac:dyDescent="0.2">
      <c r="A7956" s="30" t="s">
        <v>23063</v>
      </c>
      <c r="B7956" s="29" t="s">
        <v>4460</v>
      </c>
      <c r="C7956" s="29" t="s">
        <v>23061</v>
      </c>
      <c r="D7956" s="29" t="s">
        <v>30983</v>
      </c>
      <c r="E7956" s="29" t="s">
        <v>30983</v>
      </c>
      <c r="F7956" s="29" t="s">
        <v>23062</v>
      </c>
      <c r="G7956" s="31">
        <v>5456.48</v>
      </c>
      <c r="H7956" s="32">
        <v>45404</v>
      </c>
    </row>
    <row r="7957" spans="1:8" s="28" customFormat="1" ht="11.4" customHeight="1" x14ac:dyDescent="0.2">
      <c r="A7957" s="30" t="s">
        <v>23065</v>
      </c>
      <c r="B7957" s="29" t="s">
        <v>4460</v>
      </c>
      <c r="C7957" s="29" t="s">
        <v>23061</v>
      </c>
      <c r="D7957" s="29" t="s">
        <v>30983</v>
      </c>
      <c r="E7957" s="29" t="s">
        <v>30983</v>
      </c>
      <c r="F7957" s="29" t="s">
        <v>23064</v>
      </c>
      <c r="G7957" s="31">
        <v>3296.2</v>
      </c>
      <c r="H7957" s="32">
        <v>45384</v>
      </c>
    </row>
    <row r="7958" spans="1:8" s="28" customFormat="1" ht="11.4" customHeight="1" x14ac:dyDescent="0.2">
      <c r="A7958" s="30" t="s">
        <v>23067</v>
      </c>
      <c r="B7958" s="29" t="s">
        <v>4460</v>
      </c>
      <c r="C7958" s="29" t="s">
        <v>23068</v>
      </c>
      <c r="D7958" s="29" t="s">
        <v>30983</v>
      </c>
      <c r="E7958" s="29" t="s">
        <v>30983</v>
      </c>
      <c r="F7958" s="29" t="s">
        <v>23066</v>
      </c>
      <c r="G7958" s="31">
        <v>18789.48</v>
      </c>
      <c r="H7958" s="32">
        <v>45404</v>
      </c>
    </row>
    <row r="7959" spans="1:8" s="28" customFormat="1" ht="11.4" customHeight="1" x14ac:dyDescent="0.2">
      <c r="A7959" s="30" t="s">
        <v>23070</v>
      </c>
      <c r="B7959" s="29" t="s">
        <v>4460</v>
      </c>
      <c r="C7959" s="29" t="s">
        <v>23071</v>
      </c>
      <c r="D7959" s="29" t="s">
        <v>30983</v>
      </c>
      <c r="E7959" s="29" t="s">
        <v>30983</v>
      </c>
      <c r="F7959" s="29" t="s">
        <v>23069</v>
      </c>
      <c r="G7959" s="31">
        <v>4073.6</v>
      </c>
      <c r="H7959" s="32">
        <v>45384</v>
      </c>
    </row>
    <row r="7960" spans="1:8" s="28" customFormat="1" ht="11.4" customHeight="1" x14ac:dyDescent="0.2">
      <c r="A7960" s="30" t="s">
        <v>23073</v>
      </c>
      <c r="B7960" s="29" t="s">
        <v>4460</v>
      </c>
      <c r="C7960" s="29" t="s">
        <v>23074</v>
      </c>
      <c r="D7960" s="29" t="s">
        <v>30983</v>
      </c>
      <c r="E7960" s="29" t="s">
        <v>30983</v>
      </c>
      <c r="F7960" s="29" t="s">
        <v>23072</v>
      </c>
      <c r="G7960" s="31">
        <v>2310.16</v>
      </c>
      <c r="H7960" s="32">
        <v>45384</v>
      </c>
    </row>
    <row r="7961" spans="1:8" s="28" customFormat="1" ht="11.4" customHeight="1" x14ac:dyDescent="0.2">
      <c r="A7961" s="30" t="s">
        <v>23076</v>
      </c>
      <c r="B7961" s="29" t="s">
        <v>4460</v>
      </c>
      <c r="C7961" s="29" t="s">
        <v>23077</v>
      </c>
      <c r="D7961" s="29" t="s">
        <v>30983</v>
      </c>
      <c r="E7961" s="29" t="s">
        <v>30983</v>
      </c>
      <c r="F7961" s="29" t="s">
        <v>23075</v>
      </c>
      <c r="G7961" s="31">
        <v>7849.72</v>
      </c>
      <c r="H7961" s="32">
        <v>45404</v>
      </c>
    </row>
    <row r="7962" spans="1:8" s="28" customFormat="1" ht="11.4" customHeight="1" x14ac:dyDescent="0.2">
      <c r="A7962" s="30" t="s">
        <v>23079</v>
      </c>
      <c r="B7962" s="29" t="s">
        <v>4460</v>
      </c>
      <c r="C7962" s="29" t="s">
        <v>23080</v>
      </c>
      <c r="D7962" s="29" t="s">
        <v>30983</v>
      </c>
      <c r="E7962" s="29" t="s">
        <v>30983</v>
      </c>
      <c r="F7962" s="29" t="s">
        <v>23078</v>
      </c>
      <c r="G7962" s="31">
        <v>5226</v>
      </c>
      <c r="H7962" s="32">
        <v>45404</v>
      </c>
    </row>
    <row r="7963" spans="1:8" s="28" customFormat="1" ht="11.4" customHeight="1" x14ac:dyDescent="0.2">
      <c r="A7963" s="30" t="s">
        <v>23082</v>
      </c>
      <c r="B7963" s="29" t="s">
        <v>4460</v>
      </c>
      <c r="C7963" s="29" t="s">
        <v>4462</v>
      </c>
      <c r="D7963" s="29" t="s">
        <v>30983</v>
      </c>
      <c r="E7963" s="29" t="s">
        <v>30983</v>
      </c>
      <c r="F7963" s="29" t="s">
        <v>23081</v>
      </c>
      <c r="G7963" s="31">
        <v>7753.24</v>
      </c>
      <c r="H7963" s="32">
        <v>45404</v>
      </c>
    </row>
    <row r="7964" spans="1:8" s="28" customFormat="1" ht="11.4" customHeight="1" x14ac:dyDescent="0.2">
      <c r="A7964" s="30" t="s">
        <v>23084</v>
      </c>
      <c r="B7964" s="29" t="s">
        <v>4460</v>
      </c>
      <c r="C7964" s="29" t="s">
        <v>4462</v>
      </c>
      <c r="D7964" s="29" t="s">
        <v>30983</v>
      </c>
      <c r="E7964" s="29" t="s">
        <v>30983</v>
      </c>
      <c r="F7964" s="29" t="s">
        <v>23083</v>
      </c>
      <c r="G7964" s="31">
        <v>17950.64</v>
      </c>
      <c r="H7964" s="32">
        <v>45404</v>
      </c>
    </row>
    <row r="7965" spans="1:8" s="28" customFormat="1" ht="11.4" customHeight="1" x14ac:dyDescent="0.2">
      <c r="A7965" s="30" t="s">
        <v>23086</v>
      </c>
      <c r="B7965" s="29" t="s">
        <v>4460</v>
      </c>
      <c r="C7965" s="29" t="s">
        <v>4462</v>
      </c>
      <c r="D7965" s="29" t="s">
        <v>30983</v>
      </c>
      <c r="E7965" s="29" t="s">
        <v>30983</v>
      </c>
      <c r="F7965" s="29" t="s">
        <v>23085</v>
      </c>
      <c r="G7965" s="31">
        <v>14463.04</v>
      </c>
      <c r="H7965" s="32">
        <v>45443</v>
      </c>
    </row>
    <row r="7966" spans="1:8" s="28" customFormat="1" ht="11.4" customHeight="1" x14ac:dyDescent="0.2">
      <c r="A7966" s="30" t="s">
        <v>23088</v>
      </c>
      <c r="B7966" s="29" t="s">
        <v>4460</v>
      </c>
      <c r="C7966" s="29" t="s">
        <v>4462</v>
      </c>
      <c r="D7966" s="29" t="s">
        <v>30983</v>
      </c>
      <c r="E7966" s="29" t="s">
        <v>30983</v>
      </c>
      <c r="F7966" s="29" t="s">
        <v>23087</v>
      </c>
      <c r="G7966" s="31">
        <v>7889.92</v>
      </c>
      <c r="H7966" s="32">
        <v>45404</v>
      </c>
    </row>
    <row r="7967" spans="1:8" s="28" customFormat="1" ht="11.4" customHeight="1" x14ac:dyDescent="0.2">
      <c r="A7967" s="30" t="s">
        <v>23090</v>
      </c>
      <c r="B7967" s="29" t="s">
        <v>4460</v>
      </c>
      <c r="C7967" s="29" t="s">
        <v>4462</v>
      </c>
      <c r="D7967" s="29" t="s">
        <v>30983</v>
      </c>
      <c r="E7967" s="29" t="s">
        <v>30983</v>
      </c>
      <c r="F7967" s="29" t="s">
        <v>23089</v>
      </c>
      <c r="G7967" s="31">
        <v>5753.96</v>
      </c>
      <c r="H7967" s="32">
        <v>45404</v>
      </c>
    </row>
    <row r="7968" spans="1:8" s="28" customFormat="1" ht="11.4" customHeight="1" x14ac:dyDescent="0.2">
      <c r="A7968" s="30" t="s">
        <v>23092</v>
      </c>
      <c r="B7968" s="29" t="s">
        <v>4460</v>
      </c>
      <c r="C7968" s="29" t="s">
        <v>4462</v>
      </c>
      <c r="D7968" s="29" t="s">
        <v>30983</v>
      </c>
      <c r="E7968" s="29" t="s">
        <v>30983</v>
      </c>
      <c r="F7968" s="29" t="s">
        <v>23091</v>
      </c>
      <c r="G7968" s="31">
        <v>7533.48</v>
      </c>
      <c r="H7968" s="32">
        <v>45404</v>
      </c>
    </row>
    <row r="7969" spans="1:8" s="28" customFormat="1" ht="11.4" customHeight="1" x14ac:dyDescent="0.2">
      <c r="A7969" s="30" t="s">
        <v>23094</v>
      </c>
      <c r="B7969" s="29" t="s">
        <v>4460</v>
      </c>
      <c r="C7969" s="29" t="s">
        <v>4462</v>
      </c>
      <c r="D7969" s="29" t="s">
        <v>30983</v>
      </c>
      <c r="E7969" s="29" t="s">
        <v>30983</v>
      </c>
      <c r="F7969" s="29" t="s">
        <v>23093</v>
      </c>
      <c r="G7969" s="31">
        <v>1742</v>
      </c>
      <c r="H7969" s="32">
        <v>45404</v>
      </c>
    </row>
    <row r="7970" spans="1:8" s="28" customFormat="1" ht="11.4" customHeight="1" x14ac:dyDescent="0.2">
      <c r="A7970" s="30" t="s">
        <v>23096</v>
      </c>
      <c r="B7970" s="29" t="s">
        <v>4460</v>
      </c>
      <c r="C7970" s="29" t="s">
        <v>4462</v>
      </c>
      <c r="D7970" s="29" t="s">
        <v>30983</v>
      </c>
      <c r="E7970" s="29" t="s">
        <v>30983</v>
      </c>
      <c r="F7970" s="29" t="s">
        <v>23095</v>
      </c>
      <c r="G7970" s="31">
        <v>15305.48</v>
      </c>
      <c r="H7970" s="32">
        <v>45404</v>
      </c>
    </row>
    <row r="7971" spans="1:8" s="28" customFormat="1" ht="11.4" customHeight="1" x14ac:dyDescent="0.2">
      <c r="A7971" s="30" t="s">
        <v>23098</v>
      </c>
      <c r="B7971" s="29" t="s">
        <v>4460</v>
      </c>
      <c r="C7971" s="29" t="s">
        <v>4462</v>
      </c>
      <c r="D7971" s="29" t="s">
        <v>30983</v>
      </c>
      <c r="E7971" s="29" t="s">
        <v>30983</v>
      </c>
      <c r="F7971" s="29" t="s">
        <v>23097</v>
      </c>
      <c r="G7971" s="31">
        <v>1562.44</v>
      </c>
      <c r="H7971" s="32">
        <v>45394</v>
      </c>
    </row>
    <row r="7972" spans="1:8" s="28" customFormat="1" ht="11.4" customHeight="1" x14ac:dyDescent="0.2">
      <c r="A7972" s="30" t="s">
        <v>23100</v>
      </c>
      <c r="B7972" s="29" t="s">
        <v>4460</v>
      </c>
      <c r="C7972" s="29" t="s">
        <v>4225</v>
      </c>
      <c r="D7972" s="29" t="s">
        <v>30983</v>
      </c>
      <c r="E7972" s="29" t="s">
        <v>30983</v>
      </c>
      <c r="F7972" s="29" t="s">
        <v>23099</v>
      </c>
      <c r="G7972" s="31">
        <v>1297.1199999999999</v>
      </c>
      <c r="H7972" s="32">
        <v>45404</v>
      </c>
    </row>
    <row r="7973" spans="1:8" s="28" customFormat="1" ht="11.4" customHeight="1" x14ac:dyDescent="0.2">
      <c r="A7973" s="30" t="s">
        <v>23102</v>
      </c>
      <c r="B7973" s="29" t="s">
        <v>4460</v>
      </c>
      <c r="C7973" s="29" t="s">
        <v>4225</v>
      </c>
      <c r="D7973" s="29" t="s">
        <v>30983</v>
      </c>
      <c r="E7973" s="29" t="s">
        <v>30983</v>
      </c>
      <c r="F7973" s="29" t="s">
        <v>23101</v>
      </c>
      <c r="G7973" s="31">
        <v>1408.16</v>
      </c>
      <c r="H7973" s="32">
        <v>45404</v>
      </c>
    </row>
    <row r="7974" spans="1:8" s="28" customFormat="1" ht="11.4" customHeight="1" x14ac:dyDescent="0.2">
      <c r="A7974" s="30" t="s">
        <v>23104</v>
      </c>
      <c r="B7974" s="29" t="s">
        <v>4460</v>
      </c>
      <c r="C7974" s="29" t="s">
        <v>4225</v>
      </c>
      <c r="D7974" s="29" t="s">
        <v>30983</v>
      </c>
      <c r="E7974" s="29" t="s">
        <v>30983</v>
      </c>
      <c r="F7974" s="29" t="s">
        <v>23103</v>
      </c>
      <c r="G7974" s="31">
        <v>1917.36</v>
      </c>
      <c r="H7974" s="32">
        <v>45404</v>
      </c>
    </row>
    <row r="7975" spans="1:8" s="28" customFormat="1" ht="11.4" customHeight="1" x14ac:dyDescent="0.2">
      <c r="A7975" s="30" t="s">
        <v>23106</v>
      </c>
      <c r="B7975" s="29" t="s">
        <v>4460</v>
      </c>
      <c r="C7975" s="29" t="s">
        <v>4225</v>
      </c>
      <c r="D7975" s="29" t="s">
        <v>30983</v>
      </c>
      <c r="E7975" s="29" t="s">
        <v>30983</v>
      </c>
      <c r="F7975" s="29" t="s">
        <v>23105</v>
      </c>
      <c r="G7975" s="31">
        <v>1886.72</v>
      </c>
      <c r="H7975" s="32">
        <v>45404</v>
      </c>
    </row>
    <row r="7976" spans="1:8" s="28" customFormat="1" ht="11.4" customHeight="1" x14ac:dyDescent="0.2">
      <c r="A7976" s="30" t="s">
        <v>23108</v>
      </c>
      <c r="B7976" s="29" t="s">
        <v>4460</v>
      </c>
      <c r="C7976" s="29" t="s">
        <v>4225</v>
      </c>
      <c r="D7976" s="29" t="s">
        <v>30983</v>
      </c>
      <c r="E7976" s="29" t="s">
        <v>30983</v>
      </c>
      <c r="F7976" s="29" t="s">
        <v>23107</v>
      </c>
      <c r="G7976" s="31">
        <v>5855.8</v>
      </c>
      <c r="H7976" s="32">
        <v>45404</v>
      </c>
    </row>
    <row r="7977" spans="1:8" s="28" customFormat="1" ht="11.4" customHeight="1" x14ac:dyDescent="0.2">
      <c r="A7977" s="30" t="s">
        <v>23110</v>
      </c>
      <c r="B7977" s="29" t="s">
        <v>4460</v>
      </c>
      <c r="C7977" s="29" t="s">
        <v>4225</v>
      </c>
      <c r="D7977" s="29" t="s">
        <v>30983</v>
      </c>
      <c r="E7977" s="29" t="s">
        <v>30983</v>
      </c>
      <c r="F7977" s="29" t="s">
        <v>23109</v>
      </c>
      <c r="G7977" s="31">
        <v>1114.8800000000001</v>
      </c>
      <c r="H7977" s="32">
        <v>45384</v>
      </c>
    </row>
    <row r="7978" spans="1:8" s="28" customFormat="1" ht="11.4" customHeight="1" x14ac:dyDescent="0.2">
      <c r="A7978" s="30" t="s">
        <v>23112</v>
      </c>
      <c r="B7978" s="29" t="s">
        <v>4460</v>
      </c>
      <c r="C7978" s="29" t="s">
        <v>4225</v>
      </c>
      <c r="D7978" s="29" t="s">
        <v>30983</v>
      </c>
      <c r="E7978" s="29" t="s">
        <v>30983</v>
      </c>
      <c r="F7978" s="29" t="s">
        <v>23111</v>
      </c>
      <c r="G7978" s="31">
        <v>1085.26</v>
      </c>
      <c r="H7978" s="32">
        <v>45404</v>
      </c>
    </row>
    <row r="7979" spans="1:8" s="28" customFormat="1" ht="11.4" customHeight="1" x14ac:dyDescent="0.2">
      <c r="A7979" s="30" t="s">
        <v>23114</v>
      </c>
      <c r="B7979" s="29" t="s">
        <v>4460</v>
      </c>
      <c r="C7979" s="29" t="s">
        <v>4225</v>
      </c>
      <c r="D7979" s="29" t="s">
        <v>30983</v>
      </c>
      <c r="E7979" s="29" t="s">
        <v>30983</v>
      </c>
      <c r="F7979" s="29" t="s">
        <v>23113</v>
      </c>
      <c r="G7979" s="31">
        <v>932.64</v>
      </c>
      <c r="H7979" s="32">
        <v>45404</v>
      </c>
    </row>
    <row r="7980" spans="1:8" s="28" customFormat="1" ht="11.4" customHeight="1" x14ac:dyDescent="0.2">
      <c r="A7980" s="30" t="s">
        <v>23116</v>
      </c>
      <c r="B7980" s="29" t="s">
        <v>4460</v>
      </c>
      <c r="C7980" s="29" t="s">
        <v>4225</v>
      </c>
      <c r="D7980" s="29" t="s">
        <v>30983</v>
      </c>
      <c r="E7980" s="29" t="s">
        <v>30983</v>
      </c>
      <c r="F7980" s="29" t="s">
        <v>23115</v>
      </c>
      <c r="G7980" s="31">
        <v>1085.4000000000001</v>
      </c>
      <c r="H7980" s="32">
        <v>45404</v>
      </c>
    </row>
    <row r="7981" spans="1:8" s="28" customFormat="1" ht="11.4" customHeight="1" x14ac:dyDescent="0.2">
      <c r="A7981" s="30" t="s">
        <v>23118</v>
      </c>
      <c r="B7981" s="29" t="s">
        <v>4460</v>
      </c>
      <c r="C7981" s="29" t="s">
        <v>4225</v>
      </c>
      <c r="D7981" s="29" t="s">
        <v>30983</v>
      </c>
      <c r="E7981" s="29" t="s">
        <v>30983</v>
      </c>
      <c r="F7981" s="29" t="s">
        <v>23117</v>
      </c>
      <c r="G7981" s="31">
        <v>1814.36</v>
      </c>
      <c r="H7981" s="32">
        <v>45404</v>
      </c>
    </row>
    <row r="7982" spans="1:8" s="28" customFormat="1" ht="11.4" customHeight="1" x14ac:dyDescent="0.2">
      <c r="A7982" s="30" t="s">
        <v>23120</v>
      </c>
      <c r="B7982" s="29" t="s">
        <v>4460</v>
      </c>
      <c r="C7982" s="29" t="s">
        <v>4022</v>
      </c>
      <c r="D7982" s="29" t="s">
        <v>30983</v>
      </c>
      <c r="E7982" s="29" t="s">
        <v>30983</v>
      </c>
      <c r="F7982" s="29" t="s">
        <v>23119</v>
      </c>
      <c r="G7982" s="31">
        <v>8151.8</v>
      </c>
      <c r="H7982" s="32">
        <v>45404</v>
      </c>
    </row>
    <row r="7983" spans="1:8" s="28" customFormat="1" ht="11.4" customHeight="1" x14ac:dyDescent="0.2">
      <c r="A7983" s="30" t="s">
        <v>23122</v>
      </c>
      <c r="B7983" s="29" t="s">
        <v>4460</v>
      </c>
      <c r="C7983" s="29" t="s">
        <v>4022</v>
      </c>
      <c r="D7983" s="29" t="s">
        <v>30983</v>
      </c>
      <c r="E7983" s="29" t="s">
        <v>30983</v>
      </c>
      <c r="F7983" s="29" t="s">
        <v>23121</v>
      </c>
      <c r="G7983" s="31">
        <v>6517.76</v>
      </c>
      <c r="H7983" s="32">
        <v>45404</v>
      </c>
    </row>
    <row r="7984" spans="1:8" s="28" customFormat="1" ht="11.4" customHeight="1" x14ac:dyDescent="0.2">
      <c r="A7984" s="30" t="s">
        <v>23124</v>
      </c>
      <c r="B7984" s="29" t="s">
        <v>4460</v>
      </c>
      <c r="C7984" s="29" t="s">
        <v>4022</v>
      </c>
      <c r="D7984" s="29" t="s">
        <v>30983</v>
      </c>
      <c r="E7984" s="29" t="s">
        <v>30983</v>
      </c>
      <c r="F7984" s="29" t="s">
        <v>23123</v>
      </c>
      <c r="G7984" s="31">
        <v>8174</v>
      </c>
      <c r="H7984" s="32">
        <v>45393</v>
      </c>
    </row>
    <row r="7985" spans="1:8" s="28" customFormat="1" ht="11.4" customHeight="1" x14ac:dyDescent="0.2">
      <c r="A7985" s="30" t="s">
        <v>23126</v>
      </c>
      <c r="B7985" s="29" t="s">
        <v>4460</v>
      </c>
      <c r="C7985" s="29" t="s">
        <v>23127</v>
      </c>
      <c r="D7985" s="29" t="s">
        <v>30983</v>
      </c>
      <c r="E7985" s="29" t="s">
        <v>30983</v>
      </c>
      <c r="F7985" s="29" t="s">
        <v>23125</v>
      </c>
      <c r="G7985" s="31">
        <v>3908.98</v>
      </c>
      <c r="H7985" s="32">
        <v>45407</v>
      </c>
    </row>
    <row r="7986" spans="1:8" s="28" customFormat="1" ht="11.4" customHeight="1" x14ac:dyDescent="0.2">
      <c r="A7986" s="30" t="s">
        <v>23129</v>
      </c>
      <c r="B7986" s="29" t="s">
        <v>4460</v>
      </c>
      <c r="C7986" s="29" t="s">
        <v>23127</v>
      </c>
      <c r="D7986" s="29" t="s">
        <v>30983</v>
      </c>
      <c r="E7986" s="29" t="s">
        <v>30983</v>
      </c>
      <c r="F7986" s="29" t="s">
        <v>23128</v>
      </c>
      <c r="G7986" s="31">
        <v>3780.16</v>
      </c>
      <c r="H7986" s="32">
        <v>45407</v>
      </c>
    </row>
    <row r="7987" spans="1:8" s="28" customFormat="1" ht="11.4" customHeight="1" x14ac:dyDescent="0.2">
      <c r="A7987" s="30" t="s">
        <v>23131</v>
      </c>
      <c r="B7987" s="29" t="s">
        <v>4460</v>
      </c>
      <c r="C7987" s="29" t="s">
        <v>4134</v>
      </c>
      <c r="D7987" s="29" t="s">
        <v>30983</v>
      </c>
      <c r="E7987" s="29" t="s">
        <v>30983</v>
      </c>
      <c r="F7987" s="29" t="s">
        <v>23130</v>
      </c>
      <c r="G7987" s="31">
        <v>32719.94</v>
      </c>
      <c r="H7987" s="32">
        <v>45404</v>
      </c>
    </row>
    <row r="7988" spans="1:8" s="28" customFormat="1" ht="11.4" customHeight="1" x14ac:dyDescent="0.2">
      <c r="A7988" s="30" t="s">
        <v>23133</v>
      </c>
      <c r="B7988" s="29" t="s">
        <v>4460</v>
      </c>
      <c r="C7988" s="29" t="s">
        <v>4024</v>
      </c>
      <c r="D7988" s="29" t="s">
        <v>30983</v>
      </c>
      <c r="E7988" s="29" t="s">
        <v>30983</v>
      </c>
      <c r="F7988" s="29" t="s">
        <v>23132</v>
      </c>
      <c r="G7988" s="31">
        <v>4261.2</v>
      </c>
      <c r="H7988" s="32">
        <v>45384</v>
      </c>
    </row>
    <row r="7989" spans="1:8" s="28" customFormat="1" ht="11.4" customHeight="1" x14ac:dyDescent="0.2">
      <c r="A7989" s="30" t="s">
        <v>23135</v>
      </c>
      <c r="B7989" s="29" t="s">
        <v>4460</v>
      </c>
      <c r="C7989" s="29" t="s">
        <v>4024</v>
      </c>
      <c r="D7989" s="29" t="s">
        <v>30983</v>
      </c>
      <c r="E7989" s="29" t="s">
        <v>30983</v>
      </c>
      <c r="F7989" s="29" t="s">
        <v>23134</v>
      </c>
      <c r="G7989" s="31">
        <v>2007.32</v>
      </c>
      <c r="H7989" s="32">
        <v>45384</v>
      </c>
    </row>
    <row r="7990" spans="1:8" s="28" customFormat="1" ht="11.4" customHeight="1" x14ac:dyDescent="0.2">
      <c r="A7990" s="30" t="s">
        <v>23137</v>
      </c>
      <c r="B7990" s="29" t="s">
        <v>4460</v>
      </c>
      <c r="C7990" s="29" t="s">
        <v>4024</v>
      </c>
      <c r="D7990" s="29" t="s">
        <v>30983</v>
      </c>
      <c r="E7990" s="29" t="s">
        <v>30983</v>
      </c>
      <c r="F7990" s="29" t="s">
        <v>23136</v>
      </c>
      <c r="G7990" s="31">
        <v>19522.259999999998</v>
      </c>
      <c r="H7990" s="32">
        <v>45404</v>
      </c>
    </row>
    <row r="7991" spans="1:8" s="28" customFormat="1" ht="11.4" customHeight="1" x14ac:dyDescent="0.2">
      <c r="A7991" s="30" t="s">
        <v>23139</v>
      </c>
      <c r="B7991" s="29" t="s">
        <v>4460</v>
      </c>
      <c r="C7991" s="29" t="s">
        <v>4024</v>
      </c>
      <c r="D7991" s="29" t="s">
        <v>30983</v>
      </c>
      <c r="E7991" s="29" t="s">
        <v>30983</v>
      </c>
      <c r="F7991" s="29" t="s">
        <v>23138</v>
      </c>
      <c r="G7991" s="31">
        <v>58198.8</v>
      </c>
      <c r="H7991" s="32">
        <v>45393</v>
      </c>
    </row>
    <row r="7992" spans="1:8" s="28" customFormat="1" ht="11.4" customHeight="1" x14ac:dyDescent="0.2">
      <c r="A7992" s="30" t="s">
        <v>23141</v>
      </c>
      <c r="B7992" s="29" t="s">
        <v>4460</v>
      </c>
      <c r="C7992" s="29" t="s">
        <v>4497</v>
      </c>
      <c r="D7992" s="29" t="s">
        <v>30983</v>
      </c>
      <c r="E7992" s="29" t="s">
        <v>30983</v>
      </c>
      <c r="F7992" s="29" t="s">
        <v>23140</v>
      </c>
      <c r="G7992" s="31">
        <v>22954.2</v>
      </c>
      <c r="H7992" s="32">
        <v>45404</v>
      </c>
    </row>
    <row r="7993" spans="1:8" s="28" customFormat="1" ht="11.4" customHeight="1" x14ac:dyDescent="0.2">
      <c r="A7993" s="30" t="s">
        <v>23143</v>
      </c>
      <c r="B7993" s="29" t="s">
        <v>4460</v>
      </c>
      <c r="C7993" s="29" t="s">
        <v>4028</v>
      </c>
      <c r="D7993" s="29" t="s">
        <v>30983</v>
      </c>
      <c r="E7993" s="29" t="s">
        <v>30983</v>
      </c>
      <c r="F7993" s="29" t="s">
        <v>23142</v>
      </c>
      <c r="G7993" s="31">
        <v>860.28</v>
      </c>
      <c r="H7993" s="32">
        <v>45404</v>
      </c>
    </row>
    <row r="7994" spans="1:8" s="28" customFormat="1" ht="11.4" customHeight="1" x14ac:dyDescent="0.2">
      <c r="A7994" s="30" t="s">
        <v>23145</v>
      </c>
      <c r="B7994" s="29" t="s">
        <v>4460</v>
      </c>
      <c r="C7994" s="29" t="s">
        <v>4091</v>
      </c>
      <c r="D7994" s="29" t="s">
        <v>30983</v>
      </c>
      <c r="E7994" s="29" t="s">
        <v>30983</v>
      </c>
      <c r="F7994" s="29" t="s">
        <v>23144</v>
      </c>
      <c r="G7994" s="31">
        <v>6938.52</v>
      </c>
      <c r="H7994" s="32">
        <v>45404</v>
      </c>
    </row>
    <row r="7995" spans="1:8" s="28" customFormat="1" ht="11.4" customHeight="1" x14ac:dyDescent="0.2">
      <c r="A7995" s="30" t="s">
        <v>23147</v>
      </c>
      <c r="B7995" s="29" t="s">
        <v>4460</v>
      </c>
      <c r="C7995" s="29" t="s">
        <v>4091</v>
      </c>
      <c r="D7995" s="29" t="s">
        <v>30983</v>
      </c>
      <c r="E7995" s="29" t="s">
        <v>30983</v>
      </c>
      <c r="F7995" s="29" t="s">
        <v>23146</v>
      </c>
      <c r="G7995" s="31">
        <v>15763.76</v>
      </c>
      <c r="H7995" s="32">
        <v>45384</v>
      </c>
    </row>
    <row r="7996" spans="1:8" s="28" customFormat="1" ht="11.4" customHeight="1" x14ac:dyDescent="0.2">
      <c r="A7996" s="30" t="s">
        <v>23149</v>
      </c>
      <c r="B7996" s="29" t="s">
        <v>4460</v>
      </c>
      <c r="C7996" s="29" t="s">
        <v>4091</v>
      </c>
      <c r="D7996" s="29" t="s">
        <v>30983</v>
      </c>
      <c r="E7996" s="29" t="s">
        <v>30983</v>
      </c>
      <c r="F7996" s="29" t="s">
        <v>23148</v>
      </c>
      <c r="G7996" s="31">
        <v>4828.28</v>
      </c>
      <c r="H7996" s="32">
        <v>45384</v>
      </c>
    </row>
    <row r="7997" spans="1:8" s="28" customFormat="1" ht="11.4" customHeight="1" x14ac:dyDescent="0.2">
      <c r="A7997" s="30" t="s">
        <v>23151</v>
      </c>
      <c r="B7997" s="29" t="s">
        <v>4460</v>
      </c>
      <c r="C7997" s="29" t="s">
        <v>4091</v>
      </c>
      <c r="D7997" s="29" t="s">
        <v>30983</v>
      </c>
      <c r="E7997" s="29" t="s">
        <v>30983</v>
      </c>
      <c r="F7997" s="29" t="s">
        <v>23150</v>
      </c>
      <c r="G7997" s="31">
        <v>8265.1200000000008</v>
      </c>
      <c r="H7997" s="32">
        <v>45404</v>
      </c>
    </row>
    <row r="7998" spans="1:8" s="28" customFormat="1" ht="11.4" customHeight="1" x14ac:dyDescent="0.2">
      <c r="A7998" s="30" t="s">
        <v>23153</v>
      </c>
      <c r="B7998" s="29" t="s">
        <v>4460</v>
      </c>
      <c r="C7998" s="29" t="s">
        <v>4091</v>
      </c>
      <c r="D7998" s="29" t="s">
        <v>30983</v>
      </c>
      <c r="E7998" s="29" t="s">
        <v>30983</v>
      </c>
      <c r="F7998" s="29" t="s">
        <v>23152</v>
      </c>
      <c r="G7998" s="31">
        <v>12563.84</v>
      </c>
      <c r="H7998" s="32">
        <v>45404</v>
      </c>
    </row>
    <row r="7999" spans="1:8" s="28" customFormat="1" ht="11.4" customHeight="1" x14ac:dyDescent="0.2">
      <c r="A7999" s="30" t="s">
        <v>23155</v>
      </c>
      <c r="B7999" s="29" t="s">
        <v>4460</v>
      </c>
      <c r="C7999" s="29" t="s">
        <v>4091</v>
      </c>
      <c r="D7999" s="29" t="s">
        <v>30983</v>
      </c>
      <c r="E7999" s="29" t="s">
        <v>30983</v>
      </c>
      <c r="F7999" s="29" t="s">
        <v>23154</v>
      </c>
      <c r="G7999" s="31">
        <v>3665.01</v>
      </c>
      <c r="H7999" s="32">
        <v>45404</v>
      </c>
    </row>
    <row r="8000" spans="1:8" s="28" customFormat="1" ht="11.4" customHeight="1" x14ac:dyDescent="0.2">
      <c r="A8000" s="30" t="s">
        <v>23157</v>
      </c>
      <c r="B8000" s="29" t="s">
        <v>4460</v>
      </c>
      <c r="C8000" s="29" t="s">
        <v>4091</v>
      </c>
      <c r="D8000" s="29" t="s">
        <v>30983</v>
      </c>
      <c r="E8000" s="29" t="s">
        <v>30983</v>
      </c>
      <c r="F8000" s="29" t="s">
        <v>23156</v>
      </c>
      <c r="G8000" s="31">
        <v>16524.12</v>
      </c>
      <c r="H8000" s="32">
        <v>45404</v>
      </c>
    </row>
    <row r="8001" spans="1:8" s="28" customFormat="1" ht="11.4" customHeight="1" x14ac:dyDescent="0.2">
      <c r="A8001" s="30" t="s">
        <v>23159</v>
      </c>
      <c r="B8001" s="29" t="s">
        <v>4460</v>
      </c>
      <c r="C8001" s="29" t="s">
        <v>4183</v>
      </c>
      <c r="D8001" s="29" t="s">
        <v>30983</v>
      </c>
      <c r="E8001" s="29" t="s">
        <v>30983</v>
      </c>
      <c r="F8001" s="29" t="s">
        <v>23158</v>
      </c>
      <c r="G8001" s="31">
        <v>5780.76</v>
      </c>
      <c r="H8001" s="32">
        <v>45404</v>
      </c>
    </row>
    <row r="8002" spans="1:8" s="28" customFormat="1" ht="11.4" customHeight="1" x14ac:dyDescent="0.2">
      <c r="A8002" s="30" t="s">
        <v>23161</v>
      </c>
      <c r="B8002" s="29" t="s">
        <v>4460</v>
      </c>
      <c r="C8002" s="29" t="s">
        <v>4183</v>
      </c>
      <c r="D8002" s="29" t="s">
        <v>30983</v>
      </c>
      <c r="E8002" s="29" t="s">
        <v>30983</v>
      </c>
      <c r="F8002" s="29" t="s">
        <v>23160</v>
      </c>
      <c r="G8002" s="31">
        <v>58622.32</v>
      </c>
      <c r="H8002" s="32">
        <v>45404</v>
      </c>
    </row>
    <row r="8003" spans="1:8" s="28" customFormat="1" ht="11.4" customHeight="1" x14ac:dyDescent="0.2">
      <c r="A8003" s="30" t="s">
        <v>23163</v>
      </c>
      <c r="B8003" s="29" t="s">
        <v>4460</v>
      </c>
      <c r="C8003" s="29" t="s">
        <v>23164</v>
      </c>
      <c r="D8003" s="29" t="s">
        <v>30983</v>
      </c>
      <c r="E8003" s="29" t="s">
        <v>30983</v>
      </c>
      <c r="F8003" s="29" t="s">
        <v>23162</v>
      </c>
      <c r="G8003" s="31">
        <v>7718.4</v>
      </c>
      <c r="H8003" s="32">
        <v>45404</v>
      </c>
    </row>
    <row r="8004" spans="1:8" s="28" customFormat="1" ht="11.4" customHeight="1" x14ac:dyDescent="0.2">
      <c r="A8004" s="30" t="s">
        <v>23166</v>
      </c>
      <c r="B8004" s="29" t="s">
        <v>4460</v>
      </c>
      <c r="C8004" s="29" t="s">
        <v>4886</v>
      </c>
      <c r="D8004" s="29" t="s">
        <v>30983</v>
      </c>
      <c r="E8004" s="29" t="s">
        <v>30983</v>
      </c>
      <c r="F8004" s="29" t="s">
        <v>23165</v>
      </c>
      <c r="G8004" s="31">
        <v>8653.7199999999993</v>
      </c>
      <c r="H8004" s="32">
        <v>45404</v>
      </c>
    </row>
    <row r="8005" spans="1:8" s="28" customFormat="1" ht="11.4" customHeight="1" x14ac:dyDescent="0.2">
      <c r="A8005" s="30" t="s">
        <v>23168</v>
      </c>
      <c r="B8005" s="29" t="s">
        <v>4464</v>
      </c>
      <c r="C8005" s="29" t="s">
        <v>23169</v>
      </c>
      <c r="D8005" s="29" t="s">
        <v>30983</v>
      </c>
      <c r="E8005" s="29" t="s">
        <v>30983</v>
      </c>
      <c r="F8005" s="29" t="s">
        <v>23167</v>
      </c>
      <c r="G8005" s="31">
        <v>13365.16</v>
      </c>
      <c r="H8005" s="32">
        <v>45394</v>
      </c>
    </row>
    <row r="8006" spans="1:8" s="28" customFormat="1" ht="11.4" customHeight="1" x14ac:dyDescent="0.2">
      <c r="A8006" s="30" t="s">
        <v>23171</v>
      </c>
      <c r="B8006" s="29" t="s">
        <v>4464</v>
      </c>
      <c r="C8006" s="29" t="s">
        <v>23172</v>
      </c>
      <c r="D8006" s="29" t="s">
        <v>30983</v>
      </c>
      <c r="E8006" s="29" t="s">
        <v>30983</v>
      </c>
      <c r="F8006" s="29" t="s">
        <v>23170</v>
      </c>
      <c r="G8006" s="31">
        <v>2315.52</v>
      </c>
      <c r="H8006" s="32">
        <v>45404</v>
      </c>
    </row>
    <row r="8007" spans="1:8" s="28" customFormat="1" ht="11.4" customHeight="1" x14ac:dyDescent="0.2">
      <c r="A8007" s="30" t="s">
        <v>23174</v>
      </c>
      <c r="B8007" s="29" t="s">
        <v>4464</v>
      </c>
      <c r="C8007" s="29" t="s">
        <v>4053</v>
      </c>
      <c r="D8007" s="29" t="s">
        <v>30983</v>
      </c>
      <c r="E8007" s="29" t="s">
        <v>30983</v>
      </c>
      <c r="F8007" s="29" t="s">
        <v>23173</v>
      </c>
      <c r="G8007" s="31">
        <v>37029.47</v>
      </c>
      <c r="H8007" s="32">
        <v>45404</v>
      </c>
    </row>
    <row r="8008" spans="1:8" s="28" customFormat="1" ht="11.4" customHeight="1" x14ac:dyDescent="0.2">
      <c r="A8008" s="30" t="s">
        <v>23176</v>
      </c>
      <c r="B8008" s="29" t="s">
        <v>4464</v>
      </c>
      <c r="C8008" s="29" t="s">
        <v>4053</v>
      </c>
      <c r="D8008" s="29" t="s">
        <v>30983</v>
      </c>
      <c r="E8008" s="29" t="s">
        <v>30983</v>
      </c>
      <c r="F8008" s="29" t="s">
        <v>23175</v>
      </c>
      <c r="G8008" s="31">
        <v>14359.44</v>
      </c>
      <c r="H8008" s="32">
        <v>45404</v>
      </c>
    </row>
    <row r="8009" spans="1:8" s="28" customFormat="1" ht="11.4" customHeight="1" x14ac:dyDescent="0.2">
      <c r="A8009" s="30" t="s">
        <v>23178</v>
      </c>
      <c r="B8009" s="29" t="s">
        <v>4464</v>
      </c>
      <c r="C8009" s="29" t="s">
        <v>23179</v>
      </c>
      <c r="D8009" s="29" t="s">
        <v>30983</v>
      </c>
      <c r="E8009" s="29" t="s">
        <v>30983</v>
      </c>
      <c r="F8009" s="29" t="s">
        <v>23177</v>
      </c>
      <c r="G8009" s="31">
        <v>4566.72</v>
      </c>
      <c r="H8009" s="32">
        <v>45384</v>
      </c>
    </row>
    <row r="8010" spans="1:8" s="28" customFormat="1" ht="11.4" customHeight="1" x14ac:dyDescent="0.2">
      <c r="A8010" s="30" t="s">
        <v>23181</v>
      </c>
      <c r="B8010" s="29" t="s">
        <v>4464</v>
      </c>
      <c r="C8010" s="29" t="s">
        <v>4050</v>
      </c>
      <c r="D8010" s="29" t="s">
        <v>30983</v>
      </c>
      <c r="E8010" s="29" t="s">
        <v>30983</v>
      </c>
      <c r="F8010" s="29" t="s">
        <v>23180</v>
      </c>
      <c r="G8010" s="31">
        <v>1974.16</v>
      </c>
      <c r="H8010" s="32">
        <v>45404</v>
      </c>
    </row>
    <row r="8011" spans="1:8" s="28" customFormat="1" ht="11.4" customHeight="1" x14ac:dyDescent="0.2">
      <c r="A8011" s="30" t="s">
        <v>23183</v>
      </c>
      <c r="B8011" s="29" t="s">
        <v>4464</v>
      </c>
      <c r="C8011" s="29" t="s">
        <v>4050</v>
      </c>
      <c r="D8011" s="29" t="s">
        <v>30983</v>
      </c>
      <c r="E8011" s="29" t="s">
        <v>30983</v>
      </c>
      <c r="F8011" s="29" t="s">
        <v>23182</v>
      </c>
      <c r="G8011" s="31">
        <v>8782.36</v>
      </c>
      <c r="H8011" s="32">
        <v>45404</v>
      </c>
    </row>
    <row r="8012" spans="1:8" s="28" customFormat="1" ht="11.4" customHeight="1" x14ac:dyDescent="0.2">
      <c r="A8012" s="30" t="s">
        <v>23185</v>
      </c>
      <c r="B8012" s="29" t="s">
        <v>4464</v>
      </c>
      <c r="C8012" s="29" t="s">
        <v>4039</v>
      </c>
      <c r="D8012" s="29" t="s">
        <v>30983</v>
      </c>
      <c r="E8012" s="29" t="s">
        <v>30983</v>
      </c>
      <c r="F8012" s="29" t="s">
        <v>23184</v>
      </c>
      <c r="G8012" s="31">
        <v>2382.52</v>
      </c>
      <c r="H8012" s="32">
        <v>45443</v>
      </c>
    </row>
    <row r="8013" spans="1:8" s="28" customFormat="1" ht="11.4" customHeight="1" x14ac:dyDescent="0.2">
      <c r="A8013" s="30" t="s">
        <v>23187</v>
      </c>
      <c r="B8013" s="29" t="s">
        <v>4464</v>
      </c>
      <c r="C8013" s="29" t="s">
        <v>4109</v>
      </c>
      <c r="D8013" s="29" t="s">
        <v>30983</v>
      </c>
      <c r="E8013" s="29" t="s">
        <v>30983</v>
      </c>
      <c r="F8013" s="29" t="s">
        <v>23186</v>
      </c>
      <c r="G8013" s="31">
        <v>3427.72</v>
      </c>
      <c r="H8013" s="32">
        <v>45407</v>
      </c>
    </row>
    <row r="8014" spans="1:8" s="28" customFormat="1" ht="11.4" customHeight="1" x14ac:dyDescent="0.2">
      <c r="A8014" s="30" t="s">
        <v>23189</v>
      </c>
      <c r="B8014" s="29" t="s">
        <v>4464</v>
      </c>
      <c r="C8014" s="29" t="s">
        <v>4109</v>
      </c>
      <c r="D8014" s="29" t="s">
        <v>30983</v>
      </c>
      <c r="E8014" s="29" t="s">
        <v>30983</v>
      </c>
      <c r="F8014" s="29" t="s">
        <v>23188</v>
      </c>
      <c r="G8014" s="31">
        <v>2001.96</v>
      </c>
      <c r="H8014" s="32">
        <v>45443</v>
      </c>
    </row>
    <row r="8015" spans="1:8" s="28" customFormat="1" ht="11.4" customHeight="1" x14ac:dyDescent="0.2">
      <c r="A8015" s="30" t="s">
        <v>23191</v>
      </c>
      <c r="B8015" s="29" t="s">
        <v>4464</v>
      </c>
      <c r="C8015" s="29" t="s">
        <v>4024</v>
      </c>
      <c r="D8015" s="29" t="s">
        <v>30983</v>
      </c>
      <c r="E8015" s="29" t="s">
        <v>30983</v>
      </c>
      <c r="F8015" s="29" t="s">
        <v>23190</v>
      </c>
      <c r="G8015" s="31">
        <v>1090.76</v>
      </c>
      <c r="H8015" s="32">
        <v>45384</v>
      </c>
    </row>
    <row r="8016" spans="1:8" s="28" customFormat="1" ht="11.4" customHeight="1" x14ac:dyDescent="0.2">
      <c r="A8016" s="30" t="s">
        <v>23193</v>
      </c>
      <c r="B8016" s="29" t="s">
        <v>4464</v>
      </c>
      <c r="C8016" s="29" t="s">
        <v>4024</v>
      </c>
      <c r="D8016" s="29" t="s">
        <v>30983</v>
      </c>
      <c r="E8016" s="29" t="s">
        <v>30983</v>
      </c>
      <c r="F8016" s="29" t="s">
        <v>23192</v>
      </c>
      <c r="G8016" s="31">
        <v>905.84</v>
      </c>
      <c r="H8016" s="32">
        <v>45404</v>
      </c>
    </row>
    <row r="8017" spans="1:8" s="28" customFormat="1" ht="11.4" customHeight="1" x14ac:dyDescent="0.2">
      <c r="A8017" s="30" t="s">
        <v>23195</v>
      </c>
      <c r="B8017" s="29" t="s">
        <v>4464</v>
      </c>
      <c r="C8017" s="29" t="s">
        <v>4024</v>
      </c>
      <c r="D8017" s="29" t="s">
        <v>30983</v>
      </c>
      <c r="E8017" s="29" t="s">
        <v>30983</v>
      </c>
      <c r="F8017" s="29" t="s">
        <v>23194</v>
      </c>
      <c r="G8017" s="31">
        <v>1795.6</v>
      </c>
      <c r="H8017" s="32">
        <v>45404</v>
      </c>
    </row>
    <row r="8018" spans="1:8" s="28" customFormat="1" ht="11.4" customHeight="1" x14ac:dyDescent="0.2">
      <c r="A8018" s="30" t="s">
        <v>23197</v>
      </c>
      <c r="B8018" s="29" t="s">
        <v>4464</v>
      </c>
      <c r="C8018" s="29" t="s">
        <v>4024</v>
      </c>
      <c r="D8018" s="29" t="s">
        <v>30983</v>
      </c>
      <c r="E8018" s="29" t="s">
        <v>30983</v>
      </c>
      <c r="F8018" s="29" t="s">
        <v>23196</v>
      </c>
      <c r="G8018" s="31">
        <v>2347.6799999999998</v>
      </c>
      <c r="H8018" s="32">
        <v>45404</v>
      </c>
    </row>
    <row r="8019" spans="1:8" s="28" customFormat="1" ht="11.4" customHeight="1" x14ac:dyDescent="0.2">
      <c r="A8019" s="30" t="s">
        <v>23199</v>
      </c>
      <c r="B8019" s="29" t="s">
        <v>4464</v>
      </c>
      <c r="C8019" s="29" t="s">
        <v>23200</v>
      </c>
      <c r="D8019" s="29" t="s">
        <v>30983</v>
      </c>
      <c r="E8019" s="29" t="s">
        <v>30983</v>
      </c>
      <c r="F8019" s="29" t="s">
        <v>23198</v>
      </c>
      <c r="G8019" s="31">
        <v>16359.28</v>
      </c>
      <c r="H8019" s="32">
        <v>45407</v>
      </c>
    </row>
    <row r="8020" spans="1:8" s="28" customFormat="1" ht="11.4" customHeight="1" x14ac:dyDescent="0.2">
      <c r="A8020" s="30" t="s">
        <v>23202</v>
      </c>
      <c r="B8020" s="29" t="s">
        <v>4464</v>
      </c>
      <c r="C8020" s="29" t="s">
        <v>22397</v>
      </c>
      <c r="D8020" s="29" t="s">
        <v>30983</v>
      </c>
      <c r="E8020" s="29" t="s">
        <v>30983</v>
      </c>
      <c r="F8020" s="29" t="s">
        <v>23201</v>
      </c>
      <c r="G8020" s="31">
        <v>6458.8</v>
      </c>
      <c r="H8020" s="32">
        <v>45404</v>
      </c>
    </row>
    <row r="8021" spans="1:8" s="28" customFormat="1" ht="11.4" customHeight="1" x14ac:dyDescent="0.2">
      <c r="A8021" s="30" t="s">
        <v>23204</v>
      </c>
      <c r="B8021" s="29" t="s">
        <v>4464</v>
      </c>
      <c r="C8021" s="29" t="s">
        <v>4163</v>
      </c>
      <c r="D8021" s="29" t="s">
        <v>30983</v>
      </c>
      <c r="E8021" s="29" t="s">
        <v>30983</v>
      </c>
      <c r="F8021" s="29" t="s">
        <v>23203</v>
      </c>
      <c r="G8021" s="31">
        <v>1101.48</v>
      </c>
      <c r="H8021" s="32">
        <v>45384</v>
      </c>
    </row>
    <row r="8022" spans="1:8" s="28" customFormat="1" ht="11.4" customHeight="1" x14ac:dyDescent="0.2">
      <c r="A8022" s="30" t="s">
        <v>23206</v>
      </c>
      <c r="B8022" s="29" t="s">
        <v>4464</v>
      </c>
      <c r="C8022" s="29" t="s">
        <v>23207</v>
      </c>
      <c r="D8022" s="29" t="s">
        <v>30983</v>
      </c>
      <c r="E8022" s="29" t="s">
        <v>30983</v>
      </c>
      <c r="F8022" s="29" t="s">
        <v>23205</v>
      </c>
      <c r="G8022" s="31">
        <v>1906.36</v>
      </c>
      <c r="H8022" s="32">
        <v>45398</v>
      </c>
    </row>
    <row r="8023" spans="1:8" s="28" customFormat="1" ht="11.4" customHeight="1" x14ac:dyDescent="0.2">
      <c r="A8023" s="30" t="s">
        <v>23209</v>
      </c>
      <c r="B8023" s="29" t="s">
        <v>23210</v>
      </c>
      <c r="C8023" s="29" t="s">
        <v>4039</v>
      </c>
      <c r="D8023" s="29" t="s">
        <v>30983</v>
      </c>
      <c r="E8023" s="29" t="s">
        <v>30983</v>
      </c>
      <c r="F8023" s="29" t="s">
        <v>23208</v>
      </c>
      <c r="G8023" s="31">
        <v>9251</v>
      </c>
      <c r="H8023" s="32">
        <v>45393</v>
      </c>
    </row>
    <row r="8024" spans="1:8" s="28" customFormat="1" ht="11.4" customHeight="1" x14ac:dyDescent="0.2">
      <c r="A8024" s="30" t="s">
        <v>23212</v>
      </c>
      <c r="B8024" s="29" t="s">
        <v>23213</v>
      </c>
      <c r="C8024" s="29" t="s">
        <v>3669</v>
      </c>
      <c r="D8024" s="29" t="s">
        <v>30983</v>
      </c>
      <c r="E8024" s="29" t="s">
        <v>30983</v>
      </c>
      <c r="F8024" s="29" t="s">
        <v>23211</v>
      </c>
      <c r="G8024" s="31">
        <v>3510.8</v>
      </c>
      <c r="H8024" s="32">
        <v>45407</v>
      </c>
    </row>
    <row r="8025" spans="1:8" s="28" customFormat="1" ht="11.4" customHeight="1" x14ac:dyDescent="0.2">
      <c r="A8025" s="30" t="s">
        <v>23215</v>
      </c>
      <c r="B8025" s="29" t="s">
        <v>4465</v>
      </c>
      <c r="C8025" s="29" t="s">
        <v>4050</v>
      </c>
      <c r="D8025" s="29" t="s">
        <v>30983</v>
      </c>
      <c r="E8025" s="29" t="s">
        <v>30983</v>
      </c>
      <c r="F8025" s="29" t="s">
        <v>23214</v>
      </c>
      <c r="G8025" s="31">
        <v>9401.44</v>
      </c>
      <c r="H8025" s="32">
        <v>45384</v>
      </c>
    </row>
    <row r="8026" spans="1:8" s="28" customFormat="1" ht="11.4" customHeight="1" x14ac:dyDescent="0.2">
      <c r="A8026" s="30" t="s">
        <v>23217</v>
      </c>
      <c r="B8026" s="29" t="s">
        <v>4465</v>
      </c>
      <c r="C8026" s="29" t="s">
        <v>4050</v>
      </c>
      <c r="D8026" s="29" t="s">
        <v>30983</v>
      </c>
      <c r="E8026" s="29" t="s">
        <v>30983</v>
      </c>
      <c r="F8026" s="29" t="s">
        <v>23216</v>
      </c>
      <c r="G8026" s="31">
        <v>2034.12</v>
      </c>
      <c r="H8026" s="32">
        <v>45384</v>
      </c>
    </row>
    <row r="8027" spans="1:8" s="28" customFormat="1" ht="11.4" customHeight="1" x14ac:dyDescent="0.2">
      <c r="A8027" s="30" t="s">
        <v>23219</v>
      </c>
      <c r="B8027" s="29" t="s">
        <v>4465</v>
      </c>
      <c r="C8027" s="29" t="s">
        <v>4050</v>
      </c>
      <c r="D8027" s="29" t="s">
        <v>30983</v>
      </c>
      <c r="E8027" s="29" t="s">
        <v>30983</v>
      </c>
      <c r="F8027" s="29" t="s">
        <v>23218</v>
      </c>
      <c r="G8027" s="31">
        <v>15844.16</v>
      </c>
      <c r="H8027" s="32">
        <v>45404</v>
      </c>
    </row>
    <row r="8028" spans="1:8" s="28" customFormat="1" ht="11.4" customHeight="1" x14ac:dyDescent="0.2">
      <c r="A8028" s="30" t="s">
        <v>23221</v>
      </c>
      <c r="B8028" s="29" t="s">
        <v>4465</v>
      </c>
      <c r="C8028" s="29" t="s">
        <v>4050</v>
      </c>
      <c r="D8028" s="29" t="s">
        <v>30983</v>
      </c>
      <c r="E8028" s="29" t="s">
        <v>30983</v>
      </c>
      <c r="F8028" s="29" t="s">
        <v>23220</v>
      </c>
      <c r="G8028" s="31">
        <v>5360</v>
      </c>
      <c r="H8028" s="32">
        <v>45404</v>
      </c>
    </row>
    <row r="8029" spans="1:8" s="28" customFormat="1" ht="11.4" customHeight="1" x14ac:dyDescent="0.2">
      <c r="A8029" s="30" t="s">
        <v>23223</v>
      </c>
      <c r="B8029" s="29" t="s">
        <v>4465</v>
      </c>
      <c r="C8029" s="29" t="s">
        <v>4050</v>
      </c>
      <c r="D8029" s="29" t="s">
        <v>30983</v>
      </c>
      <c r="E8029" s="29" t="s">
        <v>30983</v>
      </c>
      <c r="F8029" s="29" t="s">
        <v>23222</v>
      </c>
      <c r="G8029" s="31">
        <v>24470.76</v>
      </c>
      <c r="H8029" s="32">
        <v>45384</v>
      </c>
    </row>
    <row r="8030" spans="1:8" s="28" customFormat="1" ht="11.4" customHeight="1" x14ac:dyDescent="0.2">
      <c r="A8030" s="30" t="s">
        <v>23225</v>
      </c>
      <c r="B8030" s="29" t="s">
        <v>4465</v>
      </c>
      <c r="C8030" s="29" t="s">
        <v>4015</v>
      </c>
      <c r="D8030" s="29" t="s">
        <v>30983</v>
      </c>
      <c r="E8030" s="29" t="s">
        <v>30983</v>
      </c>
      <c r="F8030" s="29" t="s">
        <v>23224</v>
      </c>
      <c r="G8030" s="31">
        <v>5389.48</v>
      </c>
      <c r="H8030" s="32">
        <v>45404</v>
      </c>
    </row>
    <row r="8031" spans="1:8" s="28" customFormat="1" ht="11.4" customHeight="1" x14ac:dyDescent="0.2">
      <c r="A8031" s="30" t="s">
        <v>23227</v>
      </c>
      <c r="B8031" s="29" t="s">
        <v>4465</v>
      </c>
      <c r="C8031" s="29" t="s">
        <v>4015</v>
      </c>
      <c r="D8031" s="29" t="s">
        <v>30983</v>
      </c>
      <c r="E8031" s="29" t="s">
        <v>30983</v>
      </c>
      <c r="F8031" s="29" t="s">
        <v>23226</v>
      </c>
      <c r="G8031" s="31">
        <v>7276.2</v>
      </c>
      <c r="H8031" s="32">
        <v>45404</v>
      </c>
    </row>
    <row r="8032" spans="1:8" s="28" customFormat="1" ht="11.4" customHeight="1" x14ac:dyDescent="0.2">
      <c r="A8032" s="30" t="s">
        <v>23229</v>
      </c>
      <c r="B8032" s="29" t="s">
        <v>4465</v>
      </c>
      <c r="C8032" s="29" t="s">
        <v>4015</v>
      </c>
      <c r="D8032" s="29" t="s">
        <v>30983</v>
      </c>
      <c r="E8032" s="29" t="s">
        <v>30983</v>
      </c>
      <c r="F8032" s="29" t="s">
        <v>23228</v>
      </c>
      <c r="G8032" s="31">
        <v>59096.68</v>
      </c>
      <c r="H8032" s="32">
        <v>45384</v>
      </c>
    </row>
    <row r="8033" spans="1:8" s="28" customFormat="1" ht="11.4" customHeight="1" x14ac:dyDescent="0.2">
      <c r="A8033" s="30" t="s">
        <v>23231</v>
      </c>
      <c r="B8033" s="29" t="s">
        <v>4465</v>
      </c>
      <c r="C8033" s="29" t="s">
        <v>4015</v>
      </c>
      <c r="D8033" s="29" t="s">
        <v>30983</v>
      </c>
      <c r="E8033" s="29" t="s">
        <v>30983</v>
      </c>
      <c r="F8033" s="29" t="s">
        <v>23230</v>
      </c>
      <c r="G8033" s="31">
        <v>2339.64</v>
      </c>
      <c r="H8033" s="32">
        <v>45384</v>
      </c>
    </row>
    <row r="8034" spans="1:8" s="28" customFormat="1" ht="11.4" customHeight="1" x14ac:dyDescent="0.2">
      <c r="A8034" s="30" t="s">
        <v>23233</v>
      </c>
      <c r="B8034" s="29" t="s">
        <v>4465</v>
      </c>
      <c r="C8034" s="29" t="s">
        <v>4015</v>
      </c>
      <c r="D8034" s="29" t="s">
        <v>30983</v>
      </c>
      <c r="E8034" s="29" t="s">
        <v>30983</v>
      </c>
      <c r="F8034" s="29" t="s">
        <v>23232</v>
      </c>
      <c r="G8034" s="31">
        <v>7024.28</v>
      </c>
      <c r="H8034" s="32">
        <v>45404</v>
      </c>
    </row>
    <row r="8035" spans="1:8" s="28" customFormat="1" ht="11.4" customHeight="1" x14ac:dyDescent="0.2">
      <c r="A8035" s="30" t="s">
        <v>23235</v>
      </c>
      <c r="B8035" s="29" t="s">
        <v>4465</v>
      </c>
      <c r="C8035" s="29" t="s">
        <v>4015</v>
      </c>
      <c r="D8035" s="29" t="s">
        <v>30983</v>
      </c>
      <c r="E8035" s="29" t="s">
        <v>30983</v>
      </c>
      <c r="F8035" s="29" t="s">
        <v>23234</v>
      </c>
      <c r="G8035" s="31">
        <v>6990.12</v>
      </c>
      <c r="H8035" s="32">
        <v>45384</v>
      </c>
    </row>
    <row r="8036" spans="1:8" s="28" customFormat="1" ht="11.4" customHeight="1" x14ac:dyDescent="0.2">
      <c r="A8036" s="30" t="s">
        <v>23236</v>
      </c>
      <c r="B8036" s="29" t="s">
        <v>4465</v>
      </c>
      <c r="C8036" s="29" t="s">
        <v>4015</v>
      </c>
      <c r="D8036" s="29" t="s">
        <v>30983</v>
      </c>
      <c r="E8036" s="29" t="s">
        <v>30983</v>
      </c>
      <c r="F8036" s="29" t="s">
        <v>2149</v>
      </c>
      <c r="G8036" s="31">
        <v>1458.72</v>
      </c>
      <c r="H8036" s="32">
        <v>45404</v>
      </c>
    </row>
    <row r="8037" spans="1:8" s="28" customFormat="1" ht="11.4" customHeight="1" x14ac:dyDescent="0.2">
      <c r="A8037" s="30" t="s">
        <v>23238</v>
      </c>
      <c r="B8037" s="29" t="s">
        <v>4465</v>
      </c>
      <c r="C8037" s="29" t="s">
        <v>4015</v>
      </c>
      <c r="D8037" s="29" t="s">
        <v>30983</v>
      </c>
      <c r="E8037" s="29" t="s">
        <v>30983</v>
      </c>
      <c r="F8037" s="29" t="s">
        <v>23237</v>
      </c>
      <c r="G8037" s="31">
        <v>2460.2399999999998</v>
      </c>
      <c r="H8037" s="32">
        <v>45384</v>
      </c>
    </row>
    <row r="8038" spans="1:8" s="28" customFormat="1" ht="11.4" customHeight="1" x14ac:dyDescent="0.2">
      <c r="A8038" s="30" t="s">
        <v>23240</v>
      </c>
      <c r="B8038" s="29" t="s">
        <v>23241</v>
      </c>
      <c r="C8038" s="29" t="s">
        <v>23241</v>
      </c>
      <c r="D8038" s="29" t="s">
        <v>30983</v>
      </c>
      <c r="E8038" s="29" t="s">
        <v>30983</v>
      </c>
      <c r="F8038" s="29" t="s">
        <v>23239</v>
      </c>
      <c r="G8038" s="31">
        <v>14096.8</v>
      </c>
      <c r="H8038" s="32">
        <v>45404</v>
      </c>
    </row>
    <row r="8039" spans="1:8" s="28" customFormat="1" ht="11.4" customHeight="1" x14ac:dyDescent="0.2">
      <c r="A8039" s="30" t="s">
        <v>23243</v>
      </c>
      <c r="B8039" s="29" t="s">
        <v>23241</v>
      </c>
      <c r="C8039" s="29" t="s">
        <v>23241</v>
      </c>
      <c r="D8039" s="29" t="s">
        <v>30983</v>
      </c>
      <c r="E8039" s="29" t="s">
        <v>30983</v>
      </c>
      <c r="F8039" s="29" t="s">
        <v>23242</v>
      </c>
      <c r="G8039" s="31">
        <v>1921.91</v>
      </c>
      <c r="H8039" s="32">
        <v>45443</v>
      </c>
    </row>
    <row r="8040" spans="1:8" s="28" customFormat="1" ht="11.4" customHeight="1" x14ac:dyDescent="0.2">
      <c r="A8040" s="30" t="s">
        <v>23245</v>
      </c>
      <c r="B8040" s="29" t="s">
        <v>23241</v>
      </c>
      <c r="C8040" s="29" t="s">
        <v>23246</v>
      </c>
      <c r="D8040" s="29" t="s">
        <v>30983</v>
      </c>
      <c r="E8040" s="29" t="s">
        <v>30983</v>
      </c>
      <c r="F8040" s="29" t="s">
        <v>23244</v>
      </c>
      <c r="G8040" s="31">
        <v>1758.08</v>
      </c>
      <c r="H8040" s="32">
        <v>45393</v>
      </c>
    </row>
    <row r="8041" spans="1:8" s="28" customFormat="1" ht="11.4" customHeight="1" x14ac:dyDescent="0.2">
      <c r="A8041" s="30" t="s">
        <v>23248</v>
      </c>
      <c r="B8041" s="29" t="s">
        <v>23241</v>
      </c>
      <c r="C8041" s="29" t="s">
        <v>23246</v>
      </c>
      <c r="D8041" s="29" t="s">
        <v>30983</v>
      </c>
      <c r="E8041" s="29" t="s">
        <v>30983</v>
      </c>
      <c r="F8041" s="29" t="s">
        <v>23247</v>
      </c>
      <c r="G8041" s="31">
        <v>4207.9799999999996</v>
      </c>
      <c r="H8041" s="32">
        <v>45393</v>
      </c>
    </row>
    <row r="8042" spans="1:8" s="28" customFormat="1" ht="11.4" customHeight="1" x14ac:dyDescent="0.2">
      <c r="A8042" s="30" t="s">
        <v>23250</v>
      </c>
      <c r="B8042" s="29" t="s">
        <v>4467</v>
      </c>
      <c r="C8042" s="29" t="s">
        <v>23251</v>
      </c>
      <c r="D8042" s="29" t="s">
        <v>30983</v>
      </c>
      <c r="E8042" s="29" t="s">
        <v>30983</v>
      </c>
      <c r="F8042" s="29" t="s">
        <v>23249</v>
      </c>
      <c r="G8042" s="31">
        <v>4357.68</v>
      </c>
      <c r="H8042" s="32">
        <v>45443</v>
      </c>
    </row>
    <row r="8043" spans="1:8" s="28" customFormat="1" ht="11.4" customHeight="1" x14ac:dyDescent="0.2">
      <c r="A8043" s="30" t="s">
        <v>23253</v>
      </c>
      <c r="B8043" s="29" t="s">
        <v>4467</v>
      </c>
      <c r="C8043" s="29" t="s">
        <v>23254</v>
      </c>
      <c r="D8043" s="29" t="s">
        <v>30983</v>
      </c>
      <c r="E8043" s="29" t="s">
        <v>30983</v>
      </c>
      <c r="F8043" s="29" t="s">
        <v>23252</v>
      </c>
      <c r="G8043" s="31">
        <v>4361.6000000000004</v>
      </c>
      <c r="H8043" s="32">
        <v>45397</v>
      </c>
    </row>
    <row r="8044" spans="1:8" s="28" customFormat="1" ht="11.4" customHeight="1" x14ac:dyDescent="0.2">
      <c r="A8044" s="30" t="s">
        <v>23256</v>
      </c>
      <c r="B8044" s="29" t="s">
        <v>4467</v>
      </c>
      <c r="C8044" s="29" t="s">
        <v>23257</v>
      </c>
      <c r="D8044" s="29" t="s">
        <v>30983</v>
      </c>
      <c r="E8044" s="29" t="s">
        <v>30983</v>
      </c>
      <c r="F8044" s="29" t="s">
        <v>23255</v>
      </c>
      <c r="G8044" s="31">
        <v>9449.68</v>
      </c>
      <c r="H8044" s="32">
        <v>45394</v>
      </c>
    </row>
    <row r="8045" spans="1:8" s="28" customFormat="1" ht="11.4" customHeight="1" x14ac:dyDescent="0.2">
      <c r="A8045" s="30" t="s">
        <v>23259</v>
      </c>
      <c r="B8045" s="29" t="s">
        <v>4467</v>
      </c>
      <c r="C8045" s="29" t="s">
        <v>23260</v>
      </c>
      <c r="D8045" s="29" t="s">
        <v>30983</v>
      </c>
      <c r="E8045" s="29" t="s">
        <v>30983</v>
      </c>
      <c r="F8045" s="29" t="s">
        <v>23258</v>
      </c>
      <c r="G8045" s="31">
        <v>10232.24</v>
      </c>
      <c r="H8045" s="32">
        <v>45393</v>
      </c>
    </row>
    <row r="8046" spans="1:8" s="28" customFormat="1" ht="11.4" customHeight="1" x14ac:dyDescent="0.2">
      <c r="A8046" s="30" t="s">
        <v>23262</v>
      </c>
      <c r="B8046" s="29" t="s">
        <v>4467</v>
      </c>
      <c r="C8046" s="29" t="s">
        <v>23260</v>
      </c>
      <c r="D8046" s="29" t="s">
        <v>30983</v>
      </c>
      <c r="E8046" s="29" t="s">
        <v>30983</v>
      </c>
      <c r="F8046" s="29" t="s">
        <v>23261</v>
      </c>
      <c r="G8046" s="31">
        <v>7190.44</v>
      </c>
      <c r="H8046" s="32">
        <v>45404</v>
      </c>
    </row>
    <row r="8047" spans="1:8" s="28" customFormat="1" ht="11.4" customHeight="1" x14ac:dyDescent="0.2">
      <c r="A8047" s="30" t="s">
        <v>23264</v>
      </c>
      <c r="B8047" s="29" t="s">
        <v>4467</v>
      </c>
      <c r="C8047" s="29" t="s">
        <v>23260</v>
      </c>
      <c r="D8047" s="29" t="s">
        <v>30983</v>
      </c>
      <c r="E8047" s="29" t="s">
        <v>30983</v>
      </c>
      <c r="F8047" s="29" t="s">
        <v>23263</v>
      </c>
      <c r="G8047" s="31">
        <v>13705.52</v>
      </c>
      <c r="H8047" s="32">
        <v>45394</v>
      </c>
    </row>
    <row r="8048" spans="1:8" s="28" customFormat="1" ht="11.4" customHeight="1" x14ac:dyDescent="0.2">
      <c r="A8048" s="30" t="s">
        <v>23266</v>
      </c>
      <c r="B8048" s="29" t="s">
        <v>4467</v>
      </c>
      <c r="C8048" s="29" t="s">
        <v>23267</v>
      </c>
      <c r="D8048" s="29" t="s">
        <v>30983</v>
      </c>
      <c r="E8048" s="29" t="s">
        <v>30983</v>
      </c>
      <c r="F8048" s="29" t="s">
        <v>23265</v>
      </c>
      <c r="G8048" s="31">
        <v>10674.44</v>
      </c>
      <c r="H8048" s="32">
        <v>45404</v>
      </c>
    </row>
    <row r="8049" spans="1:8" s="28" customFormat="1" ht="11.4" customHeight="1" x14ac:dyDescent="0.2">
      <c r="A8049" s="30" t="s">
        <v>23269</v>
      </c>
      <c r="B8049" s="29" t="s">
        <v>4467</v>
      </c>
      <c r="C8049" s="29" t="s">
        <v>4093</v>
      </c>
      <c r="D8049" s="29" t="s">
        <v>30983</v>
      </c>
      <c r="E8049" s="29" t="s">
        <v>30983</v>
      </c>
      <c r="F8049" s="29" t="s">
        <v>23268</v>
      </c>
      <c r="G8049" s="31">
        <v>2781.84</v>
      </c>
      <c r="H8049" s="32">
        <v>45384</v>
      </c>
    </row>
    <row r="8050" spans="1:8" s="28" customFormat="1" ht="11.4" customHeight="1" x14ac:dyDescent="0.2">
      <c r="A8050" s="30" t="s">
        <v>23271</v>
      </c>
      <c r="B8050" s="29" t="s">
        <v>4467</v>
      </c>
      <c r="C8050" s="29" t="s">
        <v>23272</v>
      </c>
      <c r="D8050" s="29" t="s">
        <v>30983</v>
      </c>
      <c r="E8050" s="29" t="s">
        <v>30983</v>
      </c>
      <c r="F8050" s="29" t="s">
        <v>23270</v>
      </c>
      <c r="G8050" s="31">
        <v>9031.6</v>
      </c>
      <c r="H8050" s="32">
        <v>45397</v>
      </c>
    </row>
    <row r="8051" spans="1:8" s="28" customFormat="1" ht="11.4" customHeight="1" x14ac:dyDescent="0.2">
      <c r="A8051" s="30" t="s">
        <v>23274</v>
      </c>
      <c r="B8051" s="29" t="s">
        <v>4467</v>
      </c>
      <c r="C8051" s="29" t="s">
        <v>23275</v>
      </c>
      <c r="D8051" s="29" t="s">
        <v>30983</v>
      </c>
      <c r="E8051" s="29" t="s">
        <v>30983</v>
      </c>
      <c r="F8051" s="29" t="s">
        <v>23273</v>
      </c>
      <c r="G8051" s="31">
        <v>2090.4</v>
      </c>
      <c r="H8051" s="32">
        <v>45384</v>
      </c>
    </row>
    <row r="8052" spans="1:8" s="28" customFormat="1" ht="11.4" customHeight="1" x14ac:dyDescent="0.2">
      <c r="A8052" s="30" t="s">
        <v>23277</v>
      </c>
      <c r="B8052" s="29" t="s">
        <v>4467</v>
      </c>
      <c r="C8052" s="29" t="s">
        <v>23278</v>
      </c>
      <c r="D8052" s="29" t="s">
        <v>30983</v>
      </c>
      <c r="E8052" s="29" t="s">
        <v>30983</v>
      </c>
      <c r="F8052" s="29" t="s">
        <v>23276</v>
      </c>
      <c r="G8052" s="31">
        <v>4041.44</v>
      </c>
      <c r="H8052" s="32">
        <v>45407</v>
      </c>
    </row>
    <row r="8053" spans="1:8" s="28" customFormat="1" ht="11.4" customHeight="1" x14ac:dyDescent="0.2">
      <c r="A8053" s="30" t="s">
        <v>23280</v>
      </c>
      <c r="B8053" s="29" t="s">
        <v>4467</v>
      </c>
      <c r="C8053" s="29" t="s">
        <v>23281</v>
      </c>
      <c r="D8053" s="29" t="s">
        <v>30983</v>
      </c>
      <c r="E8053" s="29" t="s">
        <v>30983</v>
      </c>
      <c r="F8053" s="29" t="s">
        <v>23279</v>
      </c>
      <c r="G8053" s="31">
        <v>5954.96</v>
      </c>
      <c r="H8053" s="32">
        <v>45394</v>
      </c>
    </row>
    <row r="8054" spans="1:8" s="28" customFormat="1" ht="11.4" customHeight="1" x14ac:dyDescent="0.2">
      <c r="A8054" s="30" t="s">
        <v>23283</v>
      </c>
      <c r="B8054" s="29" t="s">
        <v>4467</v>
      </c>
      <c r="C8054" s="29" t="s">
        <v>23284</v>
      </c>
      <c r="D8054" s="29" t="s">
        <v>30983</v>
      </c>
      <c r="E8054" s="29" t="s">
        <v>30983</v>
      </c>
      <c r="F8054" s="29" t="s">
        <v>23282</v>
      </c>
      <c r="G8054" s="31">
        <v>7946.2</v>
      </c>
      <c r="H8054" s="32">
        <v>45404</v>
      </c>
    </row>
    <row r="8055" spans="1:8" s="28" customFormat="1" ht="11.4" customHeight="1" x14ac:dyDescent="0.2">
      <c r="A8055" s="30" t="s">
        <v>23286</v>
      </c>
      <c r="B8055" s="29" t="s">
        <v>4467</v>
      </c>
      <c r="C8055" s="29" t="s">
        <v>4328</v>
      </c>
      <c r="D8055" s="29" t="s">
        <v>30983</v>
      </c>
      <c r="E8055" s="29" t="s">
        <v>30983</v>
      </c>
      <c r="F8055" s="29" t="s">
        <v>23285</v>
      </c>
      <c r="G8055" s="31">
        <v>6906.36</v>
      </c>
      <c r="H8055" s="32">
        <v>45404</v>
      </c>
    </row>
    <row r="8056" spans="1:8" s="28" customFormat="1" ht="11.4" customHeight="1" x14ac:dyDescent="0.2">
      <c r="A8056" s="30" t="s">
        <v>23288</v>
      </c>
      <c r="B8056" s="29" t="s">
        <v>4467</v>
      </c>
      <c r="C8056" s="29" t="s">
        <v>4018</v>
      </c>
      <c r="D8056" s="29" t="s">
        <v>30983</v>
      </c>
      <c r="E8056" s="29" t="s">
        <v>30983</v>
      </c>
      <c r="F8056" s="29" t="s">
        <v>23287</v>
      </c>
      <c r="G8056" s="31">
        <v>1436.48</v>
      </c>
      <c r="H8056" s="32">
        <v>45384</v>
      </c>
    </row>
    <row r="8057" spans="1:8" s="28" customFormat="1" ht="11.4" customHeight="1" x14ac:dyDescent="0.2">
      <c r="A8057" s="30" t="s">
        <v>23290</v>
      </c>
      <c r="B8057" s="29" t="s">
        <v>4467</v>
      </c>
      <c r="C8057" s="29" t="s">
        <v>4018</v>
      </c>
      <c r="D8057" s="29" t="s">
        <v>30983</v>
      </c>
      <c r="E8057" s="29" t="s">
        <v>30983</v>
      </c>
      <c r="F8057" s="29" t="s">
        <v>23289</v>
      </c>
      <c r="G8057" s="31">
        <v>6968</v>
      </c>
      <c r="H8057" s="32">
        <v>45404</v>
      </c>
    </row>
    <row r="8058" spans="1:8" s="28" customFormat="1" ht="11.4" customHeight="1" x14ac:dyDescent="0.2">
      <c r="A8058" s="30" t="s">
        <v>23292</v>
      </c>
      <c r="B8058" s="29" t="s">
        <v>4467</v>
      </c>
      <c r="C8058" s="29" t="s">
        <v>23293</v>
      </c>
      <c r="D8058" s="29" t="s">
        <v>30983</v>
      </c>
      <c r="E8058" s="29" t="s">
        <v>30983</v>
      </c>
      <c r="F8058" s="29" t="s">
        <v>23291</v>
      </c>
      <c r="G8058" s="31">
        <v>7801.48</v>
      </c>
      <c r="H8058" s="32">
        <v>45404</v>
      </c>
    </row>
    <row r="8059" spans="1:8" s="28" customFormat="1" ht="11.4" customHeight="1" x14ac:dyDescent="0.2">
      <c r="A8059" s="30" t="s">
        <v>23295</v>
      </c>
      <c r="B8059" s="29" t="s">
        <v>4467</v>
      </c>
      <c r="C8059" s="29" t="s">
        <v>4022</v>
      </c>
      <c r="D8059" s="29" t="s">
        <v>30983</v>
      </c>
      <c r="E8059" s="29" t="s">
        <v>30983</v>
      </c>
      <c r="F8059" s="29" t="s">
        <v>23294</v>
      </c>
      <c r="G8059" s="31">
        <v>1608</v>
      </c>
      <c r="H8059" s="32">
        <v>45384</v>
      </c>
    </row>
    <row r="8060" spans="1:8" s="28" customFormat="1" ht="11.4" customHeight="1" x14ac:dyDescent="0.2">
      <c r="A8060" s="30" t="s">
        <v>23297</v>
      </c>
      <c r="B8060" s="29" t="s">
        <v>4467</v>
      </c>
      <c r="C8060" s="29" t="s">
        <v>4022</v>
      </c>
      <c r="D8060" s="29" t="s">
        <v>30983</v>
      </c>
      <c r="E8060" s="29" t="s">
        <v>30983</v>
      </c>
      <c r="F8060" s="29" t="s">
        <v>23296</v>
      </c>
      <c r="G8060" s="31">
        <v>19619.84</v>
      </c>
      <c r="H8060" s="32">
        <v>45384</v>
      </c>
    </row>
    <row r="8061" spans="1:8" s="28" customFormat="1" ht="11.4" customHeight="1" x14ac:dyDescent="0.2">
      <c r="A8061" s="30" t="s">
        <v>23299</v>
      </c>
      <c r="B8061" s="29" t="s">
        <v>4467</v>
      </c>
      <c r="C8061" s="29" t="s">
        <v>22140</v>
      </c>
      <c r="D8061" s="29" t="s">
        <v>30983</v>
      </c>
      <c r="E8061" s="29" t="s">
        <v>30983</v>
      </c>
      <c r="F8061" s="29" t="s">
        <v>23298</v>
      </c>
      <c r="G8061" s="31">
        <v>10470.76</v>
      </c>
      <c r="H8061" s="32">
        <v>45407</v>
      </c>
    </row>
    <row r="8062" spans="1:8" s="28" customFormat="1" ht="11.4" customHeight="1" x14ac:dyDescent="0.2">
      <c r="A8062" s="30" t="s">
        <v>23301</v>
      </c>
      <c r="B8062" s="29" t="s">
        <v>4467</v>
      </c>
      <c r="C8062" s="29" t="s">
        <v>22140</v>
      </c>
      <c r="D8062" s="29" t="s">
        <v>30983</v>
      </c>
      <c r="E8062" s="29" t="s">
        <v>30983</v>
      </c>
      <c r="F8062" s="29" t="s">
        <v>23300</v>
      </c>
      <c r="G8062" s="31">
        <v>12435.2</v>
      </c>
      <c r="H8062" s="32">
        <v>45407</v>
      </c>
    </row>
    <row r="8063" spans="1:8" s="28" customFormat="1" ht="11.4" customHeight="1" x14ac:dyDescent="0.2">
      <c r="A8063" s="30" t="s">
        <v>23303</v>
      </c>
      <c r="B8063" s="29" t="s">
        <v>4467</v>
      </c>
      <c r="C8063" s="29" t="s">
        <v>22140</v>
      </c>
      <c r="D8063" s="29" t="s">
        <v>30983</v>
      </c>
      <c r="E8063" s="29" t="s">
        <v>30983</v>
      </c>
      <c r="F8063" s="29" t="s">
        <v>23302</v>
      </c>
      <c r="G8063" s="31">
        <v>4119.16</v>
      </c>
      <c r="H8063" s="32">
        <v>45393</v>
      </c>
    </row>
    <row r="8064" spans="1:8" s="28" customFormat="1" ht="11.4" customHeight="1" x14ac:dyDescent="0.2">
      <c r="A8064" s="30" t="s">
        <v>23305</v>
      </c>
      <c r="B8064" s="29" t="s">
        <v>4467</v>
      </c>
      <c r="C8064" s="29" t="s">
        <v>4042</v>
      </c>
      <c r="D8064" s="29" t="s">
        <v>30983</v>
      </c>
      <c r="E8064" s="29" t="s">
        <v>30983</v>
      </c>
      <c r="F8064" s="29" t="s">
        <v>23304</v>
      </c>
      <c r="G8064" s="31">
        <v>7319.08</v>
      </c>
      <c r="H8064" s="32">
        <v>45404</v>
      </c>
    </row>
    <row r="8065" spans="1:8" s="28" customFormat="1" ht="11.4" customHeight="1" x14ac:dyDescent="0.2">
      <c r="A8065" s="30" t="s">
        <v>23307</v>
      </c>
      <c r="B8065" s="29" t="s">
        <v>4467</v>
      </c>
      <c r="C8065" s="29" t="s">
        <v>4042</v>
      </c>
      <c r="D8065" s="29" t="s">
        <v>30983</v>
      </c>
      <c r="E8065" s="29" t="s">
        <v>30983</v>
      </c>
      <c r="F8065" s="29" t="s">
        <v>23306</v>
      </c>
      <c r="G8065" s="31">
        <v>2651.36</v>
      </c>
      <c r="H8065" s="32">
        <v>45384</v>
      </c>
    </row>
    <row r="8066" spans="1:8" s="28" customFormat="1" ht="11.4" customHeight="1" x14ac:dyDescent="0.2">
      <c r="A8066" s="30" t="s">
        <v>23309</v>
      </c>
      <c r="B8066" s="29" t="s">
        <v>4467</v>
      </c>
      <c r="C8066" s="29" t="s">
        <v>4042</v>
      </c>
      <c r="D8066" s="29" t="s">
        <v>30983</v>
      </c>
      <c r="E8066" s="29" t="s">
        <v>30983</v>
      </c>
      <c r="F8066" s="29" t="s">
        <v>23308</v>
      </c>
      <c r="G8066" s="31">
        <v>5188.4799999999996</v>
      </c>
      <c r="H8066" s="32">
        <v>45404</v>
      </c>
    </row>
    <row r="8067" spans="1:8" s="28" customFormat="1" ht="11.4" customHeight="1" x14ac:dyDescent="0.2">
      <c r="A8067" s="30" t="s">
        <v>23311</v>
      </c>
      <c r="B8067" s="29" t="s">
        <v>4467</v>
      </c>
      <c r="C8067" s="29" t="s">
        <v>17982</v>
      </c>
      <c r="D8067" s="29" t="s">
        <v>30983</v>
      </c>
      <c r="E8067" s="29" t="s">
        <v>30983</v>
      </c>
      <c r="F8067" s="29" t="s">
        <v>23310</v>
      </c>
      <c r="G8067" s="31">
        <v>9919.92</v>
      </c>
      <c r="H8067" s="32">
        <v>45407</v>
      </c>
    </row>
    <row r="8068" spans="1:8" s="28" customFormat="1" ht="11.4" customHeight="1" x14ac:dyDescent="0.2">
      <c r="A8068" s="30" t="s">
        <v>23312</v>
      </c>
      <c r="B8068" s="29" t="s">
        <v>4467</v>
      </c>
      <c r="C8068" s="29" t="s">
        <v>4468</v>
      </c>
      <c r="D8068" s="29" t="s">
        <v>30983</v>
      </c>
      <c r="E8068" s="29" t="s">
        <v>30983</v>
      </c>
      <c r="F8068" s="29" t="s">
        <v>2152</v>
      </c>
      <c r="G8068" s="31">
        <v>9747.16</v>
      </c>
      <c r="H8068" s="32">
        <v>45407</v>
      </c>
    </row>
    <row r="8069" spans="1:8" s="28" customFormat="1" ht="11.4" customHeight="1" x14ac:dyDescent="0.2">
      <c r="A8069" s="30" t="s">
        <v>23314</v>
      </c>
      <c r="B8069" s="29" t="s">
        <v>4467</v>
      </c>
      <c r="C8069" s="29" t="s">
        <v>4468</v>
      </c>
      <c r="D8069" s="29" t="s">
        <v>30983</v>
      </c>
      <c r="E8069" s="29" t="s">
        <v>30983</v>
      </c>
      <c r="F8069" s="29" t="s">
        <v>23313</v>
      </c>
      <c r="G8069" s="31">
        <v>10792.36</v>
      </c>
      <c r="H8069" s="32">
        <v>45404</v>
      </c>
    </row>
    <row r="8070" spans="1:8" s="28" customFormat="1" ht="11.4" customHeight="1" x14ac:dyDescent="0.2">
      <c r="A8070" s="30" t="s">
        <v>23316</v>
      </c>
      <c r="B8070" s="29" t="s">
        <v>4467</v>
      </c>
      <c r="C8070" s="29" t="s">
        <v>4469</v>
      </c>
      <c r="D8070" s="29" t="s">
        <v>30983</v>
      </c>
      <c r="E8070" s="29" t="s">
        <v>30983</v>
      </c>
      <c r="F8070" s="29" t="s">
        <v>23315</v>
      </c>
      <c r="G8070" s="31">
        <v>13338.36</v>
      </c>
      <c r="H8070" s="32">
        <v>45384</v>
      </c>
    </row>
    <row r="8071" spans="1:8" s="28" customFormat="1" ht="11.4" customHeight="1" x14ac:dyDescent="0.2">
      <c r="A8071" s="30" t="s">
        <v>23317</v>
      </c>
      <c r="B8071" s="29" t="s">
        <v>4467</v>
      </c>
      <c r="C8071" s="29" t="s">
        <v>4091</v>
      </c>
      <c r="D8071" s="29" t="s">
        <v>30983</v>
      </c>
      <c r="E8071" s="29" t="s">
        <v>30983</v>
      </c>
      <c r="F8071" s="29" t="s">
        <v>2154</v>
      </c>
      <c r="G8071" s="31">
        <v>4529.6000000000004</v>
      </c>
      <c r="H8071" s="32">
        <v>45404</v>
      </c>
    </row>
    <row r="8072" spans="1:8" s="28" customFormat="1" ht="11.4" customHeight="1" x14ac:dyDescent="0.2">
      <c r="A8072" s="30" t="s">
        <v>23319</v>
      </c>
      <c r="B8072" s="29" t="s">
        <v>4467</v>
      </c>
      <c r="C8072" s="29" t="s">
        <v>4091</v>
      </c>
      <c r="D8072" s="29" t="s">
        <v>30983</v>
      </c>
      <c r="E8072" s="29" t="s">
        <v>30983</v>
      </c>
      <c r="F8072" s="29" t="s">
        <v>23318</v>
      </c>
      <c r="G8072" s="31">
        <v>1814.36</v>
      </c>
      <c r="H8072" s="32">
        <v>45384</v>
      </c>
    </row>
    <row r="8073" spans="1:8" s="28" customFormat="1" ht="11.4" customHeight="1" x14ac:dyDescent="0.2">
      <c r="A8073" s="30" t="s">
        <v>23321</v>
      </c>
      <c r="B8073" s="29" t="s">
        <v>4467</v>
      </c>
      <c r="C8073" s="29" t="s">
        <v>23322</v>
      </c>
      <c r="D8073" s="29" t="s">
        <v>30983</v>
      </c>
      <c r="E8073" s="29" t="s">
        <v>30983</v>
      </c>
      <c r="F8073" s="29" t="s">
        <v>23320</v>
      </c>
      <c r="G8073" s="31">
        <v>2020.72</v>
      </c>
      <c r="H8073" s="32">
        <v>45394</v>
      </c>
    </row>
    <row r="8074" spans="1:8" s="28" customFormat="1" ht="11.4" customHeight="1" x14ac:dyDescent="0.2">
      <c r="A8074" s="30" t="s">
        <v>23324</v>
      </c>
      <c r="B8074" s="29" t="s">
        <v>4467</v>
      </c>
      <c r="C8074" s="29" t="s">
        <v>4183</v>
      </c>
      <c r="D8074" s="29" t="s">
        <v>30983</v>
      </c>
      <c r="E8074" s="29" t="s">
        <v>30983</v>
      </c>
      <c r="F8074" s="29" t="s">
        <v>23323</v>
      </c>
      <c r="G8074" s="31">
        <v>1696.44</v>
      </c>
      <c r="H8074" s="32">
        <v>45443</v>
      </c>
    </row>
    <row r="8075" spans="1:8" s="28" customFormat="1" ht="11.4" customHeight="1" x14ac:dyDescent="0.2">
      <c r="A8075" s="30" t="s">
        <v>23326</v>
      </c>
      <c r="B8075" s="29" t="s">
        <v>4467</v>
      </c>
      <c r="C8075" s="29" t="s">
        <v>4012</v>
      </c>
      <c r="D8075" s="29" t="s">
        <v>30983</v>
      </c>
      <c r="E8075" s="29" t="s">
        <v>30983</v>
      </c>
      <c r="F8075" s="29" t="s">
        <v>23325</v>
      </c>
      <c r="G8075" s="31">
        <v>2814</v>
      </c>
      <c r="H8075" s="32">
        <v>45404</v>
      </c>
    </row>
    <row r="8076" spans="1:8" s="28" customFormat="1" ht="11.4" customHeight="1" x14ac:dyDescent="0.2">
      <c r="A8076" s="30" t="s">
        <v>23328</v>
      </c>
      <c r="B8076" s="29" t="s">
        <v>4467</v>
      </c>
      <c r="C8076" s="29" t="s">
        <v>23329</v>
      </c>
      <c r="D8076" s="29" t="s">
        <v>30983</v>
      </c>
      <c r="E8076" s="29" t="s">
        <v>30983</v>
      </c>
      <c r="F8076" s="29" t="s">
        <v>23327</v>
      </c>
      <c r="G8076" s="31">
        <v>5429.68</v>
      </c>
      <c r="H8076" s="32">
        <v>45404</v>
      </c>
    </row>
    <row r="8077" spans="1:8" s="28" customFormat="1" ht="11.4" customHeight="1" x14ac:dyDescent="0.2">
      <c r="A8077" s="30" t="s">
        <v>23331</v>
      </c>
      <c r="B8077" s="29" t="s">
        <v>4467</v>
      </c>
      <c r="C8077" s="29" t="s">
        <v>23332</v>
      </c>
      <c r="D8077" s="29" t="s">
        <v>30983</v>
      </c>
      <c r="E8077" s="29" t="s">
        <v>30983</v>
      </c>
      <c r="F8077" s="29" t="s">
        <v>23330</v>
      </c>
      <c r="G8077" s="31">
        <v>8576</v>
      </c>
      <c r="H8077" s="32">
        <v>45404</v>
      </c>
    </row>
    <row r="8078" spans="1:8" s="28" customFormat="1" ht="11.4" customHeight="1" x14ac:dyDescent="0.2">
      <c r="A8078" s="30" t="s">
        <v>23334</v>
      </c>
      <c r="B8078" s="29" t="s">
        <v>4467</v>
      </c>
      <c r="C8078" s="29" t="s">
        <v>4032</v>
      </c>
      <c r="D8078" s="29" t="s">
        <v>30983</v>
      </c>
      <c r="E8078" s="29" t="s">
        <v>30983</v>
      </c>
      <c r="F8078" s="29" t="s">
        <v>23333</v>
      </c>
      <c r="G8078" s="31">
        <v>5508.64</v>
      </c>
      <c r="H8078" s="32">
        <v>45404</v>
      </c>
    </row>
    <row r="8079" spans="1:8" s="28" customFormat="1" ht="11.4" customHeight="1" x14ac:dyDescent="0.2">
      <c r="A8079" s="30" t="s">
        <v>23336</v>
      </c>
      <c r="B8079" s="29" t="s">
        <v>4467</v>
      </c>
      <c r="C8079" s="29" t="s">
        <v>4032</v>
      </c>
      <c r="D8079" s="29" t="s">
        <v>30983</v>
      </c>
      <c r="E8079" s="29" t="s">
        <v>30983</v>
      </c>
      <c r="F8079" s="29" t="s">
        <v>23335</v>
      </c>
      <c r="G8079" s="31">
        <v>6732.16</v>
      </c>
      <c r="H8079" s="32">
        <v>45384</v>
      </c>
    </row>
    <row r="8080" spans="1:8" s="28" customFormat="1" ht="11.4" customHeight="1" x14ac:dyDescent="0.2">
      <c r="A8080" s="30" t="s">
        <v>23338</v>
      </c>
      <c r="B8080" s="29" t="s">
        <v>4467</v>
      </c>
      <c r="C8080" s="29" t="s">
        <v>17309</v>
      </c>
      <c r="D8080" s="29" t="s">
        <v>30983</v>
      </c>
      <c r="E8080" s="29" t="s">
        <v>30983</v>
      </c>
      <c r="F8080" s="29" t="s">
        <v>23337</v>
      </c>
      <c r="G8080" s="31">
        <v>8383.0400000000009</v>
      </c>
      <c r="H8080" s="32">
        <v>45404</v>
      </c>
    </row>
    <row r="8081" spans="1:8" s="28" customFormat="1" ht="11.4" customHeight="1" x14ac:dyDescent="0.2">
      <c r="A8081" s="30" t="s">
        <v>23340</v>
      </c>
      <c r="B8081" s="29" t="s">
        <v>4467</v>
      </c>
      <c r="C8081" s="29" t="s">
        <v>4440</v>
      </c>
      <c r="D8081" s="29" t="s">
        <v>30983</v>
      </c>
      <c r="E8081" s="29" t="s">
        <v>30983</v>
      </c>
      <c r="F8081" s="29" t="s">
        <v>23339</v>
      </c>
      <c r="G8081" s="31">
        <v>45015.96</v>
      </c>
      <c r="H8081" s="32">
        <v>45443</v>
      </c>
    </row>
    <row r="8082" spans="1:8" s="28" customFormat="1" ht="11.4" customHeight="1" x14ac:dyDescent="0.2">
      <c r="A8082" s="30" t="s">
        <v>23342</v>
      </c>
      <c r="B8082" s="29" t="s">
        <v>23343</v>
      </c>
      <c r="C8082" s="29" t="s">
        <v>4438</v>
      </c>
      <c r="D8082" s="29" t="s">
        <v>30983</v>
      </c>
      <c r="E8082" s="29" t="s">
        <v>30983</v>
      </c>
      <c r="F8082" s="29" t="s">
        <v>23341</v>
      </c>
      <c r="G8082" s="31">
        <v>6450.76</v>
      </c>
      <c r="H8082" s="32">
        <v>45404</v>
      </c>
    </row>
    <row r="8083" spans="1:8" s="28" customFormat="1" ht="11.4" customHeight="1" x14ac:dyDescent="0.2">
      <c r="A8083" s="30" t="s">
        <v>23345</v>
      </c>
      <c r="B8083" s="29" t="s">
        <v>23343</v>
      </c>
      <c r="C8083" s="29" t="s">
        <v>4039</v>
      </c>
      <c r="D8083" s="29" t="s">
        <v>30983</v>
      </c>
      <c r="E8083" s="29" t="s">
        <v>30983</v>
      </c>
      <c r="F8083" s="29" t="s">
        <v>23344</v>
      </c>
      <c r="G8083" s="31">
        <v>8432.1200000000008</v>
      </c>
      <c r="H8083" s="32">
        <v>45407</v>
      </c>
    </row>
    <row r="8084" spans="1:8" s="28" customFormat="1" ht="11.4" customHeight="1" x14ac:dyDescent="0.2">
      <c r="A8084" s="30" t="s">
        <v>23347</v>
      </c>
      <c r="B8084" s="29" t="s">
        <v>23343</v>
      </c>
      <c r="C8084" s="29" t="s">
        <v>4039</v>
      </c>
      <c r="D8084" s="29" t="s">
        <v>30983</v>
      </c>
      <c r="E8084" s="29" t="s">
        <v>30983</v>
      </c>
      <c r="F8084" s="29" t="s">
        <v>23346</v>
      </c>
      <c r="G8084" s="31">
        <v>4159.3599999999997</v>
      </c>
      <c r="H8084" s="32">
        <v>45407</v>
      </c>
    </row>
    <row r="8085" spans="1:8" s="28" customFormat="1" ht="11.4" customHeight="1" x14ac:dyDescent="0.2">
      <c r="A8085" s="30" t="s">
        <v>23349</v>
      </c>
      <c r="B8085" s="29" t="s">
        <v>23343</v>
      </c>
      <c r="C8085" s="29" t="s">
        <v>23350</v>
      </c>
      <c r="D8085" s="29" t="s">
        <v>30983</v>
      </c>
      <c r="E8085" s="29" t="s">
        <v>30983</v>
      </c>
      <c r="F8085" s="29" t="s">
        <v>23348</v>
      </c>
      <c r="G8085" s="31">
        <v>5587.8</v>
      </c>
      <c r="H8085" s="32">
        <v>45404</v>
      </c>
    </row>
    <row r="8086" spans="1:8" s="28" customFormat="1" ht="11.4" customHeight="1" x14ac:dyDescent="0.2">
      <c r="A8086" s="30" t="s">
        <v>23352</v>
      </c>
      <c r="B8086" s="29" t="s">
        <v>23343</v>
      </c>
      <c r="C8086" s="29" t="s">
        <v>4015</v>
      </c>
      <c r="D8086" s="29" t="s">
        <v>30983</v>
      </c>
      <c r="E8086" s="29" t="s">
        <v>30983</v>
      </c>
      <c r="F8086" s="29" t="s">
        <v>23351</v>
      </c>
      <c r="G8086" s="31">
        <v>4766.8</v>
      </c>
      <c r="H8086" s="32">
        <v>45399</v>
      </c>
    </row>
    <row r="8087" spans="1:8" s="28" customFormat="1" ht="11.4" customHeight="1" x14ac:dyDescent="0.2">
      <c r="A8087" s="30" t="s">
        <v>23354</v>
      </c>
      <c r="B8087" s="29" t="s">
        <v>23343</v>
      </c>
      <c r="C8087" s="29" t="s">
        <v>4015</v>
      </c>
      <c r="D8087" s="29" t="s">
        <v>30983</v>
      </c>
      <c r="E8087" s="29" t="s">
        <v>30983</v>
      </c>
      <c r="F8087" s="29" t="s">
        <v>23353</v>
      </c>
      <c r="G8087" s="31">
        <v>5397.52</v>
      </c>
      <c r="H8087" s="32">
        <v>45404</v>
      </c>
    </row>
    <row r="8088" spans="1:8" s="28" customFormat="1" ht="11.4" customHeight="1" x14ac:dyDescent="0.2">
      <c r="A8088" s="30" t="s">
        <v>23356</v>
      </c>
      <c r="B8088" s="29" t="s">
        <v>23343</v>
      </c>
      <c r="C8088" s="29" t="s">
        <v>4015</v>
      </c>
      <c r="D8088" s="29" t="s">
        <v>30983</v>
      </c>
      <c r="E8088" s="29" t="s">
        <v>30983</v>
      </c>
      <c r="F8088" s="29" t="s">
        <v>23355</v>
      </c>
      <c r="G8088" s="31">
        <v>4621.2</v>
      </c>
      <c r="H8088" s="32">
        <v>45404</v>
      </c>
    </row>
    <row r="8089" spans="1:8" s="28" customFormat="1" ht="11.4" customHeight="1" x14ac:dyDescent="0.2">
      <c r="A8089" s="30" t="s">
        <v>23358</v>
      </c>
      <c r="B8089" s="29" t="s">
        <v>23359</v>
      </c>
      <c r="C8089" s="29" t="s">
        <v>23359</v>
      </c>
      <c r="D8089" s="29" t="s">
        <v>30983</v>
      </c>
      <c r="E8089" s="29" t="s">
        <v>30983</v>
      </c>
      <c r="F8089" s="29" t="s">
        <v>23357</v>
      </c>
      <c r="G8089" s="31">
        <v>1498.12</v>
      </c>
      <c r="H8089" s="32">
        <v>45407</v>
      </c>
    </row>
    <row r="8090" spans="1:8" s="28" customFormat="1" ht="11.4" customHeight="1" x14ac:dyDescent="0.2">
      <c r="A8090" s="30" t="s">
        <v>23361</v>
      </c>
      <c r="B8090" s="29" t="s">
        <v>4470</v>
      </c>
      <c r="C8090" s="29" t="s">
        <v>23362</v>
      </c>
      <c r="D8090" s="29" t="s">
        <v>30983</v>
      </c>
      <c r="E8090" s="29" t="s">
        <v>30983</v>
      </c>
      <c r="F8090" s="29" t="s">
        <v>23360</v>
      </c>
      <c r="G8090" s="31">
        <v>2004.64</v>
      </c>
      <c r="H8090" s="32">
        <v>45384</v>
      </c>
    </row>
    <row r="8091" spans="1:8" s="28" customFormat="1" ht="11.4" customHeight="1" x14ac:dyDescent="0.2">
      <c r="A8091" s="30" t="s">
        <v>23364</v>
      </c>
      <c r="B8091" s="29" t="s">
        <v>4470</v>
      </c>
      <c r="C8091" s="29" t="s">
        <v>23365</v>
      </c>
      <c r="D8091" s="29" t="s">
        <v>30983</v>
      </c>
      <c r="E8091" s="29" t="s">
        <v>30983</v>
      </c>
      <c r="F8091" s="29" t="s">
        <v>23363</v>
      </c>
      <c r="G8091" s="31">
        <v>15420.72</v>
      </c>
      <c r="H8091" s="32">
        <v>45404</v>
      </c>
    </row>
    <row r="8092" spans="1:8" s="28" customFormat="1" ht="11.4" customHeight="1" x14ac:dyDescent="0.2">
      <c r="A8092" s="30" t="s">
        <v>23367</v>
      </c>
      <c r="B8092" s="29" t="s">
        <v>4470</v>
      </c>
      <c r="C8092" s="29" t="s">
        <v>23365</v>
      </c>
      <c r="D8092" s="29" t="s">
        <v>30983</v>
      </c>
      <c r="E8092" s="29" t="s">
        <v>30983</v>
      </c>
      <c r="F8092" s="29" t="s">
        <v>23366</v>
      </c>
      <c r="G8092" s="31">
        <v>9757.8799999999992</v>
      </c>
      <c r="H8092" s="32">
        <v>45404</v>
      </c>
    </row>
    <row r="8093" spans="1:8" s="28" customFormat="1" ht="11.4" customHeight="1" x14ac:dyDescent="0.2">
      <c r="A8093" s="30" t="s">
        <v>23369</v>
      </c>
      <c r="B8093" s="29" t="s">
        <v>4470</v>
      </c>
      <c r="C8093" s="29" t="s">
        <v>23370</v>
      </c>
      <c r="D8093" s="29" t="s">
        <v>30983</v>
      </c>
      <c r="E8093" s="29" t="s">
        <v>30983</v>
      </c>
      <c r="F8093" s="29" t="s">
        <v>23368</v>
      </c>
      <c r="G8093" s="31">
        <v>5614.6</v>
      </c>
      <c r="H8093" s="32">
        <v>45404</v>
      </c>
    </row>
    <row r="8094" spans="1:8" s="28" customFormat="1" ht="11.4" customHeight="1" x14ac:dyDescent="0.2">
      <c r="A8094" s="30" t="s">
        <v>23372</v>
      </c>
      <c r="B8094" s="29" t="s">
        <v>4470</v>
      </c>
      <c r="C8094" s="29" t="s">
        <v>23373</v>
      </c>
      <c r="D8094" s="29" t="s">
        <v>30983</v>
      </c>
      <c r="E8094" s="29" t="s">
        <v>30983</v>
      </c>
      <c r="F8094" s="29" t="s">
        <v>23371</v>
      </c>
      <c r="G8094" s="31">
        <v>28994.92</v>
      </c>
      <c r="H8094" s="32">
        <v>45404</v>
      </c>
    </row>
    <row r="8095" spans="1:8" s="28" customFormat="1" ht="11.4" customHeight="1" x14ac:dyDescent="0.2">
      <c r="A8095" s="30" t="s">
        <v>23375</v>
      </c>
      <c r="B8095" s="29" t="s">
        <v>4470</v>
      </c>
      <c r="C8095" s="29" t="s">
        <v>23373</v>
      </c>
      <c r="D8095" s="29" t="s">
        <v>30983</v>
      </c>
      <c r="E8095" s="29" t="s">
        <v>30983</v>
      </c>
      <c r="F8095" s="29" t="s">
        <v>23374</v>
      </c>
      <c r="G8095" s="31">
        <v>7123.44</v>
      </c>
      <c r="H8095" s="32">
        <v>45404</v>
      </c>
    </row>
    <row r="8096" spans="1:8" s="28" customFormat="1" ht="11.4" customHeight="1" x14ac:dyDescent="0.2">
      <c r="A8096" s="30" t="s">
        <v>23377</v>
      </c>
      <c r="B8096" s="29" t="s">
        <v>4470</v>
      </c>
      <c r="C8096" s="29" t="s">
        <v>4471</v>
      </c>
      <c r="D8096" s="29" t="s">
        <v>30983</v>
      </c>
      <c r="E8096" s="29" t="s">
        <v>30983</v>
      </c>
      <c r="F8096" s="29" t="s">
        <v>23376</v>
      </c>
      <c r="G8096" s="31">
        <v>4616.08</v>
      </c>
      <c r="H8096" s="32">
        <v>45443</v>
      </c>
    </row>
    <row r="8097" spans="1:8" s="28" customFormat="1" ht="11.4" customHeight="1" x14ac:dyDescent="0.2">
      <c r="A8097" s="30" t="s">
        <v>23379</v>
      </c>
      <c r="B8097" s="29" t="s">
        <v>4470</v>
      </c>
      <c r="C8097" s="29" t="s">
        <v>23380</v>
      </c>
      <c r="D8097" s="29" t="s">
        <v>30983</v>
      </c>
      <c r="E8097" s="29" t="s">
        <v>30983</v>
      </c>
      <c r="F8097" s="29" t="s">
        <v>23378</v>
      </c>
      <c r="G8097" s="31">
        <v>7018.96</v>
      </c>
      <c r="H8097" s="32">
        <v>45404</v>
      </c>
    </row>
    <row r="8098" spans="1:8" s="28" customFormat="1" ht="11.4" customHeight="1" x14ac:dyDescent="0.2">
      <c r="A8098" s="30" t="s">
        <v>23382</v>
      </c>
      <c r="B8098" s="29" t="s">
        <v>4470</v>
      </c>
      <c r="C8098" s="29" t="s">
        <v>23380</v>
      </c>
      <c r="D8098" s="29" t="s">
        <v>30983</v>
      </c>
      <c r="E8098" s="29" t="s">
        <v>30983</v>
      </c>
      <c r="F8098" s="29" t="s">
        <v>23381</v>
      </c>
      <c r="G8098" s="31">
        <v>38837.050000000003</v>
      </c>
      <c r="H8098" s="32">
        <v>45393</v>
      </c>
    </row>
    <row r="8099" spans="1:8" s="28" customFormat="1" ht="11.4" customHeight="1" x14ac:dyDescent="0.2">
      <c r="A8099" s="30" t="s">
        <v>23384</v>
      </c>
      <c r="B8099" s="29" t="s">
        <v>4470</v>
      </c>
      <c r="C8099" s="29" t="s">
        <v>23380</v>
      </c>
      <c r="D8099" s="29" t="s">
        <v>30983</v>
      </c>
      <c r="E8099" s="29" t="s">
        <v>30983</v>
      </c>
      <c r="F8099" s="29" t="s">
        <v>23383</v>
      </c>
      <c r="G8099" s="31">
        <v>6624.96</v>
      </c>
      <c r="H8099" s="32">
        <v>45404</v>
      </c>
    </row>
    <row r="8100" spans="1:8" s="28" customFormat="1" ht="11.4" customHeight="1" x14ac:dyDescent="0.2">
      <c r="A8100" s="30" t="s">
        <v>23386</v>
      </c>
      <c r="B8100" s="29" t="s">
        <v>4470</v>
      </c>
      <c r="C8100" s="29" t="s">
        <v>4782</v>
      </c>
      <c r="D8100" s="29" t="s">
        <v>30983</v>
      </c>
      <c r="E8100" s="29" t="s">
        <v>30983</v>
      </c>
      <c r="F8100" s="29" t="s">
        <v>23385</v>
      </c>
      <c r="G8100" s="31">
        <v>54483.32</v>
      </c>
      <c r="H8100" s="32">
        <v>45384</v>
      </c>
    </row>
    <row r="8101" spans="1:8" s="28" customFormat="1" ht="11.4" customHeight="1" x14ac:dyDescent="0.2">
      <c r="A8101" s="30" t="s">
        <v>23388</v>
      </c>
      <c r="B8101" s="29" t="s">
        <v>4470</v>
      </c>
      <c r="C8101" s="29" t="s">
        <v>4175</v>
      </c>
      <c r="D8101" s="29" t="s">
        <v>30983</v>
      </c>
      <c r="E8101" s="29" t="s">
        <v>30983</v>
      </c>
      <c r="F8101" s="29" t="s">
        <v>23387</v>
      </c>
      <c r="G8101" s="31">
        <v>3969.08</v>
      </c>
      <c r="H8101" s="32">
        <v>45443</v>
      </c>
    </row>
    <row r="8102" spans="1:8" s="28" customFormat="1" ht="11.4" customHeight="1" x14ac:dyDescent="0.2">
      <c r="A8102" s="30" t="s">
        <v>23390</v>
      </c>
      <c r="B8102" s="29" t="s">
        <v>4470</v>
      </c>
      <c r="C8102" s="29" t="s">
        <v>4175</v>
      </c>
      <c r="D8102" s="29" t="s">
        <v>30983</v>
      </c>
      <c r="E8102" s="29" t="s">
        <v>30983</v>
      </c>
      <c r="F8102" s="29" t="s">
        <v>23389</v>
      </c>
      <c r="G8102" s="31">
        <v>3015</v>
      </c>
      <c r="H8102" s="32">
        <v>45404</v>
      </c>
    </row>
    <row r="8103" spans="1:8" s="28" customFormat="1" ht="11.4" customHeight="1" x14ac:dyDescent="0.2">
      <c r="A8103" s="30" t="s">
        <v>23392</v>
      </c>
      <c r="B8103" s="29" t="s">
        <v>4470</v>
      </c>
      <c r="C8103" s="29" t="s">
        <v>4175</v>
      </c>
      <c r="D8103" s="29" t="s">
        <v>30983</v>
      </c>
      <c r="E8103" s="29" t="s">
        <v>30983</v>
      </c>
      <c r="F8103" s="29" t="s">
        <v>23391</v>
      </c>
      <c r="G8103" s="31">
        <v>8720.7199999999993</v>
      </c>
      <c r="H8103" s="32">
        <v>45404</v>
      </c>
    </row>
    <row r="8104" spans="1:8" s="28" customFormat="1" ht="11.4" customHeight="1" x14ac:dyDescent="0.2">
      <c r="A8104" s="30" t="s">
        <v>23394</v>
      </c>
      <c r="B8104" s="29" t="s">
        <v>4470</v>
      </c>
      <c r="C8104" s="29" t="s">
        <v>4175</v>
      </c>
      <c r="D8104" s="29" t="s">
        <v>30983</v>
      </c>
      <c r="E8104" s="29" t="s">
        <v>30983</v>
      </c>
      <c r="F8104" s="29" t="s">
        <v>23393</v>
      </c>
      <c r="G8104" s="31">
        <v>3995.88</v>
      </c>
      <c r="H8104" s="32">
        <v>45394</v>
      </c>
    </row>
    <row r="8105" spans="1:8" s="28" customFormat="1" ht="11.4" customHeight="1" x14ac:dyDescent="0.2">
      <c r="A8105" s="30" t="s">
        <v>23396</v>
      </c>
      <c r="B8105" s="29" t="s">
        <v>4470</v>
      </c>
      <c r="C8105" s="29" t="s">
        <v>4429</v>
      </c>
      <c r="D8105" s="29" t="s">
        <v>30983</v>
      </c>
      <c r="E8105" s="29" t="s">
        <v>30983</v>
      </c>
      <c r="F8105" s="29" t="s">
        <v>23395</v>
      </c>
      <c r="G8105" s="31">
        <v>8157.92</v>
      </c>
      <c r="H8105" s="32">
        <v>45404</v>
      </c>
    </row>
    <row r="8106" spans="1:8" s="28" customFormat="1" ht="11.4" customHeight="1" x14ac:dyDescent="0.2">
      <c r="A8106" s="30" t="s">
        <v>23398</v>
      </c>
      <c r="B8106" s="29" t="s">
        <v>4470</v>
      </c>
      <c r="C8106" s="29" t="s">
        <v>4429</v>
      </c>
      <c r="D8106" s="29" t="s">
        <v>30983</v>
      </c>
      <c r="E8106" s="29" t="s">
        <v>30983</v>
      </c>
      <c r="F8106" s="29" t="s">
        <v>23397</v>
      </c>
      <c r="G8106" s="31">
        <v>1755.4</v>
      </c>
      <c r="H8106" s="32">
        <v>45404</v>
      </c>
    </row>
    <row r="8107" spans="1:8" s="28" customFormat="1" ht="11.4" customHeight="1" x14ac:dyDescent="0.2">
      <c r="A8107" s="30" t="s">
        <v>23400</v>
      </c>
      <c r="B8107" s="29" t="s">
        <v>4470</v>
      </c>
      <c r="C8107" s="29" t="s">
        <v>4769</v>
      </c>
      <c r="D8107" s="29" t="s">
        <v>30983</v>
      </c>
      <c r="E8107" s="29" t="s">
        <v>30983</v>
      </c>
      <c r="F8107" s="29" t="s">
        <v>23399</v>
      </c>
      <c r="G8107" s="31">
        <v>3264.24</v>
      </c>
      <c r="H8107" s="32">
        <v>45404</v>
      </c>
    </row>
    <row r="8108" spans="1:8" s="28" customFormat="1" ht="11.4" customHeight="1" x14ac:dyDescent="0.2">
      <c r="A8108" s="30" t="s">
        <v>23402</v>
      </c>
      <c r="B8108" s="29" t="s">
        <v>4470</v>
      </c>
      <c r="C8108" s="29" t="s">
        <v>4028</v>
      </c>
      <c r="D8108" s="29" t="s">
        <v>30983</v>
      </c>
      <c r="E8108" s="29" t="s">
        <v>30983</v>
      </c>
      <c r="F8108" s="29" t="s">
        <v>23401</v>
      </c>
      <c r="G8108" s="31">
        <v>8310.68</v>
      </c>
      <c r="H8108" s="32">
        <v>45404</v>
      </c>
    </row>
    <row r="8109" spans="1:8" s="28" customFormat="1" ht="11.4" customHeight="1" x14ac:dyDescent="0.2">
      <c r="A8109" s="30" t="s">
        <v>23404</v>
      </c>
      <c r="B8109" s="29" t="s">
        <v>4470</v>
      </c>
      <c r="C8109" s="29" t="s">
        <v>4028</v>
      </c>
      <c r="D8109" s="29" t="s">
        <v>30983</v>
      </c>
      <c r="E8109" s="29" t="s">
        <v>30983</v>
      </c>
      <c r="F8109" s="29" t="s">
        <v>23403</v>
      </c>
      <c r="G8109" s="31">
        <v>35595.760000000002</v>
      </c>
      <c r="H8109" s="32">
        <v>45404</v>
      </c>
    </row>
    <row r="8110" spans="1:8" s="28" customFormat="1" ht="11.4" customHeight="1" x14ac:dyDescent="0.2">
      <c r="A8110" s="30" t="s">
        <v>23406</v>
      </c>
      <c r="B8110" s="29" t="s">
        <v>4470</v>
      </c>
      <c r="C8110" s="29" t="s">
        <v>4028</v>
      </c>
      <c r="D8110" s="29" t="s">
        <v>30983</v>
      </c>
      <c r="E8110" s="29" t="s">
        <v>30983</v>
      </c>
      <c r="F8110" s="29" t="s">
        <v>23405</v>
      </c>
      <c r="G8110" s="31">
        <v>8383.0400000000009</v>
      </c>
      <c r="H8110" s="32">
        <v>45404</v>
      </c>
    </row>
    <row r="8111" spans="1:8" s="28" customFormat="1" ht="11.4" customHeight="1" x14ac:dyDescent="0.2">
      <c r="A8111" s="30" t="s">
        <v>23408</v>
      </c>
      <c r="B8111" s="29" t="s">
        <v>4470</v>
      </c>
      <c r="C8111" s="29" t="s">
        <v>4028</v>
      </c>
      <c r="D8111" s="29" t="s">
        <v>30983</v>
      </c>
      <c r="E8111" s="29" t="s">
        <v>30983</v>
      </c>
      <c r="F8111" s="29" t="s">
        <v>23407</v>
      </c>
      <c r="G8111" s="31">
        <v>7956.92</v>
      </c>
      <c r="H8111" s="32">
        <v>45404</v>
      </c>
    </row>
    <row r="8112" spans="1:8" s="28" customFormat="1" ht="11.4" customHeight="1" x14ac:dyDescent="0.2">
      <c r="A8112" s="30" t="s">
        <v>23409</v>
      </c>
      <c r="B8112" s="29" t="s">
        <v>4470</v>
      </c>
      <c r="C8112" s="29" t="s">
        <v>4028</v>
      </c>
      <c r="D8112" s="29" t="s">
        <v>30983</v>
      </c>
      <c r="E8112" s="29" t="s">
        <v>30983</v>
      </c>
      <c r="F8112" s="29" t="s">
        <v>2159</v>
      </c>
      <c r="G8112" s="31">
        <v>3087.36</v>
      </c>
      <c r="H8112" s="32">
        <v>45384</v>
      </c>
    </row>
    <row r="8113" spans="1:8" s="28" customFormat="1" ht="11.4" customHeight="1" x14ac:dyDescent="0.2">
      <c r="A8113" s="30" t="s">
        <v>23411</v>
      </c>
      <c r="B8113" s="29" t="s">
        <v>4470</v>
      </c>
      <c r="C8113" s="29" t="s">
        <v>4939</v>
      </c>
      <c r="D8113" s="29" t="s">
        <v>30983</v>
      </c>
      <c r="E8113" s="29" t="s">
        <v>30983</v>
      </c>
      <c r="F8113" s="29" t="s">
        <v>23410</v>
      </c>
      <c r="G8113" s="31">
        <v>6879.56</v>
      </c>
      <c r="H8113" s="32">
        <v>45404</v>
      </c>
    </row>
    <row r="8114" spans="1:8" s="28" customFormat="1" ht="11.4" customHeight="1" x14ac:dyDescent="0.2">
      <c r="A8114" s="30" t="s">
        <v>23413</v>
      </c>
      <c r="B8114" s="29" t="s">
        <v>4470</v>
      </c>
      <c r="C8114" s="29" t="s">
        <v>22397</v>
      </c>
      <c r="D8114" s="29" t="s">
        <v>30983</v>
      </c>
      <c r="E8114" s="29" t="s">
        <v>30983</v>
      </c>
      <c r="F8114" s="29" t="s">
        <v>23412</v>
      </c>
      <c r="G8114" s="31">
        <v>11733.04</v>
      </c>
      <c r="H8114" s="32">
        <v>45404</v>
      </c>
    </row>
    <row r="8115" spans="1:8" s="28" customFormat="1" ht="11.4" customHeight="1" x14ac:dyDescent="0.2">
      <c r="A8115" s="30" t="s">
        <v>23415</v>
      </c>
      <c r="B8115" s="29" t="s">
        <v>4470</v>
      </c>
      <c r="C8115" s="29" t="s">
        <v>4126</v>
      </c>
      <c r="D8115" s="29" t="s">
        <v>30983</v>
      </c>
      <c r="E8115" s="29" t="s">
        <v>30983</v>
      </c>
      <c r="F8115" s="29" t="s">
        <v>23414</v>
      </c>
      <c r="G8115" s="31">
        <v>7538.84</v>
      </c>
      <c r="H8115" s="32">
        <v>45404</v>
      </c>
    </row>
    <row r="8116" spans="1:8" s="28" customFormat="1" ht="11.4" customHeight="1" x14ac:dyDescent="0.2">
      <c r="A8116" s="30" t="s">
        <v>23417</v>
      </c>
      <c r="B8116" s="29" t="s">
        <v>4470</v>
      </c>
      <c r="C8116" s="29" t="s">
        <v>4126</v>
      </c>
      <c r="D8116" s="29" t="s">
        <v>30983</v>
      </c>
      <c r="E8116" s="29" t="s">
        <v>30983</v>
      </c>
      <c r="F8116" s="29" t="s">
        <v>23416</v>
      </c>
      <c r="G8116" s="31">
        <v>5938.88</v>
      </c>
      <c r="H8116" s="32">
        <v>45404</v>
      </c>
    </row>
    <row r="8117" spans="1:8" s="28" customFormat="1" ht="11.4" customHeight="1" x14ac:dyDescent="0.2">
      <c r="A8117" s="30" t="s">
        <v>23419</v>
      </c>
      <c r="B8117" s="29" t="s">
        <v>4470</v>
      </c>
      <c r="C8117" s="29" t="s">
        <v>4126</v>
      </c>
      <c r="D8117" s="29" t="s">
        <v>30983</v>
      </c>
      <c r="E8117" s="29" t="s">
        <v>30983</v>
      </c>
      <c r="F8117" s="29" t="s">
        <v>23418</v>
      </c>
      <c r="G8117" s="31">
        <v>16305.12</v>
      </c>
      <c r="H8117" s="32">
        <v>45404</v>
      </c>
    </row>
    <row r="8118" spans="1:8" s="28" customFormat="1" ht="11.4" customHeight="1" x14ac:dyDescent="0.2">
      <c r="A8118" s="30" t="s">
        <v>23421</v>
      </c>
      <c r="B8118" s="29" t="s">
        <v>4470</v>
      </c>
      <c r="C8118" s="29" t="s">
        <v>4032</v>
      </c>
      <c r="D8118" s="29" t="s">
        <v>30983</v>
      </c>
      <c r="E8118" s="29" t="s">
        <v>30983</v>
      </c>
      <c r="F8118" s="29" t="s">
        <v>23420</v>
      </c>
      <c r="G8118" s="31">
        <v>2548.6799999999998</v>
      </c>
      <c r="H8118" s="32">
        <v>45404</v>
      </c>
    </row>
    <row r="8119" spans="1:8" s="28" customFormat="1" ht="11.4" customHeight="1" x14ac:dyDescent="0.2">
      <c r="A8119" s="30" t="s">
        <v>23423</v>
      </c>
      <c r="B8119" s="29" t="s">
        <v>4470</v>
      </c>
      <c r="C8119" s="29" t="s">
        <v>4032</v>
      </c>
      <c r="D8119" s="29" t="s">
        <v>30983</v>
      </c>
      <c r="E8119" s="29" t="s">
        <v>30983</v>
      </c>
      <c r="F8119" s="29" t="s">
        <v>23422</v>
      </c>
      <c r="G8119" s="31">
        <v>12508.44</v>
      </c>
      <c r="H8119" s="32">
        <v>45404</v>
      </c>
    </row>
    <row r="8120" spans="1:8" s="28" customFormat="1" ht="11.4" customHeight="1" x14ac:dyDescent="0.2">
      <c r="A8120" s="30" t="s">
        <v>23425</v>
      </c>
      <c r="B8120" s="29" t="s">
        <v>4470</v>
      </c>
      <c r="C8120" s="29" t="s">
        <v>4032</v>
      </c>
      <c r="D8120" s="29" t="s">
        <v>30983</v>
      </c>
      <c r="E8120" s="29" t="s">
        <v>30983</v>
      </c>
      <c r="F8120" s="29" t="s">
        <v>23424</v>
      </c>
      <c r="G8120" s="31">
        <v>7260.12</v>
      </c>
      <c r="H8120" s="32">
        <v>45404</v>
      </c>
    </row>
    <row r="8121" spans="1:8" s="28" customFormat="1" ht="11.4" customHeight="1" x14ac:dyDescent="0.2">
      <c r="A8121" s="30" t="s">
        <v>23427</v>
      </c>
      <c r="B8121" s="29" t="s">
        <v>4470</v>
      </c>
      <c r="C8121" s="29" t="s">
        <v>23428</v>
      </c>
      <c r="D8121" s="29" t="s">
        <v>30983</v>
      </c>
      <c r="E8121" s="29" t="s">
        <v>30983</v>
      </c>
      <c r="F8121" s="29" t="s">
        <v>23426</v>
      </c>
      <c r="G8121" s="31">
        <v>9618.52</v>
      </c>
      <c r="H8121" s="32">
        <v>45404</v>
      </c>
    </row>
    <row r="8122" spans="1:8" s="28" customFormat="1" ht="11.4" customHeight="1" x14ac:dyDescent="0.2">
      <c r="A8122" s="30" t="s">
        <v>23430</v>
      </c>
      <c r="B8122" s="29" t="s">
        <v>4470</v>
      </c>
      <c r="C8122" s="29" t="s">
        <v>4112</v>
      </c>
      <c r="D8122" s="29" t="s">
        <v>30983</v>
      </c>
      <c r="E8122" s="29" t="s">
        <v>30983</v>
      </c>
      <c r="F8122" s="29" t="s">
        <v>23429</v>
      </c>
      <c r="G8122" s="31">
        <v>3492.04</v>
      </c>
      <c r="H8122" s="32">
        <v>45393</v>
      </c>
    </row>
    <row r="8123" spans="1:8" s="28" customFormat="1" ht="11.4" customHeight="1" x14ac:dyDescent="0.2">
      <c r="A8123" s="30" t="s">
        <v>23432</v>
      </c>
      <c r="B8123" s="29" t="s">
        <v>23433</v>
      </c>
      <c r="C8123" s="29" t="s">
        <v>23434</v>
      </c>
      <c r="D8123" s="29" t="s">
        <v>30983</v>
      </c>
      <c r="E8123" s="29" t="s">
        <v>30983</v>
      </c>
      <c r="F8123" s="29" t="s">
        <v>23431</v>
      </c>
      <c r="G8123" s="31">
        <v>3993.2</v>
      </c>
      <c r="H8123" s="32">
        <v>45443</v>
      </c>
    </row>
    <row r="8124" spans="1:8" s="28" customFormat="1" ht="11.4" customHeight="1" x14ac:dyDescent="0.2">
      <c r="A8124" s="30" t="s">
        <v>23436</v>
      </c>
      <c r="B8124" s="29" t="s">
        <v>23433</v>
      </c>
      <c r="C8124" s="29" t="s">
        <v>23434</v>
      </c>
      <c r="D8124" s="29" t="s">
        <v>30983</v>
      </c>
      <c r="E8124" s="29" t="s">
        <v>30983</v>
      </c>
      <c r="F8124" s="29" t="s">
        <v>23435</v>
      </c>
      <c r="G8124" s="31">
        <v>2722.08</v>
      </c>
      <c r="H8124" s="32">
        <v>45407</v>
      </c>
    </row>
    <row r="8125" spans="1:8" s="28" customFormat="1" ht="11.4" customHeight="1" x14ac:dyDescent="0.2">
      <c r="A8125" s="30" t="s">
        <v>23438</v>
      </c>
      <c r="B8125" s="29" t="s">
        <v>23439</v>
      </c>
      <c r="C8125" s="29" t="s">
        <v>23440</v>
      </c>
      <c r="D8125" s="29" t="s">
        <v>30983</v>
      </c>
      <c r="E8125" s="29" t="s">
        <v>30983</v>
      </c>
      <c r="F8125" s="29" t="s">
        <v>23437</v>
      </c>
      <c r="G8125" s="31">
        <v>11703.56</v>
      </c>
      <c r="H8125" s="32">
        <v>45404</v>
      </c>
    </row>
    <row r="8126" spans="1:8" s="28" customFormat="1" ht="11.4" customHeight="1" x14ac:dyDescent="0.2">
      <c r="A8126" s="30" t="s">
        <v>23442</v>
      </c>
      <c r="B8126" s="29" t="s">
        <v>4473</v>
      </c>
      <c r="C8126" s="29" t="s">
        <v>23443</v>
      </c>
      <c r="D8126" s="29" t="s">
        <v>30983</v>
      </c>
      <c r="E8126" s="29" t="s">
        <v>30983</v>
      </c>
      <c r="F8126" s="29" t="s">
        <v>23441</v>
      </c>
      <c r="G8126" s="31">
        <v>2881</v>
      </c>
      <c r="H8126" s="32">
        <v>45384</v>
      </c>
    </row>
    <row r="8127" spans="1:8" s="28" customFormat="1" ht="11.4" customHeight="1" x14ac:dyDescent="0.2">
      <c r="A8127" s="30" t="s">
        <v>23445</v>
      </c>
      <c r="B8127" s="29" t="s">
        <v>4473</v>
      </c>
      <c r="C8127" s="29" t="s">
        <v>23446</v>
      </c>
      <c r="D8127" s="29" t="s">
        <v>30983</v>
      </c>
      <c r="E8127" s="29" t="s">
        <v>30983</v>
      </c>
      <c r="F8127" s="29" t="s">
        <v>23444</v>
      </c>
      <c r="G8127" s="31">
        <v>12140.4</v>
      </c>
      <c r="H8127" s="32">
        <v>45404</v>
      </c>
    </row>
    <row r="8128" spans="1:8" s="28" customFormat="1" ht="11.4" customHeight="1" x14ac:dyDescent="0.2">
      <c r="A8128" s="30" t="s">
        <v>23448</v>
      </c>
      <c r="B8128" s="29" t="s">
        <v>4473</v>
      </c>
      <c r="C8128" s="29" t="s">
        <v>4050</v>
      </c>
      <c r="D8128" s="29" t="s">
        <v>30983</v>
      </c>
      <c r="E8128" s="29" t="s">
        <v>30983</v>
      </c>
      <c r="F8128" s="29" t="s">
        <v>23447</v>
      </c>
      <c r="G8128" s="31">
        <v>2843.48</v>
      </c>
      <c r="H8128" s="32">
        <v>45384</v>
      </c>
    </row>
    <row r="8129" spans="1:8" s="28" customFormat="1" ht="11.4" customHeight="1" x14ac:dyDescent="0.2">
      <c r="A8129" s="30" t="s">
        <v>23450</v>
      </c>
      <c r="B8129" s="29" t="s">
        <v>4473</v>
      </c>
      <c r="C8129" s="29" t="s">
        <v>23451</v>
      </c>
      <c r="D8129" s="29" t="s">
        <v>30983</v>
      </c>
      <c r="E8129" s="29" t="s">
        <v>30983</v>
      </c>
      <c r="F8129" s="29" t="s">
        <v>23449</v>
      </c>
      <c r="G8129" s="31">
        <v>2484.36</v>
      </c>
      <c r="H8129" s="32">
        <v>45384</v>
      </c>
    </row>
    <row r="8130" spans="1:8" s="28" customFormat="1" ht="11.4" customHeight="1" x14ac:dyDescent="0.2">
      <c r="A8130" s="30" t="s">
        <v>23453</v>
      </c>
      <c r="B8130" s="29" t="s">
        <v>4473</v>
      </c>
      <c r="C8130" s="29" t="s">
        <v>23451</v>
      </c>
      <c r="D8130" s="29" t="s">
        <v>30983</v>
      </c>
      <c r="E8130" s="29" t="s">
        <v>30983</v>
      </c>
      <c r="F8130" s="29" t="s">
        <v>23452</v>
      </c>
      <c r="G8130" s="31">
        <v>5207.24</v>
      </c>
      <c r="H8130" s="32">
        <v>45384</v>
      </c>
    </row>
    <row r="8131" spans="1:8" s="28" customFormat="1" ht="11.4" customHeight="1" x14ac:dyDescent="0.2">
      <c r="A8131" s="30" t="s">
        <v>23455</v>
      </c>
      <c r="B8131" s="29" t="s">
        <v>4473</v>
      </c>
      <c r="C8131" s="29" t="s">
        <v>23451</v>
      </c>
      <c r="D8131" s="29" t="s">
        <v>30983</v>
      </c>
      <c r="E8131" s="29" t="s">
        <v>30983</v>
      </c>
      <c r="F8131" s="29" t="s">
        <v>23454</v>
      </c>
      <c r="G8131" s="31">
        <v>11298.88</v>
      </c>
      <c r="H8131" s="32">
        <v>45404</v>
      </c>
    </row>
    <row r="8132" spans="1:8" s="28" customFormat="1" ht="11.4" customHeight="1" x14ac:dyDescent="0.2">
      <c r="A8132" s="30" t="s">
        <v>23457</v>
      </c>
      <c r="B8132" s="29" t="s">
        <v>4473</v>
      </c>
      <c r="C8132" s="29" t="s">
        <v>23451</v>
      </c>
      <c r="D8132" s="29" t="s">
        <v>30983</v>
      </c>
      <c r="E8132" s="29" t="s">
        <v>30983</v>
      </c>
      <c r="F8132" s="29" t="s">
        <v>23456</v>
      </c>
      <c r="G8132" s="31">
        <v>1787.56</v>
      </c>
      <c r="H8132" s="32">
        <v>45384</v>
      </c>
    </row>
    <row r="8133" spans="1:8" s="28" customFormat="1" ht="11.4" customHeight="1" x14ac:dyDescent="0.2">
      <c r="A8133" s="30" t="s">
        <v>23459</v>
      </c>
      <c r="B8133" s="29" t="s">
        <v>4473</v>
      </c>
      <c r="C8133" s="29" t="s">
        <v>23451</v>
      </c>
      <c r="D8133" s="29" t="s">
        <v>30983</v>
      </c>
      <c r="E8133" s="29" t="s">
        <v>30983</v>
      </c>
      <c r="F8133" s="29" t="s">
        <v>23458</v>
      </c>
      <c r="G8133" s="31">
        <v>1372.16</v>
      </c>
      <c r="H8133" s="32">
        <v>45384</v>
      </c>
    </row>
    <row r="8134" spans="1:8" s="28" customFormat="1" ht="11.4" customHeight="1" x14ac:dyDescent="0.2">
      <c r="A8134" s="30" t="s">
        <v>23461</v>
      </c>
      <c r="B8134" s="29" t="s">
        <v>4473</v>
      </c>
      <c r="C8134" s="29" t="s">
        <v>23451</v>
      </c>
      <c r="D8134" s="29" t="s">
        <v>30983</v>
      </c>
      <c r="E8134" s="29" t="s">
        <v>30983</v>
      </c>
      <c r="F8134" s="29" t="s">
        <v>23460</v>
      </c>
      <c r="G8134" s="31">
        <v>2015.36</v>
      </c>
      <c r="H8134" s="32">
        <v>45384</v>
      </c>
    </row>
    <row r="8135" spans="1:8" s="28" customFormat="1" ht="11.4" customHeight="1" x14ac:dyDescent="0.2">
      <c r="A8135" s="30" t="s">
        <v>23463</v>
      </c>
      <c r="B8135" s="29" t="s">
        <v>4473</v>
      </c>
      <c r="C8135" s="29" t="s">
        <v>23464</v>
      </c>
      <c r="D8135" s="29" t="s">
        <v>30983</v>
      </c>
      <c r="E8135" s="29" t="s">
        <v>30983</v>
      </c>
      <c r="F8135" s="29" t="s">
        <v>23462</v>
      </c>
      <c r="G8135" s="31">
        <v>2264.6</v>
      </c>
      <c r="H8135" s="32">
        <v>45412</v>
      </c>
    </row>
    <row r="8136" spans="1:8" s="28" customFormat="1" ht="11.4" customHeight="1" x14ac:dyDescent="0.2">
      <c r="A8136" s="30" t="s">
        <v>23466</v>
      </c>
      <c r="B8136" s="29" t="s">
        <v>4473</v>
      </c>
      <c r="C8136" s="29" t="s">
        <v>23464</v>
      </c>
      <c r="D8136" s="29" t="s">
        <v>30983</v>
      </c>
      <c r="E8136" s="29" t="s">
        <v>30983</v>
      </c>
      <c r="F8136" s="29" t="s">
        <v>23465</v>
      </c>
      <c r="G8136" s="31">
        <v>4869.5600000000004</v>
      </c>
      <c r="H8136" s="32">
        <v>45384</v>
      </c>
    </row>
    <row r="8137" spans="1:8" s="28" customFormat="1" ht="11.4" customHeight="1" x14ac:dyDescent="0.2">
      <c r="A8137" s="30" t="s">
        <v>23468</v>
      </c>
      <c r="B8137" s="29" t="s">
        <v>4473</v>
      </c>
      <c r="C8137" s="29" t="s">
        <v>23464</v>
      </c>
      <c r="D8137" s="29" t="s">
        <v>30983</v>
      </c>
      <c r="E8137" s="29" t="s">
        <v>30983</v>
      </c>
      <c r="F8137" s="29" t="s">
        <v>23467</v>
      </c>
      <c r="G8137" s="31">
        <v>1886.72</v>
      </c>
      <c r="H8137" s="32">
        <v>45384</v>
      </c>
    </row>
    <row r="8138" spans="1:8" s="28" customFormat="1" ht="11.4" customHeight="1" x14ac:dyDescent="0.2">
      <c r="A8138" s="30" t="s">
        <v>23470</v>
      </c>
      <c r="B8138" s="29" t="s">
        <v>4473</v>
      </c>
      <c r="C8138" s="29" t="s">
        <v>23464</v>
      </c>
      <c r="D8138" s="29" t="s">
        <v>30983</v>
      </c>
      <c r="E8138" s="29" t="s">
        <v>30983</v>
      </c>
      <c r="F8138" s="29" t="s">
        <v>23469</v>
      </c>
      <c r="G8138" s="31">
        <v>5541.68</v>
      </c>
      <c r="H8138" s="32">
        <v>45404</v>
      </c>
    </row>
    <row r="8139" spans="1:8" s="28" customFormat="1" ht="11.4" customHeight="1" x14ac:dyDescent="0.2">
      <c r="A8139" s="30" t="s">
        <v>23472</v>
      </c>
      <c r="B8139" s="29" t="s">
        <v>4473</v>
      </c>
      <c r="C8139" s="29" t="s">
        <v>23464</v>
      </c>
      <c r="D8139" s="29" t="s">
        <v>30983</v>
      </c>
      <c r="E8139" s="29" t="s">
        <v>30983</v>
      </c>
      <c r="F8139" s="29" t="s">
        <v>23471</v>
      </c>
      <c r="G8139" s="31">
        <v>5528.84</v>
      </c>
      <c r="H8139" s="32">
        <v>45404</v>
      </c>
    </row>
    <row r="8140" spans="1:8" s="28" customFormat="1" ht="11.4" customHeight="1" x14ac:dyDescent="0.2">
      <c r="A8140" s="30" t="s">
        <v>23474</v>
      </c>
      <c r="B8140" s="29" t="s">
        <v>4473</v>
      </c>
      <c r="C8140" s="29" t="s">
        <v>23464</v>
      </c>
      <c r="D8140" s="29" t="s">
        <v>30983</v>
      </c>
      <c r="E8140" s="29" t="s">
        <v>30983</v>
      </c>
      <c r="F8140" s="29" t="s">
        <v>23473</v>
      </c>
      <c r="G8140" s="31">
        <v>9916</v>
      </c>
      <c r="H8140" s="32">
        <v>45404</v>
      </c>
    </row>
    <row r="8141" spans="1:8" s="28" customFormat="1" ht="11.4" customHeight="1" x14ac:dyDescent="0.2">
      <c r="A8141" s="30" t="s">
        <v>23476</v>
      </c>
      <c r="B8141" s="29" t="s">
        <v>4473</v>
      </c>
      <c r="C8141" s="29" t="s">
        <v>4474</v>
      </c>
      <c r="D8141" s="29" t="s">
        <v>30983</v>
      </c>
      <c r="E8141" s="29" t="s">
        <v>30983</v>
      </c>
      <c r="F8141" s="29" t="s">
        <v>23475</v>
      </c>
      <c r="G8141" s="31">
        <v>2675.56</v>
      </c>
      <c r="H8141" s="32">
        <v>45404</v>
      </c>
    </row>
    <row r="8142" spans="1:8" s="28" customFormat="1" ht="11.4" customHeight="1" x14ac:dyDescent="0.2">
      <c r="A8142" s="30" t="s">
        <v>23478</v>
      </c>
      <c r="B8142" s="29" t="s">
        <v>4473</v>
      </c>
      <c r="C8142" s="29" t="s">
        <v>4474</v>
      </c>
      <c r="D8142" s="29" t="s">
        <v>30983</v>
      </c>
      <c r="E8142" s="29" t="s">
        <v>30983</v>
      </c>
      <c r="F8142" s="29" t="s">
        <v>23477</v>
      </c>
      <c r="G8142" s="31">
        <v>1070.24</v>
      </c>
      <c r="H8142" s="32">
        <v>45404</v>
      </c>
    </row>
    <row r="8143" spans="1:8" s="28" customFormat="1" ht="11.4" customHeight="1" x14ac:dyDescent="0.2">
      <c r="A8143" s="30" t="s">
        <v>23480</v>
      </c>
      <c r="B8143" s="29" t="s">
        <v>4473</v>
      </c>
      <c r="C8143" s="29" t="s">
        <v>4474</v>
      </c>
      <c r="D8143" s="29" t="s">
        <v>30983</v>
      </c>
      <c r="E8143" s="29" t="s">
        <v>30983</v>
      </c>
      <c r="F8143" s="29" t="s">
        <v>23479</v>
      </c>
      <c r="G8143" s="31">
        <v>1096.1199999999999</v>
      </c>
      <c r="H8143" s="32">
        <v>45404</v>
      </c>
    </row>
    <row r="8144" spans="1:8" s="28" customFormat="1" ht="11.4" customHeight="1" x14ac:dyDescent="0.2">
      <c r="A8144" s="30" t="s">
        <v>23482</v>
      </c>
      <c r="B8144" s="29" t="s">
        <v>4473</v>
      </c>
      <c r="C8144" s="29" t="s">
        <v>4474</v>
      </c>
      <c r="D8144" s="29" t="s">
        <v>30983</v>
      </c>
      <c r="E8144" s="29" t="s">
        <v>30983</v>
      </c>
      <c r="F8144" s="29" t="s">
        <v>23481</v>
      </c>
      <c r="G8144" s="31">
        <v>1677.32</v>
      </c>
      <c r="H8144" s="32">
        <v>45384</v>
      </c>
    </row>
    <row r="8145" spans="1:8" s="28" customFormat="1" ht="11.4" customHeight="1" x14ac:dyDescent="0.2">
      <c r="A8145" s="30" t="s">
        <v>23484</v>
      </c>
      <c r="B8145" s="29" t="s">
        <v>4473</v>
      </c>
      <c r="C8145" s="29" t="s">
        <v>4474</v>
      </c>
      <c r="D8145" s="29" t="s">
        <v>30983</v>
      </c>
      <c r="E8145" s="29" t="s">
        <v>30983</v>
      </c>
      <c r="F8145" s="29" t="s">
        <v>23483</v>
      </c>
      <c r="G8145" s="31">
        <v>1157.76</v>
      </c>
      <c r="H8145" s="32">
        <v>45384</v>
      </c>
    </row>
    <row r="8146" spans="1:8" s="28" customFormat="1" ht="11.4" customHeight="1" x14ac:dyDescent="0.2">
      <c r="A8146" s="30" t="s">
        <v>23486</v>
      </c>
      <c r="B8146" s="29" t="s">
        <v>4473</v>
      </c>
      <c r="C8146" s="29" t="s">
        <v>4474</v>
      </c>
      <c r="D8146" s="29" t="s">
        <v>30983</v>
      </c>
      <c r="E8146" s="29" t="s">
        <v>30983</v>
      </c>
      <c r="F8146" s="29" t="s">
        <v>23485</v>
      </c>
      <c r="G8146" s="31">
        <v>1529.04</v>
      </c>
      <c r="H8146" s="32">
        <v>45404</v>
      </c>
    </row>
    <row r="8147" spans="1:8" s="28" customFormat="1" ht="11.4" customHeight="1" x14ac:dyDescent="0.2">
      <c r="A8147" s="30" t="s">
        <v>23488</v>
      </c>
      <c r="B8147" s="29" t="s">
        <v>4473</v>
      </c>
      <c r="C8147" s="29" t="s">
        <v>23489</v>
      </c>
      <c r="D8147" s="29" t="s">
        <v>30983</v>
      </c>
      <c r="E8147" s="29" t="s">
        <v>30983</v>
      </c>
      <c r="F8147" s="29" t="s">
        <v>23487</v>
      </c>
      <c r="G8147" s="31">
        <v>5665.52</v>
      </c>
      <c r="H8147" s="32">
        <v>45404</v>
      </c>
    </row>
    <row r="8148" spans="1:8" s="28" customFormat="1" ht="11.4" customHeight="1" x14ac:dyDescent="0.2">
      <c r="A8148" s="30" t="s">
        <v>23491</v>
      </c>
      <c r="B8148" s="29" t="s">
        <v>4473</v>
      </c>
      <c r="C8148" s="29" t="s">
        <v>23489</v>
      </c>
      <c r="D8148" s="29" t="s">
        <v>30983</v>
      </c>
      <c r="E8148" s="29" t="s">
        <v>30983</v>
      </c>
      <c r="F8148" s="29" t="s">
        <v>23490</v>
      </c>
      <c r="G8148" s="31">
        <v>14324.6</v>
      </c>
      <c r="H8148" s="32">
        <v>45404</v>
      </c>
    </row>
    <row r="8149" spans="1:8" s="28" customFormat="1" ht="11.4" customHeight="1" x14ac:dyDescent="0.2">
      <c r="A8149" s="30" t="s">
        <v>23493</v>
      </c>
      <c r="B8149" s="29" t="s">
        <v>4473</v>
      </c>
      <c r="C8149" s="29" t="s">
        <v>23489</v>
      </c>
      <c r="D8149" s="29" t="s">
        <v>30983</v>
      </c>
      <c r="E8149" s="29" t="s">
        <v>30983</v>
      </c>
      <c r="F8149" s="29" t="s">
        <v>23492</v>
      </c>
      <c r="G8149" s="31">
        <v>3197.24</v>
      </c>
      <c r="H8149" s="32">
        <v>45384</v>
      </c>
    </row>
    <row r="8150" spans="1:8" s="28" customFormat="1" ht="11.4" customHeight="1" x14ac:dyDescent="0.2">
      <c r="A8150" s="30" t="s">
        <v>23495</v>
      </c>
      <c r="B8150" s="29" t="s">
        <v>4473</v>
      </c>
      <c r="C8150" s="29" t="s">
        <v>23489</v>
      </c>
      <c r="D8150" s="29" t="s">
        <v>30983</v>
      </c>
      <c r="E8150" s="29" t="s">
        <v>30983</v>
      </c>
      <c r="F8150" s="29" t="s">
        <v>23494</v>
      </c>
      <c r="G8150" s="31">
        <v>5051.8</v>
      </c>
      <c r="H8150" s="32">
        <v>45404</v>
      </c>
    </row>
    <row r="8151" spans="1:8" s="28" customFormat="1" ht="11.4" customHeight="1" x14ac:dyDescent="0.2">
      <c r="A8151" s="30" t="s">
        <v>23497</v>
      </c>
      <c r="B8151" s="29" t="s">
        <v>4473</v>
      </c>
      <c r="C8151" s="29" t="s">
        <v>23498</v>
      </c>
      <c r="D8151" s="29" t="s">
        <v>30983</v>
      </c>
      <c r="E8151" s="29" t="s">
        <v>30983</v>
      </c>
      <c r="F8151" s="29" t="s">
        <v>23496</v>
      </c>
      <c r="G8151" s="31">
        <v>1983.2</v>
      </c>
      <c r="H8151" s="32">
        <v>45384</v>
      </c>
    </row>
    <row r="8152" spans="1:8" s="28" customFormat="1" ht="11.4" customHeight="1" x14ac:dyDescent="0.2">
      <c r="A8152" s="30" t="s">
        <v>23500</v>
      </c>
      <c r="B8152" s="29" t="s">
        <v>4473</v>
      </c>
      <c r="C8152" s="29" t="s">
        <v>23498</v>
      </c>
      <c r="D8152" s="29" t="s">
        <v>30983</v>
      </c>
      <c r="E8152" s="29" t="s">
        <v>30983</v>
      </c>
      <c r="F8152" s="29" t="s">
        <v>23499</v>
      </c>
      <c r="G8152" s="31">
        <v>5775.4</v>
      </c>
      <c r="H8152" s="32">
        <v>45404</v>
      </c>
    </row>
    <row r="8153" spans="1:8" s="28" customFormat="1" ht="11.4" customHeight="1" x14ac:dyDescent="0.2">
      <c r="A8153" s="30" t="s">
        <v>23502</v>
      </c>
      <c r="B8153" s="29" t="s">
        <v>4473</v>
      </c>
      <c r="C8153" s="29" t="s">
        <v>4475</v>
      </c>
      <c r="D8153" s="29" t="s">
        <v>30983</v>
      </c>
      <c r="E8153" s="29" t="s">
        <v>30983</v>
      </c>
      <c r="F8153" s="29" t="s">
        <v>23501</v>
      </c>
      <c r="G8153" s="31">
        <v>7307</v>
      </c>
      <c r="H8153" s="32">
        <v>45404</v>
      </c>
    </row>
    <row r="8154" spans="1:8" s="28" customFormat="1" ht="11.4" customHeight="1" x14ac:dyDescent="0.2">
      <c r="A8154" s="30" t="s">
        <v>23504</v>
      </c>
      <c r="B8154" s="29" t="s">
        <v>4473</v>
      </c>
      <c r="C8154" s="29" t="s">
        <v>4475</v>
      </c>
      <c r="D8154" s="29" t="s">
        <v>30983</v>
      </c>
      <c r="E8154" s="29" t="s">
        <v>30983</v>
      </c>
      <c r="F8154" s="29" t="s">
        <v>23503</v>
      </c>
      <c r="G8154" s="31">
        <v>1214.04</v>
      </c>
      <c r="H8154" s="32">
        <v>45384</v>
      </c>
    </row>
    <row r="8155" spans="1:8" s="28" customFormat="1" ht="11.4" customHeight="1" x14ac:dyDescent="0.2">
      <c r="A8155" s="30" t="s">
        <v>23506</v>
      </c>
      <c r="B8155" s="29" t="s">
        <v>4473</v>
      </c>
      <c r="C8155" s="29" t="s">
        <v>4475</v>
      </c>
      <c r="D8155" s="29" t="s">
        <v>30983</v>
      </c>
      <c r="E8155" s="29" t="s">
        <v>30983</v>
      </c>
      <c r="F8155" s="29" t="s">
        <v>23505</v>
      </c>
      <c r="G8155" s="31">
        <v>3494.72</v>
      </c>
      <c r="H8155" s="32">
        <v>45384</v>
      </c>
    </row>
    <row r="8156" spans="1:8" s="28" customFormat="1" ht="11.4" customHeight="1" x14ac:dyDescent="0.2">
      <c r="A8156" s="30" t="s">
        <v>23508</v>
      </c>
      <c r="B8156" s="29" t="s">
        <v>4476</v>
      </c>
      <c r="C8156" s="29" t="s">
        <v>18380</v>
      </c>
      <c r="D8156" s="29" t="s">
        <v>30983</v>
      </c>
      <c r="E8156" s="29" t="s">
        <v>30983</v>
      </c>
      <c r="F8156" s="29" t="s">
        <v>23507</v>
      </c>
      <c r="G8156" s="31">
        <v>8074.84</v>
      </c>
      <c r="H8156" s="32">
        <v>45404</v>
      </c>
    </row>
    <row r="8157" spans="1:8" s="28" customFormat="1" ht="11.4" customHeight="1" x14ac:dyDescent="0.2">
      <c r="A8157" s="30" t="s">
        <v>23510</v>
      </c>
      <c r="B8157" s="29" t="s">
        <v>4476</v>
      </c>
      <c r="C8157" s="29" t="s">
        <v>18380</v>
      </c>
      <c r="D8157" s="29" t="s">
        <v>30983</v>
      </c>
      <c r="E8157" s="29" t="s">
        <v>30983</v>
      </c>
      <c r="F8157" s="29" t="s">
        <v>23509</v>
      </c>
      <c r="G8157" s="31">
        <v>10047.32</v>
      </c>
      <c r="H8157" s="32">
        <v>45404</v>
      </c>
    </row>
    <row r="8158" spans="1:8" s="28" customFormat="1" ht="11.4" customHeight="1" x14ac:dyDescent="0.2">
      <c r="A8158" s="30" t="s">
        <v>23512</v>
      </c>
      <c r="B8158" s="29" t="s">
        <v>4476</v>
      </c>
      <c r="C8158" s="29" t="s">
        <v>4064</v>
      </c>
      <c r="D8158" s="29" t="s">
        <v>30983</v>
      </c>
      <c r="E8158" s="29" t="s">
        <v>30983</v>
      </c>
      <c r="F8158" s="29" t="s">
        <v>23511</v>
      </c>
      <c r="G8158" s="31">
        <v>4781.12</v>
      </c>
      <c r="H8158" s="32">
        <v>45393</v>
      </c>
    </row>
    <row r="8159" spans="1:8" s="28" customFormat="1" ht="11.4" customHeight="1" x14ac:dyDescent="0.2">
      <c r="A8159" s="30" t="s">
        <v>23514</v>
      </c>
      <c r="B8159" s="29" t="s">
        <v>4476</v>
      </c>
      <c r="C8159" s="29" t="s">
        <v>4477</v>
      </c>
      <c r="D8159" s="29" t="s">
        <v>30983</v>
      </c>
      <c r="E8159" s="29" t="s">
        <v>30983</v>
      </c>
      <c r="F8159" s="29" t="s">
        <v>23513</v>
      </c>
      <c r="G8159" s="31">
        <v>1285.52</v>
      </c>
      <c r="H8159" s="32">
        <v>45404</v>
      </c>
    </row>
    <row r="8160" spans="1:8" s="28" customFormat="1" ht="11.4" customHeight="1" x14ac:dyDescent="0.2">
      <c r="A8160" s="30" t="s">
        <v>23516</v>
      </c>
      <c r="B8160" s="29" t="s">
        <v>4476</v>
      </c>
      <c r="C8160" s="29" t="s">
        <v>4477</v>
      </c>
      <c r="D8160" s="29" t="s">
        <v>30983</v>
      </c>
      <c r="E8160" s="29" t="s">
        <v>30983</v>
      </c>
      <c r="F8160" s="29" t="s">
        <v>23515</v>
      </c>
      <c r="G8160" s="31">
        <v>1107.3</v>
      </c>
      <c r="H8160" s="32">
        <v>45404</v>
      </c>
    </row>
    <row r="8161" spans="1:8" s="28" customFormat="1" ht="11.4" customHeight="1" x14ac:dyDescent="0.2">
      <c r="A8161" s="30" t="s">
        <v>23518</v>
      </c>
      <c r="B8161" s="29" t="s">
        <v>4476</v>
      </c>
      <c r="C8161" s="29" t="s">
        <v>4477</v>
      </c>
      <c r="D8161" s="29" t="s">
        <v>30983</v>
      </c>
      <c r="E8161" s="29" t="s">
        <v>30983</v>
      </c>
      <c r="F8161" s="29" t="s">
        <v>23517</v>
      </c>
      <c r="G8161" s="31">
        <v>1680.36</v>
      </c>
      <c r="H8161" s="32">
        <v>45443</v>
      </c>
    </row>
    <row r="8162" spans="1:8" s="28" customFormat="1" ht="11.4" customHeight="1" x14ac:dyDescent="0.2">
      <c r="A8162" s="30" t="s">
        <v>23520</v>
      </c>
      <c r="B8162" s="29" t="s">
        <v>4476</v>
      </c>
      <c r="C8162" s="29" t="s">
        <v>4477</v>
      </c>
      <c r="D8162" s="29" t="s">
        <v>30983</v>
      </c>
      <c r="E8162" s="29" t="s">
        <v>30983</v>
      </c>
      <c r="F8162" s="29" t="s">
        <v>23519</v>
      </c>
      <c r="G8162" s="31">
        <v>1653.56</v>
      </c>
      <c r="H8162" s="32">
        <v>45384</v>
      </c>
    </row>
    <row r="8163" spans="1:8" s="28" customFormat="1" ht="11.4" customHeight="1" x14ac:dyDescent="0.2">
      <c r="A8163" s="30" t="s">
        <v>23522</v>
      </c>
      <c r="B8163" s="29" t="s">
        <v>4476</v>
      </c>
      <c r="C8163" s="29" t="s">
        <v>4477</v>
      </c>
      <c r="D8163" s="29" t="s">
        <v>30983</v>
      </c>
      <c r="E8163" s="29" t="s">
        <v>30983</v>
      </c>
      <c r="F8163" s="29" t="s">
        <v>23521</v>
      </c>
      <c r="G8163" s="31">
        <v>996.96</v>
      </c>
      <c r="H8163" s="32">
        <v>45384</v>
      </c>
    </row>
    <row r="8164" spans="1:8" s="28" customFormat="1" ht="11.4" customHeight="1" x14ac:dyDescent="0.2">
      <c r="A8164" s="30" t="s">
        <v>23524</v>
      </c>
      <c r="B8164" s="29" t="s">
        <v>4476</v>
      </c>
      <c r="C8164" s="29" t="s">
        <v>4477</v>
      </c>
      <c r="D8164" s="29" t="s">
        <v>30983</v>
      </c>
      <c r="E8164" s="29" t="s">
        <v>30983</v>
      </c>
      <c r="F8164" s="29" t="s">
        <v>23523</v>
      </c>
      <c r="G8164" s="31">
        <v>2068.96</v>
      </c>
      <c r="H8164" s="32">
        <v>45404</v>
      </c>
    </row>
    <row r="8165" spans="1:8" s="28" customFormat="1" ht="11.4" customHeight="1" x14ac:dyDescent="0.2">
      <c r="A8165" s="30" t="s">
        <v>23526</v>
      </c>
      <c r="B8165" s="29" t="s">
        <v>4476</v>
      </c>
      <c r="C8165" s="29" t="s">
        <v>4477</v>
      </c>
      <c r="D8165" s="29" t="s">
        <v>30983</v>
      </c>
      <c r="E8165" s="29" t="s">
        <v>30983</v>
      </c>
      <c r="F8165" s="29" t="s">
        <v>23525</v>
      </c>
      <c r="G8165" s="31">
        <v>1232.8</v>
      </c>
      <c r="H8165" s="32">
        <v>45384</v>
      </c>
    </row>
    <row r="8166" spans="1:8" s="28" customFormat="1" ht="11.4" customHeight="1" x14ac:dyDescent="0.2">
      <c r="A8166" s="30" t="s">
        <v>23528</v>
      </c>
      <c r="B8166" s="29" t="s">
        <v>4476</v>
      </c>
      <c r="C8166" s="29" t="s">
        <v>4477</v>
      </c>
      <c r="D8166" s="29" t="s">
        <v>30983</v>
      </c>
      <c r="E8166" s="29" t="s">
        <v>30983</v>
      </c>
      <c r="F8166" s="29" t="s">
        <v>23527</v>
      </c>
      <c r="G8166" s="31">
        <v>1650.88</v>
      </c>
      <c r="H8166" s="32">
        <v>45404</v>
      </c>
    </row>
    <row r="8167" spans="1:8" s="28" customFormat="1" ht="11.4" customHeight="1" x14ac:dyDescent="0.2">
      <c r="A8167" s="30" t="s">
        <v>23530</v>
      </c>
      <c r="B8167" s="29" t="s">
        <v>4476</v>
      </c>
      <c r="C8167" s="29" t="s">
        <v>4477</v>
      </c>
      <c r="D8167" s="29" t="s">
        <v>30983</v>
      </c>
      <c r="E8167" s="29" t="s">
        <v>30983</v>
      </c>
      <c r="F8167" s="29" t="s">
        <v>23529</v>
      </c>
      <c r="G8167" s="31">
        <v>1069.32</v>
      </c>
      <c r="H8167" s="32">
        <v>45404</v>
      </c>
    </row>
    <row r="8168" spans="1:8" s="28" customFormat="1" ht="11.4" customHeight="1" x14ac:dyDescent="0.2">
      <c r="A8168" s="30" t="s">
        <v>23532</v>
      </c>
      <c r="B8168" s="29" t="s">
        <v>4476</v>
      </c>
      <c r="C8168" s="29" t="s">
        <v>4479</v>
      </c>
      <c r="D8168" s="29" t="s">
        <v>30983</v>
      </c>
      <c r="E8168" s="29" t="s">
        <v>30983</v>
      </c>
      <c r="F8168" s="29" t="s">
        <v>23531</v>
      </c>
      <c r="G8168" s="31">
        <v>3165.88</v>
      </c>
      <c r="H8168" s="32">
        <v>45404</v>
      </c>
    </row>
    <row r="8169" spans="1:8" s="28" customFormat="1" ht="11.4" customHeight="1" x14ac:dyDescent="0.2">
      <c r="A8169" s="30" t="s">
        <v>23534</v>
      </c>
      <c r="B8169" s="29" t="s">
        <v>4476</v>
      </c>
      <c r="C8169" s="29" t="s">
        <v>4479</v>
      </c>
      <c r="D8169" s="29" t="s">
        <v>30983</v>
      </c>
      <c r="E8169" s="29" t="s">
        <v>30983</v>
      </c>
      <c r="F8169" s="29" t="s">
        <v>23533</v>
      </c>
      <c r="G8169" s="31">
        <v>3786.84</v>
      </c>
      <c r="H8169" s="32">
        <v>45412</v>
      </c>
    </row>
    <row r="8170" spans="1:8" s="28" customFormat="1" ht="11.4" customHeight="1" x14ac:dyDescent="0.2">
      <c r="A8170" s="30" t="s">
        <v>23536</v>
      </c>
      <c r="B8170" s="29" t="s">
        <v>4476</v>
      </c>
      <c r="C8170" s="29" t="s">
        <v>4479</v>
      </c>
      <c r="D8170" s="29" t="s">
        <v>30983</v>
      </c>
      <c r="E8170" s="29" t="s">
        <v>30983</v>
      </c>
      <c r="F8170" s="29" t="s">
        <v>23535</v>
      </c>
      <c r="G8170" s="31">
        <v>1232.8</v>
      </c>
      <c r="H8170" s="32">
        <v>45384</v>
      </c>
    </row>
    <row r="8171" spans="1:8" s="28" customFormat="1" ht="11.4" customHeight="1" x14ac:dyDescent="0.2">
      <c r="A8171" s="30" t="s">
        <v>23538</v>
      </c>
      <c r="B8171" s="29" t="s">
        <v>4476</v>
      </c>
      <c r="C8171" s="29" t="s">
        <v>4479</v>
      </c>
      <c r="D8171" s="29" t="s">
        <v>30983</v>
      </c>
      <c r="E8171" s="29" t="s">
        <v>30983</v>
      </c>
      <c r="F8171" s="29" t="s">
        <v>23537</v>
      </c>
      <c r="G8171" s="31">
        <v>839.1</v>
      </c>
      <c r="H8171" s="32">
        <v>45443</v>
      </c>
    </row>
    <row r="8172" spans="1:8" s="28" customFormat="1" ht="11.4" customHeight="1" x14ac:dyDescent="0.2">
      <c r="A8172" s="30" t="s">
        <v>23540</v>
      </c>
      <c r="B8172" s="29" t="s">
        <v>4476</v>
      </c>
      <c r="C8172" s="29" t="s">
        <v>4479</v>
      </c>
      <c r="D8172" s="29" t="s">
        <v>30983</v>
      </c>
      <c r="E8172" s="29" t="s">
        <v>30983</v>
      </c>
      <c r="F8172" s="29" t="s">
        <v>23539</v>
      </c>
      <c r="G8172" s="31">
        <v>1305.1600000000001</v>
      </c>
      <c r="H8172" s="32">
        <v>45384</v>
      </c>
    </row>
    <row r="8173" spans="1:8" s="28" customFormat="1" ht="11.4" customHeight="1" x14ac:dyDescent="0.2">
      <c r="A8173" s="30" t="s">
        <v>23542</v>
      </c>
      <c r="B8173" s="29" t="s">
        <v>4476</v>
      </c>
      <c r="C8173" s="29" t="s">
        <v>4389</v>
      </c>
      <c r="D8173" s="29" t="s">
        <v>30983</v>
      </c>
      <c r="E8173" s="29" t="s">
        <v>30983</v>
      </c>
      <c r="F8173" s="29" t="s">
        <v>23541</v>
      </c>
      <c r="G8173" s="31">
        <v>2395.92</v>
      </c>
      <c r="H8173" s="32">
        <v>45384</v>
      </c>
    </row>
    <row r="8174" spans="1:8" s="28" customFormat="1" ht="11.4" customHeight="1" x14ac:dyDescent="0.2">
      <c r="A8174" s="30" t="s">
        <v>23544</v>
      </c>
      <c r="B8174" s="29" t="s">
        <v>4476</v>
      </c>
      <c r="C8174" s="29" t="s">
        <v>4389</v>
      </c>
      <c r="D8174" s="29" t="s">
        <v>30983</v>
      </c>
      <c r="E8174" s="29" t="s">
        <v>30983</v>
      </c>
      <c r="F8174" s="29" t="s">
        <v>23543</v>
      </c>
      <c r="G8174" s="31">
        <v>5092</v>
      </c>
      <c r="H8174" s="32">
        <v>45404</v>
      </c>
    </row>
    <row r="8175" spans="1:8" s="28" customFormat="1" ht="11.4" customHeight="1" x14ac:dyDescent="0.2">
      <c r="A8175" s="30" t="s">
        <v>23546</v>
      </c>
      <c r="B8175" s="29" t="s">
        <v>4476</v>
      </c>
      <c r="C8175" s="29" t="s">
        <v>4480</v>
      </c>
      <c r="D8175" s="29" t="s">
        <v>30983</v>
      </c>
      <c r="E8175" s="29" t="s">
        <v>30983</v>
      </c>
      <c r="F8175" s="29" t="s">
        <v>23545</v>
      </c>
      <c r="G8175" s="31">
        <v>1136.32</v>
      </c>
      <c r="H8175" s="32">
        <v>45404</v>
      </c>
    </row>
    <row r="8176" spans="1:8" s="28" customFormat="1" ht="11.4" customHeight="1" x14ac:dyDescent="0.2">
      <c r="A8176" s="30" t="s">
        <v>23548</v>
      </c>
      <c r="B8176" s="29" t="s">
        <v>4476</v>
      </c>
      <c r="C8176" s="29" t="s">
        <v>4480</v>
      </c>
      <c r="D8176" s="29" t="s">
        <v>30983</v>
      </c>
      <c r="E8176" s="29" t="s">
        <v>30983</v>
      </c>
      <c r="F8176" s="29" t="s">
        <v>23547</v>
      </c>
      <c r="G8176" s="31">
        <v>1471.32</v>
      </c>
      <c r="H8176" s="32">
        <v>45443</v>
      </c>
    </row>
    <row r="8177" spans="1:8" s="28" customFormat="1" ht="11.4" customHeight="1" x14ac:dyDescent="0.2">
      <c r="A8177" s="30" t="s">
        <v>23550</v>
      </c>
      <c r="B8177" s="29" t="s">
        <v>4476</v>
      </c>
      <c r="C8177" s="29" t="s">
        <v>4480</v>
      </c>
      <c r="D8177" s="29" t="s">
        <v>30983</v>
      </c>
      <c r="E8177" s="29" t="s">
        <v>30983</v>
      </c>
      <c r="F8177" s="29" t="s">
        <v>23549</v>
      </c>
      <c r="G8177" s="31">
        <v>4547.96</v>
      </c>
      <c r="H8177" s="32">
        <v>45443</v>
      </c>
    </row>
    <row r="8178" spans="1:8" s="28" customFormat="1" ht="11.4" customHeight="1" x14ac:dyDescent="0.2">
      <c r="A8178" s="30" t="s">
        <v>23552</v>
      </c>
      <c r="B8178" s="29" t="s">
        <v>4476</v>
      </c>
      <c r="C8178" s="29" t="s">
        <v>4480</v>
      </c>
      <c r="D8178" s="29" t="s">
        <v>30983</v>
      </c>
      <c r="E8178" s="29" t="s">
        <v>30983</v>
      </c>
      <c r="F8178" s="29" t="s">
        <v>23551</v>
      </c>
      <c r="G8178" s="31">
        <v>4180.8</v>
      </c>
      <c r="H8178" s="32">
        <v>45404</v>
      </c>
    </row>
    <row r="8179" spans="1:8" s="28" customFormat="1" ht="11.4" customHeight="1" x14ac:dyDescent="0.2">
      <c r="A8179" s="30" t="s">
        <v>23554</v>
      </c>
      <c r="B8179" s="29" t="s">
        <v>23555</v>
      </c>
      <c r="C8179" s="29" t="s">
        <v>3599</v>
      </c>
      <c r="D8179" s="29" t="s">
        <v>30983</v>
      </c>
      <c r="E8179" s="29" t="s">
        <v>30983</v>
      </c>
      <c r="F8179" s="29" t="s">
        <v>23553</v>
      </c>
      <c r="G8179" s="31">
        <v>1798.28</v>
      </c>
      <c r="H8179" s="32">
        <v>45397</v>
      </c>
    </row>
    <row r="8180" spans="1:8" s="28" customFormat="1" ht="11.4" customHeight="1" x14ac:dyDescent="0.2">
      <c r="A8180" s="30" t="s">
        <v>23557</v>
      </c>
      <c r="B8180" s="29" t="s">
        <v>4481</v>
      </c>
      <c r="C8180" s="29" t="s">
        <v>23558</v>
      </c>
      <c r="D8180" s="29" t="s">
        <v>30983</v>
      </c>
      <c r="E8180" s="29" t="s">
        <v>30983</v>
      </c>
      <c r="F8180" s="29" t="s">
        <v>23556</v>
      </c>
      <c r="G8180" s="31">
        <v>6169.36</v>
      </c>
      <c r="H8180" s="32">
        <v>45384</v>
      </c>
    </row>
    <row r="8181" spans="1:8" s="28" customFormat="1" ht="11.4" customHeight="1" x14ac:dyDescent="0.2">
      <c r="A8181" s="30" t="s">
        <v>23560</v>
      </c>
      <c r="B8181" s="29" t="s">
        <v>4481</v>
      </c>
      <c r="C8181" s="29" t="s">
        <v>21933</v>
      </c>
      <c r="D8181" s="29" t="s">
        <v>30983</v>
      </c>
      <c r="E8181" s="29" t="s">
        <v>30983</v>
      </c>
      <c r="F8181" s="29" t="s">
        <v>23559</v>
      </c>
      <c r="G8181" s="31">
        <v>5113.1400000000003</v>
      </c>
      <c r="H8181" s="32">
        <v>45384</v>
      </c>
    </row>
    <row r="8182" spans="1:8" s="28" customFormat="1" ht="11.4" customHeight="1" x14ac:dyDescent="0.2">
      <c r="A8182" s="30" t="s">
        <v>23562</v>
      </c>
      <c r="B8182" s="29" t="s">
        <v>4481</v>
      </c>
      <c r="C8182" s="29" t="s">
        <v>21933</v>
      </c>
      <c r="D8182" s="29" t="s">
        <v>30983</v>
      </c>
      <c r="E8182" s="29" t="s">
        <v>30983</v>
      </c>
      <c r="F8182" s="29" t="s">
        <v>23561</v>
      </c>
      <c r="G8182" s="31">
        <v>8459.7800000000007</v>
      </c>
      <c r="H8182" s="32">
        <v>45384</v>
      </c>
    </row>
    <row r="8183" spans="1:8" s="28" customFormat="1" ht="11.4" customHeight="1" x14ac:dyDescent="0.2">
      <c r="A8183" s="30" t="s">
        <v>23564</v>
      </c>
      <c r="B8183" s="29" t="s">
        <v>4481</v>
      </c>
      <c r="C8183" s="29" t="s">
        <v>21933</v>
      </c>
      <c r="D8183" s="29" t="s">
        <v>30983</v>
      </c>
      <c r="E8183" s="29" t="s">
        <v>30983</v>
      </c>
      <c r="F8183" s="29" t="s">
        <v>23563</v>
      </c>
      <c r="G8183" s="31">
        <v>10586</v>
      </c>
      <c r="H8183" s="32">
        <v>45404</v>
      </c>
    </row>
    <row r="8184" spans="1:8" s="28" customFormat="1" ht="11.4" customHeight="1" x14ac:dyDescent="0.2">
      <c r="A8184" s="30" t="s">
        <v>23566</v>
      </c>
      <c r="B8184" s="29" t="s">
        <v>4481</v>
      </c>
      <c r="C8184" s="29" t="s">
        <v>23567</v>
      </c>
      <c r="D8184" s="29" t="s">
        <v>30983</v>
      </c>
      <c r="E8184" s="29" t="s">
        <v>30983</v>
      </c>
      <c r="F8184" s="29" t="s">
        <v>23565</v>
      </c>
      <c r="G8184" s="31">
        <v>3778.8</v>
      </c>
      <c r="H8184" s="32">
        <v>45407</v>
      </c>
    </row>
    <row r="8185" spans="1:8" s="28" customFormat="1" ht="11.4" customHeight="1" x14ac:dyDescent="0.2">
      <c r="A8185" s="30" t="s">
        <v>23569</v>
      </c>
      <c r="B8185" s="29" t="s">
        <v>4481</v>
      </c>
      <c r="C8185" s="29" t="s">
        <v>4784</v>
      </c>
      <c r="D8185" s="29" t="s">
        <v>30983</v>
      </c>
      <c r="E8185" s="29" t="s">
        <v>30983</v>
      </c>
      <c r="F8185" s="29" t="s">
        <v>23568</v>
      </c>
      <c r="G8185" s="31">
        <v>2251.1999999999998</v>
      </c>
      <c r="H8185" s="32">
        <v>45384</v>
      </c>
    </row>
    <row r="8186" spans="1:8" s="28" customFormat="1" ht="11.4" customHeight="1" x14ac:dyDescent="0.2">
      <c r="A8186" s="30" t="s">
        <v>23571</v>
      </c>
      <c r="B8186" s="29" t="s">
        <v>4481</v>
      </c>
      <c r="C8186" s="29" t="s">
        <v>4021</v>
      </c>
      <c r="D8186" s="29" t="s">
        <v>30983</v>
      </c>
      <c r="E8186" s="29" t="s">
        <v>30983</v>
      </c>
      <c r="F8186" s="29" t="s">
        <v>23570</v>
      </c>
      <c r="G8186" s="31">
        <v>1361.44</v>
      </c>
      <c r="H8186" s="32">
        <v>45412</v>
      </c>
    </row>
    <row r="8187" spans="1:8" s="28" customFormat="1" ht="11.4" customHeight="1" x14ac:dyDescent="0.2">
      <c r="A8187" s="30" t="s">
        <v>23573</v>
      </c>
      <c r="B8187" s="29" t="s">
        <v>4481</v>
      </c>
      <c r="C8187" s="29" t="s">
        <v>4021</v>
      </c>
      <c r="D8187" s="29" t="s">
        <v>30983</v>
      </c>
      <c r="E8187" s="29" t="s">
        <v>30983</v>
      </c>
      <c r="F8187" s="29" t="s">
        <v>23572</v>
      </c>
      <c r="G8187" s="31">
        <v>2770.4</v>
      </c>
      <c r="H8187" s="32">
        <v>45384</v>
      </c>
    </row>
    <row r="8188" spans="1:8" s="28" customFormat="1" ht="11.4" customHeight="1" x14ac:dyDescent="0.2">
      <c r="A8188" s="30" t="s">
        <v>23575</v>
      </c>
      <c r="B8188" s="29" t="s">
        <v>4481</v>
      </c>
      <c r="C8188" s="29" t="s">
        <v>4014</v>
      </c>
      <c r="D8188" s="29" t="s">
        <v>30983</v>
      </c>
      <c r="E8188" s="29" t="s">
        <v>30983</v>
      </c>
      <c r="F8188" s="29" t="s">
        <v>23574</v>
      </c>
      <c r="G8188" s="31">
        <v>6994.8</v>
      </c>
      <c r="H8188" s="32">
        <v>45404</v>
      </c>
    </row>
    <row r="8189" spans="1:8" s="28" customFormat="1" ht="11.4" customHeight="1" x14ac:dyDescent="0.2">
      <c r="A8189" s="30" t="s">
        <v>23577</v>
      </c>
      <c r="B8189" s="29" t="s">
        <v>4481</v>
      </c>
      <c r="C8189" s="29" t="s">
        <v>4134</v>
      </c>
      <c r="D8189" s="29" t="s">
        <v>30983</v>
      </c>
      <c r="E8189" s="29" t="s">
        <v>30983</v>
      </c>
      <c r="F8189" s="29" t="s">
        <v>23576</v>
      </c>
      <c r="G8189" s="31">
        <v>5314.44</v>
      </c>
      <c r="H8189" s="32">
        <v>45404</v>
      </c>
    </row>
    <row r="8190" spans="1:8" s="28" customFormat="1" ht="11.4" customHeight="1" x14ac:dyDescent="0.2">
      <c r="A8190" s="30" t="s">
        <v>23579</v>
      </c>
      <c r="B8190" s="29" t="s">
        <v>4481</v>
      </c>
      <c r="C8190" s="29" t="s">
        <v>4134</v>
      </c>
      <c r="D8190" s="29" t="s">
        <v>30983</v>
      </c>
      <c r="E8190" s="29" t="s">
        <v>30983</v>
      </c>
      <c r="F8190" s="29" t="s">
        <v>23578</v>
      </c>
      <c r="G8190" s="31">
        <v>5705.72</v>
      </c>
      <c r="H8190" s="32">
        <v>45404</v>
      </c>
    </row>
    <row r="8191" spans="1:8" s="28" customFormat="1" ht="11.4" customHeight="1" x14ac:dyDescent="0.2">
      <c r="A8191" s="30" t="s">
        <v>23581</v>
      </c>
      <c r="B8191" s="29" t="s">
        <v>4481</v>
      </c>
      <c r="C8191" s="29" t="s">
        <v>4730</v>
      </c>
      <c r="D8191" s="29" t="s">
        <v>30983</v>
      </c>
      <c r="E8191" s="29" t="s">
        <v>30983</v>
      </c>
      <c r="F8191" s="29" t="s">
        <v>23580</v>
      </c>
      <c r="G8191" s="31">
        <v>1431.12</v>
      </c>
      <c r="H8191" s="32">
        <v>45384</v>
      </c>
    </row>
    <row r="8192" spans="1:8" s="28" customFormat="1" ht="11.4" customHeight="1" x14ac:dyDescent="0.2">
      <c r="A8192" s="30" t="s">
        <v>23583</v>
      </c>
      <c r="B8192" s="29" t="s">
        <v>4481</v>
      </c>
      <c r="C8192" s="29" t="s">
        <v>4249</v>
      </c>
      <c r="D8192" s="29" t="s">
        <v>30983</v>
      </c>
      <c r="E8192" s="29" t="s">
        <v>30983</v>
      </c>
      <c r="F8192" s="29" t="s">
        <v>23582</v>
      </c>
      <c r="G8192" s="31">
        <v>3266.92</v>
      </c>
      <c r="H8192" s="32">
        <v>45393</v>
      </c>
    </row>
    <row r="8193" spans="1:8" s="28" customFormat="1" ht="11.4" customHeight="1" x14ac:dyDescent="0.2">
      <c r="A8193" s="30" t="s">
        <v>23585</v>
      </c>
      <c r="B8193" s="29" t="s">
        <v>4481</v>
      </c>
      <c r="C8193" s="29" t="s">
        <v>23586</v>
      </c>
      <c r="D8193" s="29" t="s">
        <v>30983</v>
      </c>
      <c r="E8193" s="29" t="s">
        <v>30983</v>
      </c>
      <c r="F8193" s="29" t="s">
        <v>23584</v>
      </c>
      <c r="G8193" s="31">
        <v>5705.72</v>
      </c>
      <c r="H8193" s="32">
        <v>45443</v>
      </c>
    </row>
    <row r="8194" spans="1:8" s="28" customFormat="1" ht="11.4" customHeight="1" x14ac:dyDescent="0.2">
      <c r="A8194" s="30" t="s">
        <v>23588</v>
      </c>
      <c r="B8194" s="29" t="s">
        <v>4482</v>
      </c>
      <c r="C8194" s="29" t="s">
        <v>4438</v>
      </c>
      <c r="D8194" s="29" t="s">
        <v>30983</v>
      </c>
      <c r="E8194" s="29" t="s">
        <v>30983</v>
      </c>
      <c r="F8194" s="29" t="s">
        <v>23587</v>
      </c>
      <c r="G8194" s="31">
        <v>1332.2</v>
      </c>
      <c r="H8194" s="32">
        <v>45384</v>
      </c>
    </row>
    <row r="8195" spans="1:8" s="28" customFormat="1" ht="11.4" customHeight="1" x14ac:dyDescent="0.2">
      <c r="A8195" s="30" t="s">
        <v>23590</v>
      </c>
      <c r="B8195" s="29" t="s">
        <v>4482</v>
      </c>
      <c r="C8195" s="29" t="s">
        <v>4438</v>
      </c>
      <c r="D8195" s="29" t="s">
        <v>30983</v>
      </c>
      <c r="E8195" s="29" t="s">
        <v>30983</v>
      </c>
      <c r="F8195" s="29" t="s">
        <v>23589</v>
      </c>
      <c r="G8195" s="31">
        <v>1342.68</v>
      </c>
      <c r="H8195" s="32">
        <v>45384</v>
      </c>
    </row>
    <row r="8196" spans="1:8" s="28" customFormat="1" ht="11.4" customHeight="1" x14ac:dyDescent="0.2">
      <c r="A8196" s="30" t="s">
        <v>23592</v>
      </c>
      <c r="B8196" s="29" t="s">
        <v>4482</v>
      </c>
      <c r="C8196" s="29" t="s">
        <v>4438</v>
      </c>
      <c r="D8196" s="29" t="s">
        <v>30983</v>
      </c>
      <c r="E8196" s="29" t="s">
        <v>30983</v>
      </c>
      <c r="F8196" s="29" t="s">
        <v>23591</v>
      </c>
      <c r="G8196" s="31">
        <v>1261.92</v>
      </c>
      <c r="H8196" s="32">
        <v>45384</v>
      </c>
    </row>
    <row r="8197" spans="1:8" s="28" customFormat="1" ht="11.4" customHeight="1" x14ac:dyDescent="0.2">
      <c r="A8197" s="30" t="s">
        <v>23594</v>
      </c>
      <c r="B8197" s="29" t="s">
        <v>4482</v>
      </c>
      <c r="C8197" s="29" t="s">
        <v>18349</v>
      </c>
      <c r="D8197" s="29" t="s">
        <v>30983</v>
      </c>
      <c r="E8197" s="29" t="s">
        <v>30983</v>
      </c>
      <c r="F8197" s="29" t="s">
        <v>23593</v>
      </c>
      <c r="G8197" s="31">
        <v>3084.4</v>
      </c>
      <c r="H8197" s="32">
        <v>45384</v>
      </c>
    </row>
    <row r="8198" spans="1:8" s="28" customFormat="1" ht="11.4" customHeight="1" x14ac:dyDescent="0.2">
      <c r="A8198" s="30" t="s">
        <v>23596</v>
      </c>
      <c r="B8198" s="29" t="s">
        <v>4482</v>
      </c>
      <c r="C8198" s="29" t="s">
        <v>18349</v>
      </c>
      <c r="D8198" s="29" t="s">
        <v>30983</v>
      </c>
      <c r="E8198" s="29" t="s">
        <v>30983</v>
      </c>
      <c r="F8198" s="29" t="s">
        <v>23595</v>
      </c>
      <c r="G8198" s="31">
        <v>5284.96</v>
      </c>
      <c r="H8198" s="32">
        <v>45404</v>
      </c>
    </row>
    <row r="8199" spans="1:8" s="28" customFormat="1" ht="11.4" customHeight="1" x14ac:dyDescent="0.2">
      <c r="A8199" s="30" t="s">
        <v>23598</v>
      </c>
      <c r="B8199" s="29" t="s">
        <v>4482</v>
      </c>
      <c r="C8199" s="29" t="s">
        <v>4050</v>
      </c>
      <c r="D8199" s="29" t="s">
        <v>30983</v>
      </c>
      <c r="E8199" s="29" t="s">
        <v>30983</v>
      </c>
      <c r="F8199" s="29" t="s">
        <v>23597</v>
      </c>
      <c r="G8199" s="31">
        <v>3221.36</v>
      </c>
      <c r="H8199" s="32">
        <v>45412</v>
      </c>
    </row>
    <row r="8200" spans="1:8" s="28" customFormat="1" ht="11.4" customHeight="1" x14ac:dyDescent="0.2">
      <c r="A8200" s="30" t="s">
        <v>23600</v>
      </c>
      <c r="B8200" s="29" t="s">
        <v>4482</v>
      </c>
      <c r="C8200" s="29" t="s">
        <v>23601</v>
      </c>
      <c r="D8200" s="29" t="s">
        <v>30983</v>
      </c>
      <c r="E8200" s="29" t="s">
        <v>30983</v>
      </c>
      <c r="F8200" s="29" t="s">
        <v>23599</v>
      </c>
      <c r="G8200" s="31">
        <v>6355.02</v>
      </c>
      <c r="H8200" s="32">
        <v>45404</v>
      </c>
    </row>
    <row r="8201" spans="1:8" s="28" customFormat="1" ht="11.4" customHeight="1" x14ac:dyDescent="0.2">
      <c r="A8201" s="30" t="s">
        <v>23603</v>
      </c>
      <c r="B8201" s="29" t="s">
        <v>4482</v>
      </c>
      <c r="C8201" s="29" t="s">
        <v>4003</v>
      </c>
      <c r="D8201" s="29" t="s">
        <v>30983</v>
      </c>
      <c r="E8201" s="29" t="s">
        <v>30983</v>
      </c>
      <c r="F8201" s="29" t="s">
        <v>23602</v>
      </c>
      <c r="G8201" s="31">
        <v>1227.44</v>
      </c>
      <c r="H8201" s="32">
        <v>45384</v>
      </c>
    </row>
    <row r="8202" spans="1:8" s="28" customFormat="1" ht="11.4" customHeight="1" x14ac:dyDescent="0.2">
      <c r="A8202" s="30" t="s">
        <v>23605</v>
      </c>
      <c r="B8202" s="29" t="s">
        <v>4482</v>
      </c>
      <c r="C8202" s="29" t="s">
        <v>4003</v>
      </c>
      <c r="D8202" s="29" t="s">
        <v>30983</v>
      </c>
      <c r="E8202" s="29" t="s">
        <v>30983</v>
      </c>
      <c r="F8202" s="29" t="s">
        <v>23604</v>
      </c>
      <c r="G8202" s="31">
        <v>1072</v>
      </c>
      <c r="H8202" s="32">
        <v>45384</v>
      </c>
    </row>
    <row r="8203" spans="1:8" s="28" customFormat="1" ht="11.4" customHeight="1" x14ac:dyDescent="0.2">
      <c r="A8203" s="30" t="s">
        <v>23607</v>
      </c>
      <c r="B8203" s="29" t="s">
        <v>4482</v>
      </c>
      <c r="C8203" s="29" t="s">
        <v>4003</v>
      </c>
      <c r="D8203" s="29" t="s">
        <v>30983</v>
      </c>
      <c r="E8203" s="29" t="s">
        <v>30983</v>
      </c>
      <c r="F8203" s="29" t="s">
        <v>23606</v>
      </c>
      <c r="G8203" s="31">
        <v>1013.04</v>
      </c>
      <c r="H8203" s="32">
        <v>45384</v>
      </c>
    </row>
    <row r="8204" spans="1:8" s="28" customFormat="1" ht="11.4" customHeight="1" x14ac:dyDescent="0.2">
      <c r="A8204" s="30" t="s">
        <v>23609</v>
      </c>
      <c r="B8204" s="29" t="s">
        <v>4482</v>
      </c>
      <c r="C8204" s="29" t="s">
        <v>4003</v>
      </c>
      <c r="D8204" s="29" t="s">
        <v>30983</v>
      </c>
      <c r="E8204" s="29" t="s">
        <v>30983</v>
      </c>
      <c r="F8204" s="29" t="s">
        <v>23608</v>
      </c>
      <c r="G8204" s="31">
        <v>2323.56</v>
      </c>
      <c r="H8204" s="32">
        <v>45384</v>
      </c>
    </row>
    <row r="8205" spans="1:8" s="28" customFormat="1" ht="11.4" customHeight="1" x14ac:dyDescent="0.2">
      <c r="A8205" s="30" t="s">
        <v>23611</v>
      </c>
      <c r="B8205" s="29" t="s">
        <v>4482</v>
      </c>
      <c r="C8205" s="29" t="s">
        <v>4003</v>
      </c>
      <c r="D8205" s="29" t="s">
        <v>30983</v>
      </c>
      <c r="E8205" s="29" t="s">
        <v>30983</v>
      </c>
      <c r="F8205" s="29" t="s">
        <v>23610</v>
      </c>
      <c r="G8205" s="31">
        <v>4341.6000000000004</v>
      </c>
      <c r="H8205" s="32">
        <v>45384</v>
      </c>
    </row>
    <row r="8206" spans="1:8" s="28" customFormat="1" ht="11.4" customHeight="1" x14ac:dyDescent="0.2">
      <c r="A8206" s="30" t="s">
        <v>23613</v>
      </c>
      <c r="B8206" s="29" t="s">
        <v>4482</v>
      </c>
      <c r="C8206" s="29" t="s">
        <v>4003</v>
      </c>
      <c r="D8206" s="29" t="s">
        <v>30983</v>
      </c>
      <c r="E8206" s="29" t="s">
        <v>30983</v>
      </c>
      <c r="F8206" s="29" t="s">
        <v>23612</v>
      </c>
      <c r="G8206" s="31">
        <v>5743.24</v>
      </c>
      <c r="H8206" s="32">
        <v>45404</v>
      </c>
    </row>
    <row r="8207" spans="1:8" s="28" customFormat="1" ht="11.4" customHeight="1" x14ac:dyDescent="0.2">
      <c r="A8207" s="30" t="s">
        <v>23615</v>
      </c>
      <c r="B8207" s="29" t="s">
        <v>4482</v>
      </c>
      <c r="C8207" s="29" t="s">
        <v>4003</v>
      </c>
      <c r="D8207" s="29" t="s">
        <v>30983</v>
      </c>
      <c r="E8207" s="29" t="s">
        <v>30983</v>
      </c>
      <c r="F8207" s="29" t="s">
        <v>23614</v>
      </c>
      <c r="G8207" s="31">
        <v>2722.88</v>
      </c>
      <c r="H8207" s="32">
        <v>45384</v>
      </c>
    </row>
    <row r="8208" spans="1:8" s="28" customFormat="1" ht="11.4" customHeight="1" x14ac:dyDescent="0.2">
      <c r="A8208" s="30" t="s">
        <v>23617</v>
      </c>
      <c r="B8208" s="29" t="s">
        <v>4482</v>
      </c>
      <c r="C8208" s="29" t="s">
        <v>4014</v>
      </c>
      <c r="D8208" s="29" t="s">
        <v>30983</v>
      </c>
      <c r="E8208" s="29" t="s">
        <v>30983</v>
      </c>
      <c r="F8208" s="29" t="s">
        <v>23616</v>
      </c>
      <c r="G8208" s="31">
        <v>21799.119999999999</v>
      </c>
      <c r="H8208" s="32">
        <v>45443</v>
      </c>
    </row>
    <row r="8209" spans="1:8" s="28" customFormat="1" ht="11.4" customHeight="1" x14ac:dyDescent="0.2">
      <c r="A8209" s="30" t="s">
        <v>23619</v>
      </c>
      <c r="B8209" s="29" t="s">
        <v>4482</v>
      </c>
      <c r="C8209" s="29" t="s">
        <v>23620</v>
      </c>
      <c r="D8209" s="29" t="s">
        <v>30983</v>
      </c>
      <c r="E8209" s="29" t="s">
        <v>30983</v>
      </c>
      <c r="F8209" s="29" t="s">
        <v>23618</v>
      </c>
      <c r="G8209" s="31">
        <v>5904.04</v>
      </c>
      <c r="H8209" s="32">
        <v>45404</v>
      </c>
    </row>
    <row r="8210" spans="1:8" s="28" customFormat="1" ht="11.4" customHeight="1" x14ac:dyDescent="0.2">
      <c r="A8210" s="30" t="s">
        <v>23622</v>
      </c>
      <c r="B8210" s="29" t="s">
        <v>4482</v>
      </c>
      <c r="C8210" s="29" t="s">
        <v>4986</v>
      </c>
      <c r="D8210" s="29" t="s">
        <v>30983</v>
      </c>
      <c r="E8210" s="29" t="s">
        <v>30983</v>
      </c>
      <c r="F8210" s="29" t="s">
        <v>23621</v>
      </c>
      <c r="G8210" s="31">
        <v>5183.12</v>
      </c>
      <c r="H8210" s="32">
        <v>45404</v>
      </c>
    </row>
    <row r="8211" spans="1:8" s="28" customFormat="1" ht="11.4" customHeight="1" x14ac:dyDescent="0.2">
      <c r="A8211" s="30" t="s">
        <v>23624</v>
      </c>
      <c r="B8211" s="29" t="s">
        <v>4482</v>
      </c>
      <c r="C8211" s="29" t="s">
        <v>4986</v>
      </c>
      <c r="D8211" s="29" t="s">
        <v>30983</v>
      </c>
      <c r="E8211" s="29" t="s">
        <v>30983</v>
      </c>
      <c r="F8211" s="29" t="s">
        <v>23623</v>
      </c>
      <c r="G8211" s="31">
        <v>2495.08</v>
      </c>
      <c r="H8211" s="32">
        <v>45384</v>
      </c>
    </row>
    <row r="8212" spans="1:8" s="28" customFormat="1" ht="11.4" customHeight="1" x14ac:dyDescent="0.2">
      <c r="A8212" s="30" t="s">
        <v>23626</v>
      </c>
      <c r="B8212" s="29" t="s">
        <v>4482</v>
      </c>
      <c r="C8212" s="29" t="s">
        <v>5020</v>
      </c>
      <c r="D8212" s="29" t="s">
        <v>30983</v>
      </c>
      <c r="E8212" s="29" t="s">
        <v>30983</v>
      </c>
      <c r="F8212" s="29" t="s">
        <v>23625</v>
      </c>
      <c r="G8212" s="31">
        <v>5628</v>
      </c>
      <c r="H8212" s="32">
        <v>45404</v>
      </c>
    </row>
    <row r="8213" spans="1:8" s="28" customFormat="1" ht="11.4" customHeight="1" x14ac:dyDescent="0.2">
      <c r="A8213" s="30" t="s">
        <v>23627</v>
      </c>
      <c r="B8213" s="29" t="s">
        <v>4482</v>
      </c>
      <c r="C8213" s="29" t="s">
        <v>4091</v>
      </c>
      <c r="D8213" s="29" t="s">
        <v>30983</v>
      </c>
      <c r="E8213" s="29" t="s">
        <v>30983</v>
      </c>
      <c r="F8213" s="29" t="s">
        <v>2182</v>
      </c>
      <c r="G8213" s="31">
        <v>6105.4</v>
      </c>
      <c r="H8213" s="32">
        <v>45404</v>
      </c>
    </row>
    <row r="8214" spans="1:8" s="28" customFormat="1" ht="11.4" customHeight="1" x14ac:dyDescent="0.2">
      <c r="A8214" s="30" t="s">
        <v>23629</v>
      </c>
      <c r="B8214" s="29" t="s">
        <v>4482</v>
      </c>
      <c r="C8214" s="29" t="s">
        <v>4091</v>
      </c>
      <c r="D8214" s="29" t="s">
        <v>30983</v>
      </c>
      <c r="E8214" s="29" t="s">
        <v>30983</v>
      </c>
      <c r="F8214" s="29" t="s">
        <v>23628</v>
      </c>
      <c r="G8214" s="31">
        <v>7790.76</v>
      </c>
      <c r="H8214" s="32">
        <v>45404</v>
      </c>
    </row>
    <row r="8215" spans="1:8" s="28" customFormat="1" ht="11.4" customHeight="1" x14ac:dyDescent="0.2">
      <c r="A8215" s="30" t="s">
        <v>23630</v>
      </c>
      <c r="B8215" s="29" t="s">
        <v>4482</v>
      </c>
      <c r="C8215" s="29" t="s">
        <v>4091</v>
      </c>
      <c r="D8215" s="29" t="s">
        <v>30983</v>
      </c>
      <c r="E8215" s="29" t="s">
        <v>30983</v>
      </c>
      <c r="F8215" s="29" t="s">
        <v>2183</v>
      </c>
      <c r="G8215" s="31">
        <v>13023.69</v>
      </c>
      <c r="H8215" s="32">
        <v>45404</v>
      </c>
    </row>
    <row r="8216" spans="1:8" s="28" customFormat="1" ht="11.4" customHeight="1" x14ac:dyDescent="0.2">
      <c r="A8216" s="30" t="s">
        <v>23632</v>
      </c>
      <c r="B8216" s="29" t="s">
        <v>4482</v>
      </c>
      <c r="C8216" s="29" t="s">
        <v>4091</v>
      </c>
      <c r="D8216" s="29" t="s">
        <v>30983</v>
      </c>
      <c r="E8216" s="29" t="s">
        <v>30983</v>
      </c>
      <c r="F8216" s="29" t="s">
        <v>23631</v>
      </c>
      <c r="G8216" s="31">
        <v>1838.74</v>
      </c>
      <c r="H8216" s="32">
        <v>45443</v>
      </c>
    </row>
    <row r="8217" spans="1:8" s="28" customFormat="1" ht="11.4" customHeight="1" x14ac:dyDescent="0.2">
      <c r="A8217" s="30" t="s">
        <v>23634</v>
      </c>
      <c r="B8217" s="29" t="s">
        <v>4482</v>
      </c>
      <c r="C8217" s="29" t="s">
        <v>4435</v>
      </c>
      <c r="D8217" s="29" t="s">
        <v>30983</v>
      </c>
      <c r="E8217" s="29" t="s">
        <v>30983</v>
      </c>
      <c r="F8217" s="29" t="s">
        <v>23633</v>
      </c>
      <c r="G8217" s="31">
        <v>3291.12</v>
      </c>
      <c r="H8217" s="32">
        <v>45394</v>
      </c>
    </row>
    <row r="8218" spans="1:8" s="28" customFormat="1" ht="11.4" customHeight="1" x14ac:dyDescent="0.2">
      <c r="A8218" s="30" t="s">
        <v>23636</v>
      </c>
      <c r="B8218" s="29" t="s">
        <v>4482</v>
      </c>
      <c r="C8218" s="29" t="s">
        <v>4435</v>
      </c>
      <c r="D8218" s="29" t="s">
        <v>30983</v>
      </c>
      <c r="E8218" s="29" t="s">
        <v>30983</v>
      </c>
      <c r="F8218" s="29" t="s">
        <v>23635</v>
      </c>
      <c r="G8218" s="31">
        <v>5619.96</v>
      </c>
      <c r="H8218" s="32">
        <v>45404</v>
      </c>
    </row>
    <row r="8219" spans="1:8" s="28" customFormat="1" ht="11.4" customHeight="1" x14ac:dyDescent="0.2">
      <c r="A8219" s="30" t="s">
        <v>23638</v>
      </c>
      <c r="B8219" s="29" t="s">
        <v>4482</v>
      </c>
      <c r="C8219" s="29" t="s">
        <v>4183</v>
      </c>
      <c r="D8219" s="29" t="s">
        <v>30983</v>
      </c>
      <c r="E8219" s="29" t="s">
        <v>30983</v>
      </c>
      <c r="F8219" s="29" t="s">
        <v>23637</v>
      </c>
      <c r="G8219" s="31">
        <v>5011.6000000000004</v>
      </c>
      <c r="H8219" s="32">
        <v>45404</v>
      </c>
    </row>
    <row r="8220" spans="1:8" s="28" customFormat="1" ht="11.4" customHeight="1" x14ac:dyDescent="0.2">
      <c r="A8220" s="30" t="s">
        <v>23640</v>
      </c>
      <c r="B8220" s="29" t="s">
        <v>4482</v>
      </c>
      <c r="C8220" s="29" t="s">
        <v>4183</v>
      </c>
      <c r="D8220" s="29" t="s">
        <v>30983</v>
      </c>
      <c r="E8220" s="29" t="s">
        <v>30983</v>
      </c>
      <c r="F8220" s="29" t="s">
        <v>23639</v>
      </c>
      <c r="G8220" s="31">
        <v>5100</v>
      </c>
      <c r="H8220" s="32">
        <v>45404</v>
      </c>
    </row>
    <row r="8221" spans="1:8" s="28" customFormat="1" ht="11.4" customHeight="1" x14ac:dyDescent="0.2">
      <c r="A8221" s="30" t="s">
        <v>23642</v>
      </c>
      <c r="B8221" s="29" t="s">
        <v>3990</v>
      </c>
      <c r="C8221" s="29" t="s">
        <v>23643</v>
      </c>
      <c r="D8221" s="29" t="s">
        <v>30983</v>
      </c>
      <c r="E8221" s="29" t="s">
        <v>30983</v>
      </c>
      <c r="F8221" s="29" t="s">
        <v>23641</v>
      </c>
      <c r="G8221" s="31">
        <v>1390.92</v>
      </c>
      <c r="H8221" s="32">
        <v>45384</v>
      </c>
    </row>
    <row r="8222" spans="1:8" s="28" customFormat="1" ht="11.4" customHeight="1" x14ac:dyDescent="0.2">
      <c r="A8222" s="30" t="s">
        <v>23645</v>
      </c>
      <c r="B8222" s="29" t="s">
        <v>3990</v>
      </c>
      <c r="C8222" s="29" t="s">
        <v>23643</v>
      </c>
      <c r="D8222" s="29" t="s">
        <v>30983</v>
      </c>
      <c r="E8222" s="29" t="s">
        <v>30983</v>
      </c>
      <c r="F8222" s="29" t="s">
        <v>23644</v>
      </c>
      <c r="G8222" s="31">
        <v>1457</v>
      </c>
      <c r="H8222" s="32">
        <v>45404</v>
      </c>
    </row>
    <row r="8223" spans="1:8" s="28" customFormat="1" ht="11.4" customHeight="1" x14ac:dyDescent="0.2">
      <c r="A8223" s="30" t="s">
        <v>23647</v>
      </c>
      <c r="B8223" s="29" t="s">
        <v>3990</v>
      </c>
      <c r="C8223" s="29" t="s">
        <v>23648</v>
      </c>
      <c r="D8223" s="29" t="s">
        <v>30983</v>
      </c>
      <c r="E8223" s="29" t="s">
        <v>30983</v>
      </c>
      <c r="F8223" s="29" t="s">
        <v>23646</v>
      </c>
      <c r="G8223" s="31">
        <v>6164</v>
      </c>
      <c r="H8223" s="32">
        <v>45404</v>
      </c>
    </row>
    <row r="8224" spans="1:8" s="28" customFormat="1" ht="11.4" customHeight="1" x14ac:dyDescent="0.2">
      <c r="A8224" s="30" t="s">
        <v>23650</v>
      </c>
      <c r="B8224" s="29" t="s">
        <v>3990</v>
      </c>
      <c r="C8224" s="29" t="s">
        <v>23648</v>
      </c>
      <c r="D8224" s="29" t="s">
        <v>30983</v>
      </c>
      <c r="E8224" s="29" t="s">
        <v>30983</v>
      </c>
      <c r="F8224" s="29" t="s">
        <v>23649</v>
      </c>
      <c r="G8224" s="31">
        <v>16490</v>
      </c>
      <c r="H8224" s="32">
        <v>45393</v>
      </c>
    </row>
    <row r="8225" spans="1:8" s="28" customFormat="1" ht="11.4" customHeight="1" x14ac:dyDescent="0.2">
      <c r="A8225" s="30" t="s">
        <v>23652</v>
      </c>
      <c r="B8225" s="29" t="s">
        <v>3990</v>
      </c>
      <c r="C8225" s="29" t="s">
        <v>23653</v>
      </c>
      <c r="D8225" s="29" t="s">
        <v>30983</v>
      </c>
      <c r="E8225" s="29" t="s">
        <v>30983</v>
      </c>
      <c r="F8225" s="29" t="s">
        <v>23651</v>
      </c>
      <c r="G8225" s="31">
        <v>2109.16</v>
      </c>
      <c r="H8225" s="32">
        <v>45384</v>
      </c>
    </row>
    <row r="8226" spans="1:8" s="28" customFormat="1" ht="11.4" customHeight="1" x14ac:dyDescent="0.2">
      <c r="A8226" s="30" t="s">
        <v>23655</v>
      </c>
      <c r="B8226" s="29" t="s">
        <v>3990</v>
      </c>
      <c r="C8226" s="29" t="s">
        <v>18714</v>
      </c>
      <c r="D8226" s="29" t="s">
        <v>30983</v>
      </c>
      <c r="E8226" s="29" t="s">
        <v>30983</v>
      </c>
      <c r="F8226" s="29" t="s">
        <v>23654</v>
      </c>
      <c r="G8226" s="31">
        <v>1157.76</v>
      </c>
      <c r="H8226" s="32">
        <v>45384</v>
      </c>
    </row>
    <row r="8227" spans="1:8" s="28" customFormat="1" ht="11.4" customHeight="1" x14ac:dyDescent="0.2">
      <c r="A8227" s="30" t="s">
        <v>23657</v>
      </c>
      <c r="B8227" s="29" t="s">
        <v>3990</v>
      </c>
      <c r="C8227" s="29" t="s">
        <v>18714</v>
      </c>
      <c r="D8227" s="29" t="s">
        <v>30983</v>
      </c>
      <c r="E8227" s="29" t="s">
        <v>30983</v>
      </c>
      <c r="F8227" s="29" t="s">
        <v>23656</v>
      </c>
      <c r="G8227" s="31">
        <v>1396.28</v>
      </c>
      <c r="H8227" s="32">
        <v>45404</v>
      </c>
    </row>
    <row r="8228" spans="1:8" s="28" customFormat="1" ht="11.4" customHeight="1" x14ac:dyDescent="0.2">
      <c r="A8228" s="30" t="s">
        <v>23659</v>
      </c>
      <c r="B8228" s="29" t="s">
        <v>3990</v>
      </c>
      <c r="C8228" s="29" t="s">
        <v>18714</v>
      </c>
      <c r="D8228" s="29" t="s">
        <v>30983</v>
      </c>
      <c r="E8228" s="29" t="s">
        <v>30983</v>
      </c>
      <c r="F8228" s="29" t="s">
        <v>23658</v>
      </c>
      <c r="G8228" s="31">
        <v>5869.2</v>
      </c>
      <c r="H8228" s="32">
        <v>45404</v>
      </c>
    </row>
    <row r="8229" spans="1:8" s="28" customFormat="1" ht="11.4" customHeight="1" x14ac:dyDescent="0.2">
      <c r="A8229" s="30" t="s">
        <v>23661</v>
      </c>
      <c r="B8229" s="29" t="s">
        <v>3990</v>
      </c>
      <c r="C8229" s="29" t="s">
        <v>23662</v>
      </c>
      <c r="D8229" s="29" t="s">
        <v>30983</v>
      </c>
      <c r="E8229" s="29" t="s">
        <v>30983</v>
      </c>
      <c r="F8229" s="29" t="s">
        <v>23660</v>
      </c>
      <c r="G8229" s="31">
        <v>4907.08</v>
      </c>
      <c r="H8229" s="32">
        <v>45394</v>
      </c>
    </row>
    <row r="8230" spans="1:8" s="28" customFormat="1" ht="11.4" customHeight="1" x14ac:dyDescent="0.2">
      <c r="A8230" s="30" t="s">
        <v>23664</v>
      </c>
      <c r="B8230" s="29" t="s">
        <v>3990</v>
      </c>
      <c r="C8230" s="29" t="s">
        <v>23662</v>
      </c>
      <c r="D8230" s="29" t="s">
        <v>30983</v>
      </c>
      <c r="E8230" s="29" t="s">
        <v>30983</v>
      </c>
      <c r="F8230" s="29" t="s">
        <v>23663</v>
      </c>
      <c r="G8230" s="31">
        <v>15911.16</v>
      </c>
      <c r="H8230" s="32">
        <v>45384</v>
      </c>
    </row>
    <row r="8231" spans="1:8" s="28" customFormat="1" ht="11.4" customHeight="1" x14ac:dyDescent="0.2">
      <c r="A8231" s="30" t="s">
        <v>23666</v>
      </c>
      <c r="B8231" s="29" t="s">
        <v>3990</v>
      </c>
      <c r="C8231" s="29" t="s">
        <v>23662</v>
      </c>
      <c r="D8231" s="29" t="s">
        <v>30983</v>
      </c>
      <c r="E8231" s="29" t="s">
        <v>30983</v>
      </c>
      <c r="F8231" s="29" t="s">
        <v>23665</v>
      </c>
      <c r="G8231" s="31">
        <v>1479.36</v>
      </c>
      <c r="H8231" s="32">
        <v>45404</v>
      </c>
    </row>
    <row r="8232" spans="1:8" s="28" customFormat="1" ht="11.4" customHeight="1" x14ac:dyDescent="0.2">
      <c r="A8232" s="30" t="s">
        <v>23668</v>
      </c>
      <c r="B8232" s="29" t="s">
        <v>3990</v>
      </c>
      <c r="C8232" s="29" t="s">
        <v>23662</v>
      </c>
      <c r="D8232" s="29" t="s">
        <v>30983</v>
      </c>
      <c r="E8232" s="29" t="s">
        <v>30983</v>
      </c>
      <c r="F8232" s="29" t="s">
        <v>23667</v>
      </c>
      <c r="G8232" s="31">
        <v>1577.52</v>
      </c>
      <c r="H8232" s="32">
        <v>45384</v>
      </c>
    </row>
    <row r="8233" spans="1:8" s="28" customFormat="1" ht="11.4" customHeight="1" x14ac:dyDescent="0.2">
      <c r="A8233" s="30" t="s">
        <v>23670</v>
      </c>
      <c r="B8233" s="29" t="s">
        <v>3990</v>
      </c>
      <c r="C8233" s="29" t="s">
        <v>23662</v>
      </c>
      <c r="D8233" s="29" t="s">
        <v>30983</v>
      </c>
      <c r="E8233" s="29" t="s">
        <v>30983</v>
      </c>
      <c r="F8233" s="29" t="s">
        <v>23669</v>
      </c>
      <c r="G8233" s="31">
        <v>1583.88</v>
      </c>
      <c r="H8233" s="32">
        <v>45384</v>
      </c>
    </row>
    <row r="8234" spans="1:8" s="28" customFormat="1" ht="11.4" customHeight="1" x14ac:dyDescent="0.2">
      <c r="A8234" s="30" t="s">
        <v>23672</v>
      </c>
      <c r="B8234" s="29" t="s">
        <v>3990</v>
      </c>
      <c r="C8234" s="29" t="s">
        <v>23662</v>
      </c>
      <c r="D8234" s="29" t="s">
        <v>30983</v>
      </c>
      <c r="E8234" s="29" t="s">
        <v>30983</v>
      </c>
      <c r="F8234" s="29" t="s">
        <v>23671</v>
      </c>
      <c r="G8234" s="31">
        <v>1543.68</v>
      </c>
      <c r="H8234" s="32">
        <v>45412</v>
      </c>
    </row>
    <row r="8235" spans="1:8" s="28" customFormat="1" ht="11.4" customHeight="1" x14ac:dyDescent="0.2">
      <c r="A8235" s="30" t="s">
        <v>23674</v>
      </c>
      <c r="B8235" s="29" t="s">
        <v>3990</v>
      </c>
      <c r="C8235" s="29" t="s">
        <v>18152</v>
      </c>
      <c r="D8235" s="29" t="s">
        <v>30983</v>
      </c>
      <c r="E8235" s="29" t="s">
        <v>30983</v>
      </c>
      <c r="F8235" s="29" t="s">
        <v>23673</v>
      </c>
      <c r="G8235" s="31">
        <v>9892.76</v>
      </c>
      <c r="H8235" s="32">
        <v>45404</v>
      </c>
    </row>
    <row r="8236" spans="1:8" s="28" customFormat="1" ht="11.4" customHeight="1" x14ac:dyDescent="0.2">
      <c r="A8236" s="30" t="s">
        <v>23676</v>
      </c>
      <c r="B8236" s="29" t="s">
        <v>3990</v>
      </c>
      <c r="C8236" s="29" t="s">
        <v>23677</v>
      </c>
      <c r="D8236" s="29" t="s">
        <v>30983</v>
      </c>
      <c r="E8236" s="29" t="s">
        <v>30983</v>
      </c>
      <c r="F8236" s="29" t="s">
        <v>23675</v>
      </c>
      <c r="G8236" s="31">
        <v>10455.52</v>
      </c>
      <c r="H8236" s="32">
        <v>45391</v>
      </c>
    </row>
    <row r="8237" spans="1:8" s="28" customFormat="1" ht="11.4" customHeight="1" x14ac:dyDescent="0.2">
      <c r="A8237" s="30" t="s">
        <v>23678</v>
      </c>
      <c r="B8237" s="29" t="s">
        <v>3990</v>
      </c>
      <c r="C8237" s="29" t="s">
        <v>23677</v>
      </c>
      <c r="D8237" s="29" t="s">
        <v>30983</v>
      </c>
      <c r="E8237" s="29" t="s">
        <v>30983</v>
      </c>
      <c r="F8237" s="29" t="s">
        <v>2184</v>
      </c>
      <c r="G8237" s="31">
        <v>4681.96</v>
      </c>
      <c r="H8237" s="32">
        <v>45398</v>
      </c>
    </row>
    <row r="8238" spans="1:8" s="28" customFormat="1" ht="11.4" customHeight="1" x14ac:dyDescent="0.2">
      <c r="A8238" s="30" t="s">
        <v>23680</v>
      </c>
      <c r="B8238" s="29" t="s">
        <v>3990</v>
      </c>
      <c r="C8238" s="29" t="s">
        <v>4368</v>
      </c>
      <c r="D8238" s="29" t="s">
        <v>30983</v>
      </c>
      <c r="E8238" s="29" t="s">
        <v>30983</v>
      </c>
      <c r="F8238" s="29" t="s">
        <v>23679</v>
      </c>
      <c r="G8238" s="31">
        <v>1758.08</v>
      </c>
      <c r="H8238" s="32">
        <v>45384</v>
      </c>
    </row>
    <row r="8239" spans="1:8" s="28" customFormat="1" ht="11.4" customHeight="1" x14ac:dyDescent="0.2">
      <c r="A8239" s="30" t="s">
        <v>23682</v>
      </c>
      <c r="B8239" s="29" t="s">
        <v>3990</v>
      </c>
      <c r="C8239" s="29" t="s">
        <v>23683</v>
      </c>
      <c r="D8239" s="29" t="s">
        <v>30983</v>
      </c>
      <c r="E8239" s="29" t="s">
        <v>30983</v>
      </c>
      <c r="F8239" s="29" t="s">
        <v>23681</v>
      </c>
      <c r="G8239" s="31">
        <v>2960.08</v>
      </c>
      <c r="H8239" s="32">
        <v>45397</v>
      </c>
    </row>
    <row r="8240" spans="1:8" s="28" customFormat="1" ht="11.4" customHeight="1" x14ac:dyDescent="0.2">
      <c r="A8240" s="30" t="s">
        <v>23685</v>
      </c>
      <c r="B8240" s="29" t="s">
        <v>3990</v>
      </c>
      <c r="C8240" s="29" t="s">
        <v>18487</v>
      </c>
      <c r="D8240" s="29" t="s">
        <v>30983</v>
      </c>
      <c r="E8240" s="29" t="s">
        <v>30983</v>
      </c>
      <c r="F8240" s="29" t="s">
        <v>23684</v>
      </c>
      <c r="G8240" s="31">
        <v>8704.64</v>
      </c>
      <c r="H8240" s="32">
        <v>45404</v>
      </c>
    </row>
    <row r="8241" spans="1:8" s="28" customFormat="1" ht="11.4" customHeight="1" x14ac:dyDescent="0.2">
      <c r="A8241" s="30" t="s">
        <v>23687</v>
      </c>
      <c r="B8241" s="29" t="s">
        <v>3990</v>
      </c>
      <c r="C8241" s="29" t="s">
        <v>4939</v>
      </c>
      <c r="D8241" s="29" t="s">
        <v>30983</v>
      </c>
      <c r="E8241" s="29" t="s">
        <v>30983</v>
      </c>
      <c r="F8241" s="29" t="s">
        <v>23686</v>
      </c>
      <c r="G8241" s="31">
        <v>6440.04</v>
      </c>
      <c r="H8241" s="32">
        <v>45404</v>
      </c>
    </row>
    <row r="8242" spans="1:8" s="28" customFormat="1" ht="11.4" customHeight="1" x14ac:dyDescent="0.2">
      <c r="A8242" s="30" t="s">
        <v>23689</v>
      </c>
      <c r="B8242" s="29" t="s">
        <v>3990</v>
      </c>
      <c r="C8242" s="29" t="s">
        <v>4126</v>
      </c>
      <c r="D8242" s="29" t="s">
        <v>30983</v>
      </c>
      <c r="E8242" s="29" t="s">
        <v>30983</v>
      </c>
      <c r="F8242" s="29" t="s">
        <v>23688</v>
      </c>
      <c r="G8242" s="31">
        <v>9093.24</v>
      </c>
      <c r="H8242" s="32">
        <v>45394</v>
      </c>
    </row>
    <row r="8243" spans="1:8" s="28" customFormat="1" ht="11.4" customHeight="1" x14ac:dyDescent="0.2">
      <c r="A8243" s="30" t="s">
        <v>23691</v>
      </c>
      <c r="B8243" s="29" t="s">
        <v>3990</v>
      </c>
      <c r="C8243" s="29" t="s">
        <v>4015</v>
      </c>
      <c r="D8243" s="29" t="s">
        <v>30983</v>
      </c>
      <c r="E8243" s="29" t="s">
        <v>30983</v>
      </c>
      <c r="F8243" s="29" t="s">
        <v>23690</v>
      </c>
      <c r="G8243" s="31">
        <v>7134.16</v>
      </c>
      <c r="H8243" s="32">
        <v>45404</v>
      </c>
    </row>
    <row r="8244" spans="1:8" s="28" customFormat="1" ht="11.4" customHeight="1" x14ac:dyDescent="0.2">
      <c r="A8244" s="30" t="s">
        <v>23692</v>
      </c>
      <c r="B8244" s="29" t="s">
        <v>3990</v>
      </c>
      <c r="C8244" s="29" t="s">
        <v>4190</v>
      </c>
      <c r="D8244" s="29" t="s">
        <v>30983</v>
      </c>
      <c r="E8244" s="29" t="s">
        <v>30983</v>
      </c>
      <c r="F8244" s="29" t="s">
        <v>2186</v>
      </c>
      <c r="G8244" s="31">
        <v>2669.28</v>
      </c>
      <c r="H8244" s="32">
        <v>45404</v>
      </c>
    </row>
    <row r="8245" spans="1:8" s="28" customFormat="1" ht="11.4" customHeight="1" x14ac:dyDescent="0.2">
      <c r="A8245" s="30" t="s">
        <v>23694</v>
      </c>
      <c r="B8245" s="29" t="s">
        <v>3990</v>
      </c>
      <c r="C8245" s="29" t="s">
        <v>4379</v>
      </c>
      <c r="D8245" s="29" t="s">
        <v>30983</v>
      </c>
      <c r="E8245" s="29" t="s">
        <v>30983</v>
      </c>
      <c r="F8245" s="29" t="s">
        <v>23693</v>
      </c>
      <c r="G8245" s="31">
        <v>2583.52</v>
      </c>
      <c r="H8245" s="32">
        <v>45404</v>
      </c>
    </row>
    <row r="8246" spans="1:8" s="28" customFormat="1" ht="11.4" customHeight="1" x14ac:dyDescent="0.2">
      <c r="A8246" s="30" t="s">
        <v>23696</v>
      </c>
      <c r="B8246" s="29" t="s">
        <v>3990</v>
      </c>
      <c r="C8246" s="29" t="s">
        <v>23697</v>
      </c>
      <c r="D8246" s="29" t="s">
        <v>30983</v>
      </c>
      <c r="E8246" s="29" t="s">
        <v>30983</v>
      </c>
      <c r="F8246" s="29" t="s">
        <v>23695</v>
      </c>
      <c r="G8246" s="31">
        <v>2722.88</v>
      </c>
      <c r="H8246" s="32">
        <v>45407</v>
      </c>
    </row>
    <row r="8247" spans="1:8" s="28" customFormat="1" ht="11.4" customHeight="1" x14ac:dyDescent="0.2">
      <c r="A8247" s="30" t="s">
        <v>23699</v>
      </c>
      <c r="B8247" s="29" t="s">
        <v>3990</v>
      </c>
      <c r="C8247" s="29" t="s">
        <v>23697</v>
      </c>
      <c r="D8247" s="29" t="s">
        <v>30983</v>
      </c>
      <c r="E8247" s="29" t="s">
        <v>30983</v>
      </c>
      <c r="F8247" s="29" t="s">
        <v>23698</v>
      </c>
      <c r="G8247" s="31">
        <v>22498.6</v>
      </c>
      <c r="H8247" s="32">
        <v>45393</v>
      </c>
    </row>
    <row r="8248" spans="1:8" s="28" customFormat="1" ht="11.4" customHeight="1" x14ac:dyDescent="0.2">
      <c r="A8248" s="30" t="s">
        <v>23701</v>
      </c>
      <c r="B8248" s="29" t="s">
        <v>4485</v>
      </c>
      <c r="C8248" s="29" t="s">
        <v>23702</v>
      </c>
      <c r="D8248" s="29" t="s">
        <v>30983</v>
      </c>
      <c r="E8248" s="29" t="s">
        <v>30983</v>
      </c>
      <c r="F8248" s="29" t="s">
        <v>23700</v>
      </c>
      <c r="G8248" s="31">
        <v>10848.04</v>
      </c>
      <c r="H8248" s="32">
        <v>45407</v>
      </c>
    </row>
    <row r="8249" spans="1:8" s="28" customFormat="1" ht="11.4" customHeight="1" x14ac:dyDescent="0.2">
      <c r="A8249" s="30" t="s">
        <v>23704</v>
      </c>
      <c r="B8249" s="29" t="s">
        <v>4485</v>
      </c>
      <c r="C8249" s="29" t="s">
        <v>4486</v>
      </c>
      <c r="D8249" s="29" t="s">
        <v>30983</v>
      </c>
      <c r="E8249" s="29" t="s">
        <v>30983</v>
      </c>
      <c r="F8249" s="29" t="s">
        <v>23703</v>
      </c>
      <c r="G8249" s="31">
        <v>4156.68</v>
      </c>
      <c r="H8249" s="32">
        <v>45407</v>
      </c>
    </row>
    <row r="8250" spans="1:8" s="28" customFormat="1" ht="11.4" customHeight="1" x14ac:dyDescent="0.2">
      <c r="A8250" s="30" t="s">
        <v>23705</v>
      </c>
      <c r="B8250" s="29" t="s">
        <v>4485</v>
      </c>
      <c r="C8250" s="29" t="s">
        <v>4486</v>
      </c>
      <c r="D8250" s="29" t="s">
        <v>30983</v>
      </c>
      <c r="E8250" s="29" t="s">
        <v>30983</v>
      </c>
      <c r="F8250" s="29" t="s">
        <v>2187</v>
      </c>
      <c r="G8250" s="31">
        <v>50884.160000000003</v>
      </c>
      <c r="H8250" s="32">
        <v>45404</v>
      </c>
    </row>
    <row r="8251" spans="1:8" s="28" customFormat="1" ht="11.4" customHeight="1" x14ac:dyDescent="0.2">
      <c r="A8251" s="30" t="s">
        <v>23707</v>
      </c>
      <c r="B8251" s="29" t="s">
        <v>4485</v>
      </c>
      <c r="C8251" s="29" t="s">
        <v>23708</v>
      </c>
      <c r="D8251" s="29" t="s">
        <v>30983</v>
      </c>
      <c r="E8251" s="29" t="s">
        <v>30983</v>
      </c>
      <c r="F8251" s="29" t="s">
        <v>23706</v>
      </c>
      <c r="G8251" s="31">
        <v>4920.4799999999996</v>
      </c>
      <c r="H8251" s="32">
        <v>45407</v>
      </c>
    </row>
    <row r="8252" spans="1:8" s="28" customFormat="1" ht="11.4" customHeight="1" x14ac:dyDescent="0.2">
      <c r="A8252" s="30" t="s">
        <v>23709</v>
      </c>
      <c r="B8252" s="29" t="s">
        <v>4488</v>
      </c>
      <c r="C8252" s="29" t="s">
        <v>4489</v>
      </c>
      <c r="D8252" s="29" t="s">
        <v>30983</v>
      </c>
      <c r="E8252" s="29" t="s">
        <v>30983</v>
      </c>
      <c r="F8252" s="29" t="s">
        <v>2188</v>
      </c>
      <c r="G8252" s="31">
        <v>5037.92</v>
      </c>
      <c r="H8252" s="32">
        <v>45443</v>
      </c>
    </row>
    <row r="8253" spans="1:8" s="28" customFormat="1" ht="11.4" customHeight="1" x14ac:dyDescent="0.2">
      <c r="A8253" s="30" t="s">
        <v>23711</v>
      </c>
      <c r="B8253" s="29" t="s">
        <v>23712</v>
      </c>
      <c r="C8253" s="29" t="s">
        <v>23713</v>
      </c>
      <c r="D8253" s="29" t="s">
        <v>30983</v>
      </c>
      <c r="E8253" s="29" t="s">
        <v>30983</v>
      </c>
      <c r="F8253" s="29" t="s">
        <v>23710</v>
      </c>
      <c r="G8253" s="31">
        <v>3065.92</v>
      </c>
      <c r="H8253" s="32">
        <v>45443</v>
      </c>
    </row>
    <row r="8254" spans="1:8" s="28" customFormat="1" ht="11.4" customHeight="1" x14ac:dyDescent="0.2">
      <c r="A8254" s="30" t="s">
        <v>23715</v>
      </c>
      <c r="B8254" s="29" t="s">
        <v>23712</v>
      </c>
      <c r="C8254" s="29" t="s">
        <v>4021</v>
      </c>
      <c r="D8254" s="29" t="s">
        <v>30983</v>
      </c>
      <c r="E8254" s="29" t="s">
        <v>30983</v>
      </c>
      <c r="F8254" s="29" t="s">
        <v>23714</v>
      </c>
      <c r="G8254" s="31">
        <v>4020</v>
      </c>
      <c r="H8254" s="32">
        <v>45443</v>
      </c>
    </row>
    <row r="8255" spans="1:8" s="28" customFormat="1" ht="11.4" customHeight="1" x14ac:dyDescent="0.2">
      <c r="A8255" s="30" t="s">
        <v>23717</v>
      </c>
      <c r="B8255" s="29" t="s">
        <v>23718</v>
      </c>
      <c r="C8255" s="29" t="s">
        <v>4053</v>
      </c>
      <c r="D8255" s="29" t="s">
        <v>30983</v>
      </c>
      <c r="E8255" s="29" t="s">
        <v>30983</v>
      </c>
      <c r="F8255" s="29" t="s">
        <v>23716</v>
      </c>
      <c r="G8255" s="31">
        <v>11708.92</v>
      </c>
      <c r="H8255" s="32">
        <v>45404</v>
      </c>
    </row>
    <row r="8256" spans="1:8" s="28" customFormat="1" ht="11.4" customHeight="1" x14ac:dyDescent="0.2">
      <c r="A8256" s="30" t="s">
        <v>23720</v>
      </c>
      <c r="B8256" s="29" t="s">
        <v>23718</v>
      </c>
      <c r="C8256" s="29" t="s">
        <v>4053</v>
      </c>
      <c r="D8256" s="29" t="s">
        <v>30983</v>
      </c>
      <c r="E8256" s="29" t="s">
        <v>30983</v>
      </c>
      <c r="F8256" s="29" t="s">
        <v>23719</v>
      </c>
      <c r="G8256" s="31">
        <v>5177.74</v>
      </c>
      <c r="H8256" s="32">
        <v>45393</v>
      </c>
    </row>
    <row r="8257" spans="1:8" s="28" customFormat="1" ht="11.4" customHeight="1" x14ac:dyDescent="0.2">
      <c r="A8257" s="30" t="s">
        <v>23722</v>
      </c>
      <c r="B8257" s="29" t="s">
        <v>23718</v>
      </c>
      <c r="C8257" s="29" t="s">
        <v>4053</v>
      </c>
      <c r="D8257" s="29" t="s">
        <v>30983</v>
      </c>
      <c r="E8257" s="29" t="s">
        <v>30983</v>
      </c>
      <c r="F8257" s="29" t="s">
        <v>23721</v>
      </c>
      <c r="G8257" s="31">
        <v>6729.48</v>
      </c>
      <c r="H8257" s="32">
        <v>45404</v>
      </c>
    </row>
    <row r="8258" spans="1:8" s="28" customFormat="1" ht="11.4" customHeight="1" x14ac:dyDescent="0.2">
      <c r="A8258" s="30" t="s">
        <v>23724</v>
      </c>
      <c r="B8258" s="29" t="s">
        <v>23718</v>
      </c>
      <c r="C8258" s="29" t="s">
        <v>4030</v>
      </c>
      <c r="D8258" s="29" t="s">
        <v>30983</v>
      </c>
      <c r="E8258" s="29" t="s">
        <v>30983</v>
      </c>
      <c r="F8258" s="29" t="s">
        <v>23723</v>
      </c>
      <c r="G8258" s="31">
        <v>6056.8</v>
      </c>
      <c r="H8258" s="32">
        <v>45404</v>
      </c>
    </row>
    <row r="8259" spans="1:8" s="28" customFormat="1" ht="11.4" customHeight="1" x14ac:dyDescent="0.2">
      <c r="A8259" s="30" t="s">
        <v>23726</v>
      </c>
      <c r="B8259" s="29" t="s">
        <v>23727</v>
      </c>
      <c r="C8259" s="29" t="s">
        <v>23727</v>
      </c>
      <c r="D8259" s="29" t="s">
        <v>30983</v>
      </c>
      <c r="E8259" s="29" t="s">
        <v>30983</v>
      </c>
      <c r="F8259" s="29" t="s">
        <v>23725</v>
      </c>
      <c r="G8259" s="31">
        <v>3719.5</v>
      </c>
      <c r="H8259" s="32">
        <v>45443</v>
      </c>
    </row>
    <row r="8260" spans="1:8" s="28" customFormat="1" ht="11.4" customHeight="1" x14ac:dyDescent="0.2">
      <c r="A8260" s="30" t="s">
        <v>23729</v>
      </c>
      <c r="B8260" s="29" t="s">
        <v>23727</v>
      </c>
      <c r="C8260" s="29" t="s">
        <v>23727</v>
      </c>
      <c r="D8260" s="29" t="s">
        <v>30983</v>
      </c>
      <c r="E8260" s="29" t="s">
        <v>30983</v>
      </c>
      <c r="F8260" s="29" t="s">
        <v>23728</v>
      </c>
      <c r="G8260" s="31">
        <v>8694.92</v>
      </c>
      <c r="H8260" s="32">
        <v>45407</v>
      </c>
    </row>
    <row r="8261" spans="1:8" s="28" customFormat="1" ht="11.4" customHeight="1" x14ac:dyDescent="0.2">
      <c r="A8261" s="30" t="s">
        <v>23731</v>
      </c>
      <c r="B8261" s="29" t="s">
        <v>23727</v>
      </c>
      <c r="C8261" s="29" t="s">
        <v>23727</v>
      </c>
      <c r="D8261" s="29" t="s">
        <v>30983</v>
      </c>
      <c r="E8261" s="29" t="s">
        <v>30983</v>
      </c>
      <c r="F8261" s="29" t="s">
        <v>23730</v>
      </c>
      <c r="G8261" s="31">
        <v>2519.1999999999998</v>
      </c>
      <c r="H8261" s="32">
        <v>45397</v>
      </c>
    </row>
    <row r="8262" spans="1:8" s="28" customFormat="1" ht="11.4" customHeight="1" x14ac:dyDescent="0.2">
      <c r="A8262" s="30" t="s">
        <v>23733</v>
      </c>
      <c r="B8262" s="29" t="s">
        <v>4490</v>
      </c>
      <c r="C8262" s="29" t="s">
        <v>23734</v>
      </c>
      <c r="D8262" s="29" t="s">
        <v>30983</v>
      </c>
      <c r="E8262" s="29" t="s">
        <v>30983</v>
      </c>
      <c r="F8262" s="29" t="s">
        <v>23732</v>
      </c>
      <c r="G8262" s="31">
        <v>4153.3599999999997</v>
      </c>
      <c r="H8262" s="32">
        <v>45404</v>
      </c>
    </row>
    <row r="8263" spans="1:8" s="28" customFormat="1" ht="11.4" customHeight="1" x14ac:dyDescent="0.2">
      <c r="A8263" s="30" t="s">
        <v>23736</v>
      </c>
      <c r="B8263" s="29" t="s">
        <v>4490</v>
      </c>
      <c r="C8263" s="29" t="s">
        <v>18714</v>
      </c>
      <c r="D8263" s="29" t="s">
        <v>30983</v>
      </c>
      <c r="E8263" s="29" t="s">
        <v>30983</v>
      </c>
      <c r="F8263" s="29" t="s">
        <v>23735</v>
      </c>
      <c r="G8263" s="31">
        <v>3474.44</v>
      </c>
      <c r="H8263" s="32">
        <v>45443</v>
      </c>
    </row>
    <row r="8264" spans="1:8" s="28" customFormat="1" ht="11.4" customHeight="1" x14ac:dyDescent="0.2">
      <c r="A8264" s="30" t="s">
        <v>23738</v>
      </c>
      <c r="B8264" s="29" t="s">
        <v>4490</v>
      </c>
      <c r="C8264" s="29" t="s">
        <v>5000</v>
      </c>
      <c r="D8264" s="29" t="s">
        <v>30983</v>
      </c>
      <c r="E8264" s="29" t="s">
        <v>30983</v>
      </c>
      <c r="F8264" s="29" t="s">
        <v>23737</v>
      </c>
      <c r="G8264" s="31">
        <v>62001.8</v>
      </c>
      <c r="H8264" s="32">
        <v>45393</v>
      </c>
    </row>
    <row r="8265" spans="1:8" s="28" customFormat="1" ht="11.4" customHeight="1" x14ac:dyDescent="0.2">
      <c r="A8265" s="30" t="s">
        <v>23740</v>
      </c>
      <c r="B8265" s="29" t="s">
        <v>4490</v>
      </c>
      <c r="C8265" s="29" t="s">
        <v>4435</v>
      </c>
      <c r="D8265" s="29" t="s">
        <v>30983</v>
      </c>
      <c r="E8265" s="29" t="s">
        <v>30983</v>
      </c>
      <c r="F8265" s="29" t="s">
        <v>23739</v>
      </c>
      <c r="G8265" s="31">
        <v>8356.24</v>
      </c>
      <c r="H8265" s="32">
        <v>45404</v>
      </c>
    </row>
    <row r="8266" spans="1:8" s="28" customFormat="1" ht="11.4" customHeight="1" x14ac:dyDescent="0.2">
      <c r="A8266" s="30" t="s">
        <v>23742</v>
      </c>
      <c r="B8266" s="29" t="s">
        <v>4490</v>
      </c>
      <c r="C8266" s="29" t="s">
        <v>4015</v>
      </c>
      <c r="D8266" s="29" t="s">
        <v>30983</v>
      </c>
      <c r="E8266" s="29" t="s">
        <v>30983</v>
      </c>
      <c r="F8266" s="29" t="s">
        <v>23741</v>
      </c>
      <c r="G8266" s="31">
        <v>4188.84</v>
      </c>
      <c r="H8266" s="32">
        <v>45394</v>
      </c>
    </row>
    <row r="8267" spans="1:8" s="28" customFormat="1" ht="11.4" customHeight="1" x14ac:dyDescent="0.2">
      <c r="A8267" s="30" t="s">
        <v>23744</v>
      </c>
      <c r="B8267" s="29" t="s">
        <v>4490</v>
      </c>
      <c r="C8267" s="29" t="s">
        <v>4190</v>
      </c>
      <c r="D8267" s="29" t="s">
        <v>30983</v>
      </c>
      <c r="E8267" s="29" t="s">
        <v>30983</v>
      </c>
      <c r="F8267" s="29" t="s">
        <v>23743</v>
      </c>
      <c r="G8267" s="31">
        <v>1889.4</v>
      </c>
      <c r="H8267" s="32">
        <v>45384</v>
      </c>
    </row>
    <row r="8268" spans="1:8" s="28" customFormat="1" ht="11.4" customHeight="1" x14ac:dyDescent="0.2">
      <c r="A8268" s="30" t="s">
        <v>23746</v>
      </c>
      <c r="B8268" s="29" t="s">
        <v>4491</v>
      </c>
      <c r="C8268" s="29" t="s">
        <v>4017</v>
      </c>
      <c r="D8268" s="29" t="s">
        <v>30983</v>
      </c>
      <c r="E8268" s="29" t="s">
        <v>30983</v>
      </c>
      <c r="F8268" s="29" t="s">
        <v>23745</v>
      </c>
      <c r="G8268" s="31">
        <v>5660.16</v>
      </c>
      <c r="H8268" s="32">
        <v>45404</v>
      </c>
    </row>
    <row r="8269" spans="1:8" s="28" customFormat="1" ht="11.4" customHeight="1" x14ac:dyDescent="0.2">
      <c r="A8269" s="30" t="s">
        <v>23748</v>
      </c>
      <c r="B8269" s="29" t="s">
        <v>4491</v>
      </c>
      <c r="C8269" s="29" t="s">
        <v>23749</v>
      </c>
      <c r="D8269" s="29" t="s">
        <v>30983</v>
      </c>
      <c r="E8269" s="29" t="s">
        <v>30983</v>
      </c>
      <c r="F8269" s="29" t="s">
        <v>23747</v>
      </c>
      <c r="G8269" s="31">
        <v>1831.76</v>
      </c>
      <c r="H8269" s="32">
        <v>45407</v>
      </c>
    </row>
    <row r="8270" spans="1:8" s="28" customFormat="1" ht="11.4" customHeight="1" x14ac:dyDescent="0.2">
      <c r="A8270" s="30" t="s">
        <v>23750</v>
      </c>
      <c r="B8270" s="29" t="s">
        <v>4491</v>
      </c>
      <c r="C8270" s="29" t="s">
        <v>4492</v>
      </c>
      <c r="D8270" s="29" t="s">
        <v>30983</v>
      </c>
      <c r="E8270" s="29" t="s">
        <v>30983</v>
      </c>
      <c r="F8270" s="29" t="s">
        <v>2191</v>
      </c>
      <c r="G8270" s="31">
        <v>10000</v>
      </c>
      <c r="H8270" s="32">
        <v>45393</v>
      </c>
    </row>
    <row r="8271" spans="1:8" s="28" customFormat="1" ht="11.4" customHeight="1" x14ac:dyDescent="0.2">
      <c r="A8271" s="30" t="s">
        <v>23752</v>
      </c>
      <c r="B8271" s="29" t="s">
        <v>4491</v>
      </c>
      <c r="C8271" s="29" t="s">
        <v>23753</v>
      </c>
      <c r="D8271" s="29" t="s">
        <v>30983</v>
      </c>
      <c r="E8271" s="29" t="s">
        <v>30983</v>
      </c>
      <c r="F8271" s="29" t="s">
        <v>23751</v>
      </c>
      <c r="G8271" s="31">
        <v>8308</v>
      </c>
      <c r="H8271" s="32">
        <v>45404</v>
      </c>
    </row>
    <row r="8272" spans="1:8" s="28" customFormat="1" ht="11.4" customHeight="1" x14ac:dyDescent="0.2">
      <c r="A8272" s="30" t="s">
        <v>23755</v>
      </c>
      <c r="B8272" s="29" t="s">
        <v>4491</v>
      </c>
      <c r="C8272" s="29" t="s">
        <v>4015</v>
      </c>
      <c r="D8272" s="29" t="s">
        <v>30983</v>
      </c>
      <c r="E8272" s="29" t="s">
        <v>30983</v>
      </c>
      <c r="F8272" s="29" t="s">
        <v>23754</v>
      </c>
      <c r="G8272" s="31">
        <v>10217.56</v>
      </c>
      <c r="H8272" s="32">
        <v>45404</v>
      </c>
    </row>
    <row r="8273" spans="1:8" s="28" customFormat="1" ht="11.4" customHeight="1" x14ac:dyDescent="0.2">
      <c r="A8273" s="30" t="s">
        <v>23757</v>
      </c>
      <c r="B8273" s="29" t="s">
        <v>4491</v>
      </c>
      <c r="C8273" s="29" t="s">
        <v>4015</v>
      </c>
      <c r="D8273" s="29" t="s">
        <v>30983</v>
      </c>
      <c r="E8273" s="29" t="s">
        <v>30983</v>
      </c>
      <c r="F8273" s="29" t="s">
        <v>23756</v>
      </c>
      <c r="G8273" s="31">
        <v>6238.8</v>
      </c>
      <c r="H8273" s="32">
        <v>45404</v>
      </c>
    </row>
    <row r="8274" spans="1:8" s="28" customFormat="1" ht="11.4" customHeight="1" x14ac:dyDescent="0.2">
      <c r="A8274" s="30" t="s">
        <v>23759</v>
      </c>
      <c r="B8274" s="29" t="s">
        <v>23760</v>
      </c>
      <c r="C8274" s="29" t="s">
        <v>23761</v>
      </c>
      <c r="D8274" s="29" t="s">
        <v>30983</v>
      </c>
      <c r="E8274" s="29" t="s">
        <v>30983</v>
      </c>
      <c r="F8274" s="29" t="s">
        <v>23758</v>
      </c>
      <c r="G8274" s="31">
        <v>8198.1200000000008</v>
      </c>
      <c r="H8274" s="32">
        <v>45404</v>
      </c>
    </row>
    <row r="8275" spans="1:8" s="28" customFormat="1" ht="11.4" customHeight="1" x14ac:dyDescent="0.2">
      <c r="A8275" s="30" t="s">
        <v>23763</v>
      </c>
      <c r="B8275" s="29" t="s">
        <v>23760</v>
      </c>
      <c r="C8275" s="29" t="s">
        <v>7940</v>
      </c>
      <c r="D8275" s="29" t="s">
        <v>30983</v>
      </c>
      <c r="E8275" s="29" t="s">
        <v>30983</v>
      </c>
      <c r="F8275" s="29" t="s">
        <v>23762</v>
      </c>
      <c r="G8275" s="31">
        <v>4250.4799999999996</v>
      </c>
      <c r="H8275" s="32">
        <v>45393</v>
      </c>
    </row>
    <row r="8276" spans="1:8" s="28" customFormat="1" ht="11.4" customHeight="1" x14ac:dyDescent="0.2">
      <c r="A8276" s="30" t="s">
        <v>23765</v>
      </c>
      <c r="B8276" s="29" t="s">
        <v>23760</v>
      </c>
      <c r="C8276" s="29" t="s">
        <v>23766</v>
      </c>
      <c r="D8276" s="29" t="s">
        <v>30983</v>
      </c>
      <c r="E8276" s="29" t="s">
        <v>30983</v>
      </c>
      <c r="F8276" s="29" t="s">
        <v>23764</v>
      </c>
      <c r="G8276" s="31">
        <v>8006.84</v>
      </c>
      <c r="H8276" s="32">
        <v>45404</v>
      </c>
    </row>
    <row r="8277" spans="1:8" s="28" customFormat="1" ht="11.4" customHeight="1" x14ac:dyDescent="0.2">
      <c r="A8277" s="30" t="s">
        <v>23768</v>
      </c>
      <c r="B8277" s="29" t="s">
        <v>4493</v>
      </c>
      <c r="C8277" s="29" t="s">
        <v>4493</v>
      </c>
      <c r="D8277" s="29" t="s">
        <v>30983</v>
      </c>
      <c r="E8277" s="29" t="s">
        <v>30983</v>
      </c>
      <c r="F8277" s="29" t="s">
        <v>23767</v>
      </c>
      <c r="G8277" s="31">
        <v>16565.080000000002</v>
      </c>
      <c r="H8277" s="32">
        <v>45400</v>
      </c>
    </row>
    <row r="8278" spans="1:8" s="28" customFormat="1" ht="11.4" customHeight="1" x14ac:dyDescent="0.2">
      <c r="A8278" s="30" t="s">
        <v>23770</v>
      </c>
      <c r="B8278" s="29" t="s">
        <v>4493</v>
      </c>
      <c r="C8278" s="29" t="s">
        <v>4493</v>
      </c>
      <c r="D8278" s="29" t="s">
        <v>30983</v>
      </c>
      <c r="E8278" s="29" t="s">
        <v>30983</v>
      </c>
      <c r="F8278" s="29" t="s">
        <v>23769</v>
      </c>
      <c r="G8278" s="31">
        <v>5971.04</v>
      </c>
      <c r="H8278" s="32">
        <v>45407</v>
      </c>
    </row>
    <row r="8279" spans="1:8" s="28" customFormat="1" ht="11.4" customHeight="1" x14ac:dyDescent="0.2">
      <c r="A8279" s="30" t="s">
        <v>23772</v>
      </c>
      <c r="B8279" s="29" t="s">
        <v>4493</v>
      </c>
      <c r="C8279" s="29" t="s">
        <v>4493</v>
      </c>
      <c r="D8279" s="29" t="s">
        <v>30983</v>
      </c>
      <c r="E8279" s="29" t="s">
        <v>30983</v>
      </c>
      <c r="F8279" s="29" t="s">
        <v>23771</v>
      </c>
      <c r="G8279" s="31">
        <v>3320.52</v>
      </c>
      <c r="H8279" s="32">
        <v>45384</v>
      </c>
    </row>
    <row r="8280" spans="1:8" s="28" customFormat="1" ht="11.4" customHeight="1" x14ac:dyDescent="0.2">
      <c r="A8280" s="30" t="s">
        <v>23774</v>
      </c>
      <c r="B8280" s="29" t="s">
        <v>4493</v>
      </c>
      <c r="C8280" s="29" t="s">
        <v>4493</v>
      </c>
      <c r="D8280" s="29" t="s">
        <v>30983</v>
      </c>
      <c r="E8280" s="29" t="s">
        <v>30983</v>
      </c>
      <c r="F8280" s="29" t="s">
        <v>23773</v>
      </c>
      <c r="G8280" s="31">
        <v>4095.04</v>
      </c>
      <c r="H8280" s="32">
        <v>45407</v>
      </c>
    </row>
    <row r="8281" spans="1:8" s="28" customFormat="1" ht="11.4" customHeight="1" x14ac:dyDescent="0.2">
      <c r="A8281" s="30" t="s">
        <v>23776</v>
      </c>
      <c r="B8281" s="29" t="s">
        <v>4493</v>
      </c>
      <c r="C8281" s="29" t="s">
        <v>4493</v>
      </c>
      <c r="D8281" s="29" t="s">
        <v>30983</v>
      </c>
      <c r="E8281" s="29" t="s">
        <v>30983</v>
      </c>
      <c r="F8281" s="29" t="s">
        <v>23775</v>
      </c>
      <c r="G8281" s="31">
        <v>5526.16</v>
      </c>
      <c r="H8281" s="32">
        <v>45397</v>
      </c>
    </row>
    <row r="8282" spans="1:8" s="28" customFormat="1" ht="11.4" customHeight="1" x14ac:dyDescent="0.2">
      <c r="A8282" s="30" t="s">
        <v>23778</v>
      </c>
      <c r="B8282" s="29" t="s">
        <v>4493</v>
      </c>
      <c r="C8282" s="29" t="s">
        <v>4493</v>
      </c>
      <c r="D8282" s="29" t="s">
        <v>30983</v>
      </c>
      <c r="E8282" s="29" t="s">
        <v>30983</v>
      </c>
      <c r="F8282" s="29" t="s">
        <v>23777</v>
      </c>
      <c r="G8282" s="31">
        <v>88126.44</v>
      </c>
      <c r="H8282" s="32">
        <v>45412</v>
      </c>
    </row>
    <row r="8283" spans="1:8" s="28" customFormat="1" ht="11.4" customHeight="1" x14ac:dyDescent="0.2">
      <c r="A8283" s="30" t="s">
        <v>23779</v>
      </c>
      <c r="B8283" s="29" t="s">
        <v>4496</v>
      </c>
      <c r="C8283" s="29" t="s">
        <v>4497</v>
      </c>
      <c r="D8283" s="29" t="s">
        <v>30983</v>
      </c>
      <c r="E8283" s="29" t="s">
        <v>30983</v>
      </c>
      <c r="F8283" s="29" t="s">
        <v>2195</v>
      </c>
      <c r="G8283" s="31">
        <v>9543.48</v>
      </c>
      <c r="H8283" s="32">
        <v>45443</v>
      </c>
    </row>
    <row r="8284" spans="1:8" s="28" customFormat="1" ht="11.4" customHeight="1" x14ac:dyDescent="0.2">
      <c r="A8284" s="30" t="s">
        <v>23781</v>
      </c>
      <c r="B8284" s="29" t="s">
        <v>4496</v>
      </c>
      <c r="C8284" s="29" t="s">
        <v>5020</v>
      </c>
      <c r="D8284" s="29" t="s">
        <v>30983</v>
      </c>
      <c r="E8284" s="29" t="s">
        <v>30983</v>
      </c>
      <c r="F8284" s="29" t="s">
        <v>23780</v>
      </c>
      <c r="G8284" s="31">
        <v>3010.44</v>
      </c>
      <c r="H8284" s="32">
        <v>45404</v>
      </c>
    </row>
    <row r="8285" spans="1:8" s="28" customFormat="1" ht="11.4" customHeight="1" x14ac:dyDescent="0.2">
      <c r="A8285" s="30" t="s">
        <v>23783</v>
      </c>
      <c r="B8285" s="29" t="s">
        <v>4496</v>
      </c>
      <c r="C8285" s="29" t="s">
        <v>5020</v>
      </c>
      <c r="D8285" s="29" t="s">
        <v>30983</v>
      </c>
      <c r="E8285" s="29" t="s">
        <v>30983</v>
      </c>
      <c r="F8285" s="29" t="s">
        <v>23782</v>
      </c>
      <c r="G8285" s="31">
        <v>1707.16</v>
      </c>
      <c r="H8285" s="32">
        <v>45398</v>
      </c>
    </row>
    <row r="8286" spans="1:8" s="28" customFormat="1" ht="11.4" customHeight="1" x14ac:dyDescent="0.2">
      <c r="A8286" s="30" t="s">
        <v>23785</v>
      </c>
      <c r="B8286" s="29" t="s">
        <v>4496</v>
      </c>
      <c r="C8286" s="29" t="s">
        <v>5020</v>
      </c>
      <c r="D8286" s="29" t="s">
        <v>30983</v>
      </c>
      <c r="E8286" s="29" t="s">
        <v>30983</v>
      </c>
      <c r="F8286" s="29" t="s">
        <v>23784</v>
      </c>
      <c r="G8286" s="31">
        <v>1696.44</v>
      </c>
      <c r="H8286" s="32">
        <v>45384</v>
      </c>
    </row>
    <row r="8287" spans="1:8" s="28" customFormat="1" ht="11.4" customHeight="1" x14ac:dyDescent="0.2">
      <c r="A8287" s="30" t="s">
        <v>23787</v>
      </c>
      <c r="B8287" s="29" t="s">
        <v>4496</v>
      </c>
      <c r="C8287" s="29" t="s">
        <v>23788</v>
      </c>
      <c r="D8287" s="29" t="s">
        <v>30983</v>
      </c>
      <c r="E8287" s="29" t="s">
        <v>30983</v>
      </c>
      <c r="F8287" s="29" t="s">
        <v>23786</v>
      </c>
      <c r="G8287" s="31">
        <v>3036</v>
      </c>
      <c r="H8287" s="32">
        <v>45443</v>
      </c>
    </row>
    <row r="8288" spans="1:8" s="28" customFormat="1" ht="11.4" customHeight="1" x14ac:dyDescent="0.2">
      <c r="A8288" s="30" t="s">
        <v>23790</v>
      </c>
      <c r="B8288" s="29" t="s">
        <v>23791</v>
      </c>
      <c r="C8288" s="29" t="s">
        <v>4721</v>
      </c>
      <c r="D8288" s="29" t="s">
        <v>30983</v>
      </c>
      <c r="E8288" s="29" t="s">
        <v>30983</v>
      </c>
      <c r="F8288" s="29" t="s">
        <v>23789</v>
      </c>
      <c r="G8288" s="31">
        <v>2165.44</v>
      </c>
      <c r="H8288" s="32">
        <v>45384</v>
      </c>
    </row>
    <row r="8289" spans="1:8" s="28" customFormat="1" ht="11.4" customHeight="1" x14ac:dyDescent="0.2">
      <c r="A8289" s="30" t="s">
        <v>23793</v>
      </c>
      <c r="B8289" s="29" t="s">
        <v>23794</v>
      </c>
      <c r="C8289" s="29" t="s">
        <v>23795</v>
      </c>
      <c r="D8289" s="29" t="s">
        <v>30983</v>
      </c>
      <c r="E8289" s="29" t="s">
        <v>30983</v>
      </c>
      <c r="F8289" s="29" t="s">
        <v>23792</v>
      </c>
      <c r="G8289" s="31">
        <v>2795.24</v>
      </c>
      <c r="H8289" s="32">
        <v>45404</v>
      </c>
    </row>
    <row r="8290" spans="1:8" s="28" customFormat="1" ht="11.4" customHeight="1" x14ac:dyDescent="0.2">
      <c r="A8290" s="30" t="s">
        <v>23797</v>
      </c>
      <c r="B8290" s="29" t="s">
        <v>23798</v>
      </c>
      <c r="C8290" s="29" t="s">
        <v>4050</v>
      </c>
      <c r="D8290" s="29" t="s">
        <v>30983</v>
      </c>
      <c r="E8290" s="29" t="s">
        <v>30983</v>
      </c>
      <c r="F8290" s="29" t="s">
        <v>23796</v>
      </c>
      <c r="G8290" s="31">
        <v>2548.6799999999998</v>
      </c>
      <c r="H8290" s="32">
        <v>45404</v>
      </c>
    </row>
    <row r="8291" spans="1:8" s="28" customFormat="1" ht="11.4" customHeight="1" x14ac:dyDescent="0.2">
      <c r="A8291" s="30" t="s">
        <v>23800</v>
      </c>
      <c r="B8291" s="29" t="s">
        <v>23801</v>
      </c>
      <c r="C8291" s="29" t="s">
        <v>4190</v>
      </c>
      <c r="D8291" s="29" t="s">
        <v>30983</v>
      </c>
      <c r="E8291" s="29" t="s">
        <v>30983</v>
      </c>
      <c r="F8291" s="29" t="s">
        <v>23799</v>
      </c>
      <c r="G8291" s="31">
        <v>3033.76</v>
      </c>
      <c r="H8291" s="32">
        <v>45407</v>
      </c>
    </row>
    <row r="8292" spans="1:8" s="28" customFormat="1" ht="11.4" customHeight="1" x14ac:dyDescent="0.2">
      <c r="A8292" s="30" t="s">
        <v>23803</v>
      </c>
      <c r="B8292" s="29" t="s">
        <v>23804</v>
      </c>
      <c r="C8292" s="29" t="s">
        <v>4062</v>
      </c>
      <c r="D8292" s="29" t="s">
        <v>30983</v>
      </c>
      <c r="E8292" s="29" t="s">
        <v>30983</v>
      </c>
      <c r="F8292" s="29" t="s">
        <v>23802</v>
      </c>
      <c r="G8292" s="31">
        <v>2119.88</v>
      </c>
      <c r="H8292" s="32">
        <v>45404</v>
      </c>
    </row>
    <row r="8293" spans="1:8" s="28" customFormat="1" ht="11.4" customHeight="1" x14ac:dyDescent="0.2">
      <c r="A8293" s="30" t="s">
        <v>23806</v>
      </c>
      <c r="B8293" s="29" t="s">
        <v>23807</v>
      </c>
      <c r="C8293" s="29" t="s">
        <v>4015</v>
      </c>
      <c r="D8293" s="29" t="s">
        <v>30983</v>
      </c>
      <c r="E8293" s="29" t="s">
        <v>30983</v>
      </c>
      <c r="F8293" s="29" t="s">
        <v>23805</v>
      </c>
      <c r="G8293" s="31">
        <v>2326.7199999999998</v>
      </c>
      <c r="H8293" s="32">
        <v>45404</v>
      </c>
    </row>
    <row r="8294" spans="1:8" s="28" customFormat="1" ht="11.4" customHeight="1" x14ac:dyDescent="0.2">
      <c r="A8294" s="30" t="s">
        <v>23809</v>
      </c>
      <c r="B8294" s="29" t="s">
        <v>4501</v>
      </c>
      <c r="C8294" s="29" t="s">
        <v>23810</v>
      </c>
      <c r="D8294" s="29" t="s">
        <v>30983</v>
      </c>
      <c r="E8294" s="29" t="s">
        <v>30983</v>
      </c>
      <c r="F8294" s="29" t="s">
        <v>23808</v>
      </c>
      <c r="G8294" s="31">
        <v>2341.92</v>
      </c>
      <c r="H8294" s="32">
        <v>45404</v>
      </c>
    </row>
    <row r="8295" spans="1:8" s="28" customFormat="1" ht="11.4" customHeight="1" x14ac:dyDescent="0.2">
      <c r="A8295" s="30" t="s">
        <v>23812</v>
      </c>
      <c r="B8295" s="29" t="s">
        <v>4501</v>
      </c>
      <c r="C8295" s="29" t="s">
        <v>4120</v>
      </c>
      <c r="D8295" s="29" t="s">
        <v>30983</v>
      </c>
      <c r="E8295" s="29" t="s">
        <v>30983</v>
      </c>
      <c r="F8295" s="29" t="s">
        <v>23811</v>
      </c>
      <c r="G8295" s="31">
        <v>3054.56</v>
      </c>
      <c r="H8295" s="32">
        <v>45404</v>
      </c>
    </row>
    <row r="8296" spans="1:8" s="28" customFormat="1" ht="11.4" customHeight="1" x14ac:dyDescent="0.2">
      <c r="A8296" s="30" t="s">
        <v>23814</v>
      </c>
      <c r="B8296" s="29" t="s">
        <v>4501</v>
      </c>
      <c r="C8296" s="29" t="s">
        <v>4017</v>
      </c>
      <c r="D8296" s="29" t="s">
        <v>30983</v>
      </c>
      <c r="E8296" s="29" t="s">
        <v>30983</v>
      </c>
      <c r="F8296" s="29" t="s">
        <v>23813</v>
      </c>
      <c r="G8296" s="31">
        <v>3047.52</v>
      </c>
      <c r="H8296" s="32">
        <v>45404</v>
      </c>
    </row>
    <row r="8297" spans="1:8" s="28" customFormat="1" ht="11.4" customHeight="1" x14ac:dyDescent="0.2">
      <c r="A8297" s="30" t="s">
        <v>23816</v>
      </c>
      <c r="B8297" s="29" t="s">
        <v>4501</v>
      </c>
      <c r="C8297" s="29" t="s">
        <v>4005</v>
      </c>
      <c r="D8297" s="29" t="s">
        <v>30983</v>
      </c>
      <c r="E8297" s="29" t="s">
        <v>30983</v>
      </c>
      <c r="F8297" s="29" t="s">
        <v>23815</v>
      </c>
      <c r="G8297" s="31">
        <v>3165.12</v>
      </c>
      <c r="H8297" s="32">
        <v>45384</v>
      </c>
    </row>
    <row r="8298" spans="1:8" s="28" customFormat="1" ht="11.4" customHeight="1" x14ac:dyDescent="0.2">
      <c r="A8298" s="30" t="s">
        <v>23818</v>
      </c>
      <c r="B8298" s="29" t="s">
        <v>4501</v>
      </c>
      <c r="C8298" s="29" t="s">
        <v>4005</v>
      </c>
      <c r="D8298" s="29" t="s">
        <v>30983</v>
      </c>
      <c r="E8298" s="29" t="s">
        <v>30983</v>
      </c>
      <c r="F8298" s="29" t="s">
        <v>23817</v>
      </c>
      <c r="G8298" s="31">
        <v>3781.28</v>
      </c>
      <c r="H8298" s="32">
        <v>45404</v>
      </c>
    </row>
    <row r="8299" spans="1:8" s="28" customFormat="1" ht="11.4" customHeight="1" x14ac:dyDescent="0.2">
      <c r="A8299" s="30" t="s">
        <v>23820</v>
      </c>
      <c r="B8299" s="29" t="s">
        <v>4501</v>
      </c>
      <c r="C8299" s="29" t="s">
        <v>4330</v>
      </c>
      <c r="D8299" s="29" t="s">
        <v>30983</v>
      </c>
      <c r="E8299" s="29" t="s">
        <v>30983</v>
      </c>
      <c r="F8299" s="29" t="s">
        <v>23819</v>
      </c>
      <c r="G8299" s="31">
        <v>8064</v>
      </c>
      <c r="H8299" s="32">
        <v>45404</v>
      </c>
    </row>
    <row r="8300" spans="1:8" s="28" customFormat="1" ht="11.4" customHeight="1" x14ac:dyDescent="0.2">
      <c r="A8300" s="30" t="s">
        <v>23822</v>
      </c>
      <c r="B8300" s="29" t="s">
        <v>4501</v>
      </c>
      <c r="C8300" s="29" t="s">
        <v>23823</v>
      </c>
      <c r="D8300" s="29" t="s">
        <v>30983</v>
      </c>
      <c r="E8300" s="29" t="s">
        <v>30983</v>
      </c>
      <c r="F8300" s="29" t="s">
        <v>23821</v>
      </c>
      <c r="G8300" s="31">
        <v>2279.2800000000002</v>
      </c>
      <c r="H8300" s="32">
        <v>45404</v>
      </c>
    </row>
    <row r="8301" spans="1:8" s="28" customFormat="1" ht="11.4" customHeight="1" x14ac:dyDescent="0.2">
      <c r="A8301" s="30" t="s">
        <v>23825</v>
      </c>
      <c r="B8301" s="29" t="s">
        <v>4501</v>
      </c>
      <c r="C8301" s="29" t="s">
        <v>4018</v>
      </c>
      <c r="D8301" s="29" t="s">
        <v>30983</v>
      </c>
      <c r="E8301" s="29" t="s">
        <v>30983</v>
      </c>
      <c r="F8301" s="29" t="s">
        <v>23824</v>
      </c>
      <c r="G8301" s="31">
        <v>9394.56</v>
      </c>
      <c r="H8301" s="32">
        <v>45384</v>
      </c>
    </row>
    <row r="8302" spans="1:8" s="28" customFormat="1" ht="11.4" customHeight="1" x14ac:dyDescent="0.2">
      <c r="A8302" s="30" t="s">
        <v>23827</v>
      </c>
      <c r="B8302" s="29" t="s">
        <v>4501</v>
      </c>
      <c r="C8302" s="29" t="s">
        <v>4217</v>
      </c>
      <c r="D8302" s="29" t="s">
        <v>30983</v>
      </c>
      <c r="E8302" s="29" t="s">
        <v>30983</v>
      </c>
      <c r="F8302" s="29" t="s">
        <v>23826</v>
      </c>
      <c r="G8302" s="31">
        <v>2073.12</v>
      </c>
      <c r="H8302" s="32">
        <v>45404</v>
      </c>
    </row>
    <row r="8303" spans="1:8" s="28" customFormat="1" ht="11.4" customHeight="1" x14ac:dyDescent="0.2">
      <c r="A8303" s="30" t="s">
        <v>23829</v>
      </c>
      <c r="B8303" s="29" t="s">
        <v>4501</v>
      </c>
      <c r="C8303" s="29" t="s">
        <v>4020</v>
      </c>
      <c r="D8303" s="29" t="s">
        <v>30983</v>
      </c>
      <c r="E8303" s="29" t="s">
        <v>30983</v>
      </c>
      <c r="F8303" s="29" t="s">
        <v>23828</v>
      </c>
      <c r="G8303" s="31">
        <v>2923.2</v>
      </c>
      <c r="H8303" s="32">
        <v>45404</v>
      </c>
    </row>
    <row r="8304" spans="1:8" s="28" customFormat="1" ht="11.4" customHeight="1" x14ac:dyDescent="0.2">
      <c r="A8304" s="30" t="s">
        <v>23831</v>
      </c>
      <c r="B8304" s="29" t="s">
        <v>4501</v>
      </c>
      <c r="C8304" s="29" t="s">
        <v>4020</v>
      </c>
      <c r="D8304" s="29" t="s">
        <v>30983</v>
      </c>
      <c r="E8304" s="29" t="s">
        <v>30983</v>
      </c>
      <c r="F8304" s="29" t="s">
        <v>23830</v>
      </c>
      <c r="G8304" s="31">
        <v>2187.36</v>
      </c>
      <c r="H8304" s="32">
        <v>45404</v>
      </c>
    </row>
    <row r="8305" spans="1:8" s="28" customFormat="1" ht="11.4" customHeight="1" x14ac:dyDescent="0.2">
      <c r="A8305" s="30" t="s">
        <v>23833</v>
      </c>
      <c r="B8305" s="29" t="s">
        <v>4501</v>
      </c>
      <c r="C8305" s="29" t="s">
        <v>4074</v>
      </c>
      <c r="D8305" s="29" t="s">
        <v>30983</v>
      </c>
      <c r="E8305" s="29" t="s">
        <v>30983</v>
      </c>
      <c r="F8305" s="29" t="s">
        <v>23832</v>
      </c>
      <c r="G8305" s="31">
        <v>8341.44</v>
      </c>
      <c r="H8305" s="32">
        <v>45404</v>
      </c>
    </row>
    <row r="8306" spans="1:8" s="28" customFormat="1" ht="11.4" customHeight="1" x14ac:dyDescent="0.2">
      <c r="A8306" s="30" t="s">
        <v>23835</v>
      </c>
      <c r="B8306" s="29" t="s">
        <v>4501</v>
      </c>
      <c r="C8306" s="29" t="s">
        <v>4223</v>
      </c>
      <c r="D8306" s="29" t="s">
        <v>30983</v>
      </c>
      <c r="E8306" s="29" t="s">
        <v>30983</v>
      </c>
      <c r="F8306" s="29" t="s">
        <v>23834</v>
      </c>
      <c r="G8306" s="31">
        <v>3113.44</v>
      </c>
      <c r="H8306" s="32">
        <v>45404</v>
      </c>
    </row>
    <row r="8307" spans="1:8" s="28" customFormat="1" ht="11.4" customHeight="1" x14ac:dyDescent="0.2">
      <c r="A8307" s="30" t="s">
        <v>23836</v>
      </c>
      <c r="B8307" s="29" t="s">
        <v>4501</v>
      </c>
      <c r="C8307" s="29" t="s">
        <v>4007</v>
      </c>
      <c r="D8307" s="29" t="s">
        <v>30983</v>
      </c>
      <c r="E8307" s="29" t="s">
        <v>30983</v>
      </c>
      <c r="F8307" s="29" t="s">
        <v>2204</v>
      </c>
      <c r="G8307" s="31">
        <v>3953.6</v>
      </c>
      <c r="H8307" s="32">
        <v>45384</v>
      </c>
    </row>
    <row r="8308" spans="1:8" s="28" customFormat="1" ht="11.4" customHeight="1" x14ac:dyDescent="0.2">
      <c r="A8308" s="30" t="s">
        <v>23838</v>
      </c>
      <c r="B8308" s="29" t="s">
        <v>4501</v>
      </c>
      <c r="C8308" s="29" t="s">
        <v>4099</v>
      </c>
      <c r="D8308" s="29" t="s">
        <v>30983</v>
      </c>
      <c r="E8308" s="29" t="s">
        <v>30983</v>
      </c>
      <c r="F8308" s="29" t="s">
        <v>23837</v>
      </c>
      <c r="G8308" s="31">
        <v>51849.82</v>
      </c>
      <c r="H8308" s="32">
        <v>45404</v>
      </c>
    </row>
    <row r="8309" spans="1:8" s="28" customFormat="1" ht="11.4" customHeight="1" x14ac:dyDescent="0.2">
      <c r="A8309" s="30" t="s">
        <v>23840</v>
      </c>
      <c r="B8309" s="29" t="s">
        <v>4501</v>
      </c>
      <c r="C8309" s="29" t="s">
        <v>4024</v>
      </c>
      <c r="D8309" s="29" t="s">
        <v>30983</v>
      </c>
      <c r="E8309" s="29" t="s">
        <v>30983</v>
      </c>
      <c r="F8309" s="29" t="s">
        <v>23839</v>
      </c>
      <c r="G8309" s="31">
        <v>1431.36</v>
      </c>
      <c r="H8309" s="32">
        <v>45404</v>
      </c>
    </row>
    <row r="8310" spans="1:8" s="28" customFormat="1" ht="11.4" customHeight="1" x14ac:dyDescent="0.2">
      <c r="A8310" s="30" t="s">
        <v>23842</v>
      </c>
      <c r="B8310" s="29" t="s">
        <v>4501</v>
      </c>
      <c r="C8310" s="29" t="s">
        <v>4024</v>
      </c>
      <c r="D8310" s="29" t="s">
        <v>30983</v>
      </c>
      <c r="E8310" s="29" t="s">
        <v>30983</v>
      </c>
      <c r="F8310" s="29" t="s">
        <v>23841</v>
      </c>
      <c r="G8310" s="31">
        <v>1908.48</v>
      </c>
      <c r="H8310" s="32">
        <v>45397</v>
      </c>
    </row>
    <row r="8311" spans="1:8" s="28" customFormat="1" ht="11.4" customHeight="1" x14ac:dyDescent="0.2">
      <c r="A8311" s="30" t="s">
        <v>23844</v>
      </c>
      <c r="B8311" s="29" t="s">
        <v>4501</v>
      </c>
      <c r="C8311" s="29" t="s">
        <v>4100</v>
      </c>
      <c r="D8311" s="29" t="s">
        <v>30983</v>
      </c>
      <c r="E8311" s="29" t="s">
        <v>30983</v>
      </c>
      <c r="F8311" s="29" t="s">
        <v>23843</v>
      </c>
      <c r="G8311" s="31">
        <v>3024</v>
      </c>
      <c r="H8311" s="32">
        <v>45404</v>
      </c>
    </row>
    <row r="8312" spans="1:8" s="28" customFormat="1" ht="11.4" customHeight="1" x14ac:dyDescent="0.2">
      <c r="A8312" s="30" t="s">
        <v>23845</v>
      </c>
      <c r="B8312" s="29" t="s">
        <v>4501</v>
      </c>
      <c r="C8312" s="29" t="s">
        <v>4027</v>
      </c>
      <c r="D8312" s="29" t="s">
        <v>30983</v>
      </c>
      <c r="E8312" s="29" t="s">
        <v>30983</v>
      </c>
      <c r="F8312" s="29" t="s">
        <v>2205</v>
      </c>
      <c r="G8312" s="31">
        <v>2140.2800000000002</v>
      </c>
      <c r="H8312" s="32">
        <v>45404</v>
      </c>
    </row>
    <row r="8313" spans="1:8" s="28" customFormat="1" ht="11.4" customHeight="1" x14ac:dyDescent="0.2">
      <c r="A8313" s="30" t="s">
        <v>23847</v>
      </c>
      <c r="B8313" s="29" t="s">
        <v>4501</v>
      </c>
      <c r="C8313" s="29" t="s">
        <v>4027</v>
      </c>
      <c r="D8313" s="29" t="s">
        <v>30983</v>
      </c>
      <c r="E8313" s="29" t="s">
        <v>30983</v>
      </c>
      <c r="F8313" s="29" t="s">
        <v>23846</v>
      </c>
      <c r="G8313" s="31">
        <v>4599.84</v>
      </c>
      <c r="H8313" s="32">
        <v>45384</v>
      </c>
    </row>
    <row r="8314" spans="1:8" s="28" customFormat="1" ht="11.4" customHeight="1" x14ac:dyDescent="0.2">
      <c r="A8314" s="30" t="s">
        <v>23849</v>
      </c>
      <c r="B8314" s="29" t="s">
        <v>4501</v>
      </c>
      <c r="C8314" s="29" t="s">
        <v>18442</v>
      </c>
      <c r="D8314" s="29" t="s">
        <v>30983</v>
      </c>
      <c r="E8314" s="29" t="s">
        <v>30983</v>
      </c>
      <c r="F8314" s="29" t="s">
        <v>23848</v>
      </c>
      <c r="G8314" s="31">
        <v>5083.84</v>
      </c>
      <c r="H8314" s="32">
        <v>45384</v>
      </c>
    </row>
    <row r="8315" spans="1:8" s="28" customFormat="1" ht="11.4" customHeight="1" x14ac:dyDescent="0.2">
      <c r="A8315" s="30" t="s">
        <v>23851</v>
      </c>
      <c r="B8315" s="29" t="s">
        <v>4501</v>
      </c>
      <c r="C8315" s="29" t="s">
        <v>4044</v>
      </c>
      <c r="D8315" s="29" t="s">
        <v>30983</v>
      </c>
      <c r="E8315" s="29" t="s">
        <v>30983</v>
      </c>
      <c r="F8315" s="29" t="s">
        <v>23850</v>
      </c>
      <c r="G8315" s="31">
        <v>2819.04</v>
      </c>
      <c r="H8315" s="32">
        <v>45404</v>
      </c>
    </row>
    <row r="8316" spans="1:8" s="28" customFormat="1" ht="11.4" customHeight="1" x14ac:dyDescent="0.2">
      <c r="A8316" s="30" t="s">
        <v>23853</v>
      </c>
      <c r="B8316" s="29" t="s">
        <v>4501</v>
      </c>
      <c r="C8316" s="29" t="s">
        <v>4044</v>
      </c>
      <c r="D8316" s="29" t="s">
        <v>30983</v>
      </c>
      <c r="E8316" s="29" t="s">
        <v>30983</v>
      </c>
      <c r="F8316" s="29" t="s">
        <v>23852</v>
      </c>
      <c r="G8316" s="31">
        <v>2731.32</v>
      </c>
      <c r="H8316" s="32">
        <v>45404</v>
      </c>
    </row>
    <row r="8317" spans="1:8" s="28" customFormat="1" ht="11.4" customHeight="1" x14ac:dyDescent="0.2">
      <c r="A8317" s="30" t="s">
        <v>23855</v>
      </c>
      <c r="B8317" s="29" t="s">
        <v>4501</v>
      </c>
      <c r="C8317" s="29" t="s">
        <v>4044</v>
      </c>
      <c r="D8317" s="29" t="s">
        <v>30983</v>
      </c>
      <c r="E8317" s="29" t="s">
        <v>30983</v>
      </c>
      <c r="F8317" s="29" t="s">
        <v>23854</v>
      </c>
      <c r="G8317" s="31">
        <v>2779.31</v>
      </c>
      <c r="H8317" s="32">
        <v>45443</v>
      </c>
    </row>
    <row r="8318" spans="1:8" s="28" customFormat="1" ht="11.4" customHeight="1" x14ac:dyDescent="0.2">
      <c r="A8318" s="30" t="s">
        <v>23857</v>
      </c>
      <c r="B8318" s="29" t="s">
        <v>4501</v>
      </c>
      <c r="C8318" s="29" t="s">
        <v>4044</v>
      </c>
      <c r="D8318" s="29" t="s">
        <v>30983</v>
      </c>
      <c r="E8318" s="29" t="s">
        <v>30983</v>
      </c>
      <c r="F8318" s="29" t="s">
        <v>23856</v>
      </c>
      <c r="G8318" s="31">
        <v>2654.4</v>
      </c>
      <c r="H8318" s="32">
        <v>45404</v>
      </c>
    </row>
    <row r="8319" spans="1:8" s="28" customFormat="1" ht="11.4" customHeight="1" x14ac:dyDescent="0.2">
      <c r="A8319" s="30" t="s">
        <v>23859</v>
      </c>
      <c r="B8319" s="29" t="s">
        <v>4501</v>
      </c>
      <c r="C8319" s="29" t="s">
        <v>4044</v>
      </c>
      <c r="D8319" s="29" t="s">
        <v>30983</v>
      </c>
      <c r="E8319" s="29" t="s">
        <v>30983</v>
      </c>
      <c r="F8319" s="29" t="s">
        <v>23858</v>
      </c>
      <c r="G8319" s="31">
        <v>1115.52</v>
      </c>
      <c r="H8319" s="32">
        <v>45404</v>
      </c>
    </row>
    <row r="8320" spans="1:8" s="28" customFormat="1" ht="11.4" customHeight="1" x14ac:dyDescent="0.2">
      <c r="A8320" s="30" t="s">
        <v>23861</v>
      </c>
      <c r="B8320" s="29" t="s">
        <v>4501</v>
      </c>
      <c r="C8320" s="29" t="s">
        <v>4368</v>
      </c>
      <c r="D8320" s="29" t="s">
        <v>30983</v>
      </c>
      <c r="E8320" s="29" t="s">
        <v>30983</v>
      </c>
      <c r="F8320" s="29" t="s">
        <v>23860</v>
      </c>
      <c r="G8320" s="31">
        <v>4566.4799999999996</v>
      </c>
      <c r="H8320" s="32">
        <v>45404</v>
      </c>
    </row>
    <row r="8321" spans="1:8" s="28" customFormat="1" ht="11.4" customHeight="1" x14ac:dyDescent="0.2">
      <c r="A8321" s="30" t="s">
        <v>23863</v>
      </c>
      <c r="B8321" s="29" t="s">
        <v>4501</v>
      </c>
      <c r="C8321" s="29" t="s">
        <v>4091</v>
      </c>
      <c r="D8321" s="29" t="s">
        <v>30983</v>
      </c>
      <c r="E8321" s="29" t="s">
        <v>30983</v>
      </c>
      <c r="F8321" s="29" t="s">
        <v>23862</v>
      </c>
      <c r="G8321" s="31">
        <v>5440.32</v>
      </c>
      <c r="H8321" s="32">
        <v>45404</v>
      </c>
    </row>
    <row r="8322" spans="1:8" s="28" customFormat="1" ht="11.4" customHeight="1" x14ac:dyDescent="0.2">
      <c r="A8322" s="30" t="s">
        <v>23865</v>
      </c>
      <c r="B8322" s="29" t="s">
        <v>4501</v>
      </c>
      <c r="C8322" s="29" t="s">
        <v>4091</v>
      </c>
      <c r="D8322" s="29" t="s">
        <v>30983</v>
      </c>
      <c r="E8322" s="29" t="s">
        <v>30983</v>
      </c>
      <c r="F8322" s="29" t="s">
        <v>23864</v>
      </c>
      <c r="G8322" s="31">
        <v>1787.52</v>
      </c>
      <c r="H8322" s="32">
        <v>45384</v>
      </c>
    </row>
    <row r="8323" spans="1:8" s="28" customFormat="1" ht="11.4" customHeight="1" x14ac:dyDescent="0.2">
      <c r="A8323" s="30" t="s">
        <v>23867</v>
      </c>
      <c r="B8323" s="29" t="s">
        <v>4501</v>
      </c>
      <c r="C8323" s="29" t="s">
        <v>4091</v>
      </c>
      <c r="D8323" s="29" t="s">
        <v>30983</v>
      </c>
      <c r="E8323" s="29" t="s">
        <v>30983</v>
      </c>
      <c r="F8323" s="29" t="s">
        <v>23866</v>
      </c>
      <c r="G8323" s="31">
        <v>2714.88</v>
      </c>
      <c r="H8323" s="32">
        <v>45404</v>
      </c>
    </row>
    <row r="8324" spans="1:8" s="28" customFormat="1" ht="11.4" customHeight="1" x14ac:dyDescent="0.2">
      <c r="A8324" s="30" t="s">
        <v>23869</v>
      </c>
      <c r="B8324" s="29" t="s">
        <v>4501</v>
      </c>
      <c r="C8324" s="29" t="s">
        <v>4091</v>
      </c>
      <c r="D8324" s="29" t="s">
        <v>30983</v>
      </c>
      <c r="E8324" s="29" t="s">
        <v>30983</v>
      </c>
      <c r="F8324" s="29" t="s">
        <v>23868</v>
      </c>
      <c r="G8324" s="31">
        <v>4056.8</v>
      </c>
      <c r="H8324" s="32">
        <v>45404</v>
      </c>
    </row>
    <row r="8325" spans="1:8" s="28" customFormat="1" ht="11.4" customHeight="1" x14ac:dyDescent="0.2">
      <c r="A8325" s="30" t="s">
        <v>23871</v>
      </c>
      <c r="B8325" s="29" t="s">
        <v>4501</v>
      </c>
      <c r="C8325" s="29" t="s">
        <v>4091</v>
      </c>
      <c r="D8325" s="29" t="s">
        <v>30983</v>
      </c>
      <c r="E8325" s="29" t="s">
        <v>30983</v>
      </c>
      <c r="F8325" s="29" t="s">
        <v>23870</v>
      </c>
      <c r="G8325" s="31">
        <v>9925.44</v>
      </c>
      <c r="H8325" s="32">
        <v>45407</v>
      </c>
    </row>
    <row r="8326" spans="1:8" s="28" customFormat="1" ht="11.4" customHeight="1" x14ac:dyDescent="0.2">
      <c r="A8326" s="30" t="s">
        <v>23873</v>
      </c>
      <c r="B8326" s="29" t="s">
        <v>4501</v>
      </c>
      <c r="C8326" s="29" t="s">
        <v>4091</v>
      </c>
      <c r="D8326" s="29" t="s">
        <v>30983</v>
      </c>
      <c r="E8326" s="29" t="s">
        <v>30983</v>
      </c>
      <c r="F8326" s="29" t="s">
        <v>23872</v>
      </c>
      <c r="G8326" s="31">
        <v>4858.5600000000004</v>
      </c>
      <c r="H8326" s="32">
        <v>45443</v>
      </c>
    </row>
    <row r="8327" spans="1:8" s="28" customFormat="1" ht="11.4" customHeight="1" x14ac:dyDescent="0.2">
      <c r="A8327" s="30" t="s">
        <v>23875</v>
      </c>
      <c r="B8327" s="29" t="s">
        <v>4501</v>
      </c>
      <c r="C8327" s="29" t="s">
        <v>4091</v>
      </c>
      <c r="D8327" s="29" t="s">
        <v>30983</v>
      </c>
      <c r="E8327" s="29" t="s">
        <v>30983</v>
      </c>
      <c r="F8327" s="29" t="s">
        <v>23874</v>
      </c>
      <c r="G8327" s="31">
        <v>3176.23</v>
      </c>
      <c r="H8327" s="32">
        <v>45384</v>
      </c>
    </row>
    <row r="8328" spans="1:8" s="28" customFormat="1" ht="11.4" customHeight="1" x14ac:dyDescent="0.2">
      <c r="A8328" s="30" t="s">
        <v>23877</v>
      </c>
      <c r="B8328" s="29" t="s">
        <v>4501</v>
      </c>
      <c r="C8328" s="29" t="s">
        <v>4030</v>
      </c>
      <c r="D8328" s="29" t="s">
        <v>30983</v>
      </c>
      <c r="E8328" s="29" t="s">
        <v>30983</v>
      </c>
      <c r="F8328" s="29" t="s">
        <v>23876</v>
      </c>
      <c r="G8328" s="31">
        <v>2567.04</v>
      </c>
      <c r="H8328" s="32">
        <v>45384</v>
      </c>
    </row>
    <row r="8329" spans="1:8" s="28" customFormat="1" ht="11.4" customHeight="1" x14ac:dyDescent="0.2">
      <c r="A8329" s="30" t="s">
        <v>23879</v>
      </c>
      <c r="B8329" s="29" t="s">
        <v>4501</v>
      </c>
      <c r="C8329" s="29" t="s">
        <v>4503</v>
      </c>
      <c r="D8329" s="29" t="s">
        <v>30983</v>
      </c>
      <c r="E8329" s="29" t="s">
        <v>30983</v>
      </c>
      <c r="F8329" s="29" t="s">
        <v>23878</v>
      </c>
      <c r="G8329" s="31">
        <v>2205.34</v>
      </c>
      <c r="H8329" s="32">
        <v>45443</v>
      </c>
    </row>
    <row r="8330" spans="1:8" s="28" customFormat="1" ht="11.4" customHeight="1" x14ac:dyDescent="0.2">
      <c r="A8330" s="30" t="s">
        <v>23881</v>
      </c>
      <c r="B8330" s="29" t="s">
        <v>4501</v>
      </c>
      <c r="C8330" s="29" t="s">
        <v>4503</v>
      </c>
      <c r="D8330" s="29" t="s">
        <v>30983</v>
      </c>
      <c r="E8330" s="29" t="s">
        <v>30983</v>
      </c>
      <c r="F8330" s="29" t="s">
        <v>23880</v>
      </c>
      <c r="G8330" s="31">
        <v>2147.7399999999998</v>
      </c>
      <c r="H8330" s="32">
        <v>45407</v>
      </c>
    </row>
    <row r="8331" spans="1:8" s="28" customFormat="1" ht="11.4" customHeight="1" x14ac:dyDescent="0.2">
      <c r="A8331" s="30" t="s">
        <v>23883</v>
      </c>
      <c r="B8331" s="29" t="s">
        <v>4501</v>
      </c>
      <c r="C8331" s="29" t="s">
        <v>5025</v>
      </c>
      <c r="D8331" s="29" t="s">
        <v>30983</v>
      </c>
      <c r="E8331" s="29" t="s">
        <v>30983</v>
      </c>
      <c r="F8331" s="29" t="s">
        <v>23882</v>
      </c>
      <c r="G8331" s="31">
        <v>3239.04</v>
      </c>
      <c r="H8331" s="32">
        <v>45404</v>
      </c>
    </row>
    <row r="8332" spans="1:8" s="28" customFormat="1" ht="11.4" customHeight="1" x14ac:dyDescent="0.2">
      <c r="A8332" s="30" t="s">
        <v>23885</v>
      </c>
      <c r="B8332" s="29" t="s">
        <v>4501</v>
      </c>
      <c r="C8332" s="29" t="s">
        <v>19600</v>
      </c>
      <c r="D8332" s="29" t="s">
        <v>30983</v>
      </c>
      <c r="E8332" s="29" t="s">
        <v>30983</v>
      </c>
      <c r="F8332" s="29" t="s">
        <v>23884</v>
      </c>
      <c r="G8332" s="31">
        <v>2123.5700000000002</v>
      </c>
      <c r="H8332" s="32">
        <v>45404</v>
      </c>
    </row>
    <row r="8333" spans="1:8" s="28" customFormat="1" ht="11.4" customHeight="1" x14ac:dyDescent="0.2">
      <c r="A8333" s="30" t="s">
        <v>23887</v>
      </c>
      <c r="B8333" s="29" t="s">
        <v>4501</v>
      </c>
      <c r="C8333" s="29" t="s">
        <v>19600</v>
      </c>
      <c r="D8333" s="29" t="s">
        <v>30983</v>
      </c>
      <c r="E8333" s="29" t="s">
        <v>30983</v>
      </c>
      <c r="F8333" s="29" t="s">
        <v>23886</v>
      </c>
      <c r="G8333" s="31">
        <v>3057.6</v>
      </c>
      <c r="H8333" s="32">
        <v>45404</v>
      </c>
    </row>
    <row r="8334" spans="1:8" s="28" customFormat="1" ht="11.4" customHeight="1" x14ac:dyDescent="0.2">
      <c r="A8334" s="30" t="s">
        <v>23889</v>
      </c>
      <c r="B8334" s="29" t="s">
        <v>4501</v>
      </c>
      <c r="C8334" s="29" t="s">
        <v>4504</v>
      </c>
      <c r="D8334" s="29" t="s">
        <v>30983</v>
      </c>
      <c r="E8334" s="29" t="s">
        <v>30983</v>
      </c>
      <c r="F8334" s="29" t="s">
        <v>23888</v>
      </c>
      <c r="G8334" s="31">
        <v>3763.2</v>
      </c>
      <c r="H8334" s="32">
        <v>45404</v>
      </c>
    </row>
    <row r="8335" spans="1:8" s="28" customFormat="1" ht="11.4" customHeight="1" x14ac:dyDescent="0.2">
      <c r="A8335" s="30" t="s">
        <v>23891</v>
      </c>
      <c r="B8335" s="29" t="s">
        <v>23892</v>
      </c>
      <c r="C8335" s="29" t="s">
        <v>4015</v>
      </c>
      <c r="D8335" s="29" t="s">
        <v>30983</v>
      </c>
      <c r="E8335" s="29" t="s">
        <v>30983</v>
      </c>
      <c r="F8335" s="29" t="s">
        <v>23890</v>
      </c>
      <c r="G8335" s="31">
        <v>2146.6799999999998</v>
      </c>
      <c r="H8335" s="32">
        <v>45404</v>
      </c>
    </row>
    <row r="8336" spans="1:8" s="28" customFormat="1" ht="11.4" customHeight="1" x14ac:dyDescent="0.2">
      <c r="A8336" s="30" t="s">
        <v>23894</v>
      </c>
      <c r="B8336" s="29" t="s">
        <v>23895</v>
      </c>
      <c r="C8336" s="29" t="s">
        <v>23896</v>
      </c>
      <c r="D8336" s="29" t="s">
        <v>30983</v>
      </c>
      <c r="E8336" s="29" t="s">
        <v>30983</v>
      </c>
      <c r="F8336" s="29" t="s">
        <v>23893</v>
      </c>
      <c r="G8336" s="31">
        <v>1774.16</v>
      </c>
      <c r="H8336" s="32">
        <v>45404</v>
      </c>
    </row>
    <row r="8337" spans="1:8" s="28" customFormat="1" ht="11.4" customHeight="1" x14ac:dyDescent="0.2">
      <c r="A8337" s="30" t="s">
        <v>23898</v>
      </c>
      <c r="B8337" s="29" t="s">
        <v>23895</v>
      </c>
      <c r="C8337" s="29" t="s">
        <v>4015</v>
      </c>
      <c r="D8337" s="29" t="s">
        <v>30983</v>
      </c>
      <c r="E8337" s="29" t="s">
        <v>30983</v>
      </c>
      <c r="F8337" s="29" t="s">
        <v>23897</v>
      </c>
      <c r="G8337" s="31">
        <v>2688.04</v>
      </c>
      <c r="H8337" s="32">
        <v>45404</v>
      </c>
    </row>
    <row r="8338" spans="1:8" s="28" customFormat="1" ht="11.4" customHeight="1" x14ac:dyDescent="0.2">
      <c r="A8338" s="30" t="s">
        <v>23900</v>
      </c>
      <c r="B8338" s="29" t="s">
        <v>23901</v>
      </c>
      <c r="C8338" s="29" t="s">
        <v>4007</v>
      </c>
      <c r="D8338" s="29" t="s">
        <v>30983</v>
      </c>
      <c r="E8338" s="29" t="s">
        <v>30983</v>
      </c>
      <c r="F8338" s="29" t="s">
        <v>23899</v>
      </c>
      <c r="G8338" s="31">
        <v>1988.2</v>
      </c>
      <c r="H8338" s="32">
        <v>45404</v>
      </c>
    </row>
    <row r="8339" spans="1:8" s="28" customFormat="1" ht="11.4" customHeight="1" x14ac:dyDescent="0.2">
      <c r="A8339" s="30" t="s">
        <v>23903</v>
      </c>
      <c r="B8339" s="29" t="s">
        <v>23901</v>
      </c>
      <c r="C8339" s="29" t="s">
        <v>4007</v>
      </c>
      <c r="D8339" s="29" t="s">
        <v>30983</v>
      </c>
      <c r="E8339" s="29" t="s">
        <v>30983</v>
      </c>
      <c r="F8339" s="29" t="s">
        <v>23902</v>
      </c>
      <c r="G8339" s="31">
        <v>2618.7600000000002</v>
      </c>
      <c r="H8339" s="32">
        <v>45404</v>
      </c>
    </row>
    <row r="8340" spans="1:8" s="28" customFormat="1" ht="11.4" customHeight="1" x14ac:dyDescent="0.2">
      <c r="A8340" s="30" t="s">
        <v>23905</v>
      </c>
      <c r="B8340" s="29" t="s">
        <v>23906</v>
      </c>
      <c r="C8340" s="29" t="s">
        <v>4009</v>
      </c>
      <c r="D8340" s="29" t="s">
        <v>30983</v>
      </c>
      <c r="E8340" s="29" t="s">
        <v>30983</v>
      </c>
      <c r="F8340" s="29" t="s">
        <v>23904</v>
      </c>
      <c r="G8340" s="31">
        <v>19570.599999999999</v>
      </c>
      <c r="H8340" s="32">
        <v>45384</v>
      </c>
    </row>
    <row r="8341" spans="1:8" s="28" customFormat="1" ht="11.4" customHeight="1" x14ac:dyDescent="0.2">
      <c r="A8341" s="30" t="s">
        <v>23908</v>
      </c>
      <c r="B8341" s="29" t="s">
        <v>23906</v>
      </c>
      <c r="C8341" s="29" t="s">
        <v>4009</v>
      </c>
      <c r="D8341" s="29" t="s">
        <v>30983</v>
      </c>
      <c r="E8341" s="29" t="s">
        <v>30983</v>
      </c>
      <c r="F8341" s="29" t="s">
        <v>23907</v>
      </c>
      <c r="G8341" s="31">
        <v>2653.2</v>
      </c>
      <c r="H8341" s="32">
        <v>45443</v>
      </c>
    </row>
    <row r="8342" spans="1:8" s="28" customFormat="1" ht="11.4" customHeight="1" x14ac:dyDescent="0.2">
      <c r="A8342" s="30" t="s">
        <v>23910</v>
      </c>
      <c r="B8342" s="29" t="s">
        <v>23906</v>
      </c>
      <c r="C8342" s="29" t="s">
        <v>4015</v>
      </c>
      <c r="D8342" s="29" t="s">
        <v>30983</v>
      </c>
      <c r="E8342" s="29" t="s">
        <v>30983</v>
      </c>
      <c r="F8342" s="29" t="s">
        <v>23909</v>
      </c>
      <c r="G8342" s="31">
        <v>1498.12</v>
      </c>
      <c r="H8342" s="32">
        <v>45384</v>
      </c>
    </row>
    <row r="8343" spans="1:8" s="28" customFormat="1" ht="11.4" customHeight="1" x14ac:dyDescent="0.2">
      <c r="A8343" s="30" t="s">
        <v>23912</v>
      </c>
      <c r="B8343" s="29" t="s">
        <v>23906</v>
      </c>
      <c r="C8343" s="29" t="s">
        <v>4015</v>
      </c>
      <c r="D8343" s="29" t="s">
        <v>30983</v>
      </c>
      <c r="E8343" s="29" t="s">
        <v>30983</v>
      </c>
      <c r="F8343" s="29" t="s">
        <v>23911</v>
      </c>
      <c r="G8343" s="31">
        <v>3202.6</v>
      </c>
      <c r="H8343" s="32">
        <v>45443</v>
      </c>
    </row>
    <row r="8344" spans="1:8" s="28" customFormat="1" ht="11.4" customHeight="1" x14ac:dyDescent="0.2">
      <c r="A8344" s="30" t="s">
        <v>23914</v>
      </c>
      <c r="B8344" s="29" t="s">
        <v>23915</v>
      </c>
      <c r="C8344" s="29" t="s">
        <v>23916</v>
      </c>
      <c r="D8344" s="29" t="s">
        <v>30983</v>
      </c>
      <c r="E8344" s="29" t="s">
        <v>30983</v>
      </c>
      <c r="F8344" s="29" t="s">
        <v>23913</v>
      </c>
      <c r="G8344" s="31">
        <v>2468.2800000000002</v>
      </c>
      <c r="H8344" s="32">
        <v>45404</v>
      </c>
    </row>
    <row r="8345" spans="1:8" s="28" customFormat="1" ht="11.4" customHeight="1" x14ac:dyDescent="0.2">
      <c r="A8345" s="30" t="s">
        <v>23918</v>
      </c>
      <c r="B8345" s="29" t="s">
        <v>23919</v>
      </c>
      <c r="C8345" s="29" t="s">
        <v>4014</v>
      </c>
      <c r="D8345" s="29" t="s">
        <v>30983</v>
      </c>
      <c r="E8345" s="29" t="s">
        <v>30983</v>
      </c>
      <c r="F8345" s="29" t="s">
        <v>23917</v>
      </c>
      <c r="G8345" s="31">
        <v>2795.24</v>
      </c>
      <c r="H8345" s="32">
        <v>45443</v>
      </c>
    </row>
    <row r="8346" spans="1:8" s="28" customFormat="1" ht="11.4" customHeight="1" x14ac:dyDescent="0.2">
      <c r="A8346" s="30" t="s">
        <v>23921</v>
      </c>
      <c r="B8346" s="29" t="s">
        <v>23922</v>
      </c>
      <c r="C8346" s="29" t="s">
        <v>4506</v>
      </c>
      <c r="D8346" s="29" t="s">
        <v>30983</v>
      </c>
      <c r="E8346" s="29" t="s">
        <v>30983</v>
      </c>
      <c r="F8346" s="29" t="s">
        <v>23920</v>
      </c>
      <c r="G8346" s="31">
        <v>2905.12</v>
      </c>
      <c r="H8346" s="32">
        <v>45384</v>
      </c>
    </row>
    <row r="8347" spans="1:8" s="28" customFormat="1" ht="11.4" customHeight="1" x14ac:dyDescent="0.2">
      <c r="A8347" s="30" t="s">
        <v>23924</v>
      </c>
      <c r="B8347" s="29" t="s">
        <v>23922</v>
      </c>
      <c r="C8347" s="29" t="s">
        <v>4190</v>
      </c>
      <c r="D8347" s="29" t="s">
        <v>30983</v>
      </c>
      <c r="E8347" s="29" t="s">
        <v>30983</v>
      </c>
      <c r="F8347" s="29" t="s">
        <v>23923</v>
      </c>
      <c r="G8347" s="31">
        <v>7061.8</v>
      </c>
      <c r="H8347" s="32">
        <v>45404</v>
      </c>
    </row>
    <row r="8348" spans="1:8" s="28" customFormat="1" ht="11.4" customHeight="1" x14ac:dyDescent="0.2">
      <c r="A8348" s="30" t="s">
        <v>23926</v>
      </c>
      <c r="B8348" s="29" t="s">
        <v>23927</v>
      </c>
      <c r="C8348" s="29" t="s">
        <v>23928</v>
      </c>
      <c r="D8348" s="29" t="s">
        <v>30983</v>
      </c>
      <c r="E8348" s="29" t="s">
        <v>30983</v>
      </c>
      <c r="F8348" s="29" t="s">
        <v>23925</v>
      </c>
      <c r="G8348" s="31">
        <v>10234.92</v>
      </c>
      <c r="H8348" s="32">
        <v>45384</v>
      </c>
    </row>
    <row r="8349" spans="1:8" s="28" customFormat="1" ht="11.4" customHeight="1" x14ac:dyDescent="0.2">
      <c r="A8349" s="30" t="s">
        <v>23930</v>
      </c>
      <c r="B8349" s="29" t="s">
        <v>23931</v>
      </c>
      <c r="C8349" s="29" t="s">
        <v>23896</v>
      </c>
      <c r="D8349" s="29" t="s">
        <v>30983</v>
      </c>
      <c r="E8349" s="29" t="s">
        <v>30983</v>
      </c>
      <c r="F8349" s="29" t="s">
        <v>23929</v>
      </c>
      <c r="G8349" s="31">
        <v>2331.6</v>
      </c>
      <c r="H8349" s="32">
        <v>45404</v>
      </c>
    </row>
    <row r="8350" spans="1:8" s="28" customFormat="1" ht="11.4" customHeight="1" x14ac:dyDescent="0.2">
      <c r="A8350" s="30" t="s">
        <v>23933</v>
      </c>
      <c r="B8350" s="29" t="s">
        <v>23931</v>
      </c>
      <c r="C8350" s="29" t="s">
        <v>23896</v>
      </c>
      <c r="D8350" s="29" t="s">
        <v>30983</v>
      </c>
      <c r="E8350" s="29" t="s">
        <v>30983</v>
      </c>
      <c r="F8350" s="29" t="s">
        <v>23932</v>
      </c>
      <c r="G8350" s="31">
        <v>2031.44</v>
      </c>
      <c r="H8350" s="32">
        <v>45404</v>
      </c>
    </row>
    <row r="8351" spans="1:8" s="28" customFormat="1" ht="11.4" customHeight="1" x14ac:dyDescent="0.2">
      <c r="A8351" s="30" t="s">
        <v>23935</v>
      </c>
      <c r="B8351" s="29" t="s">
        <v>23931</v>
      </c>
      <c r="C8351" s="29" t="s">
        <v>4050</v>
      </c>
      <c r="D8351" s="29" t="s">
        <v>30983</v>
      </c>
      <c r="E8351" s="29" t="s">
        <v>30983</v>
      </c>
      <c r="F8351" s="29" t="s">
        <v>23934</v>
      </c>
      <c r="G8351" s="31">
        <v>3732.71</v>
      </c>
      <c r="H8351" s="32">
        <v>45443</v>
      </c>
    </row>
    <row r="8352" spans="1:8" s="28" customFormat="1" ht="11.4" customHeight="1" x14ac:dyDescent="0.2">
      <c r="A8352" s="30" t="s">
        <v>23937</v>
      </c>
      <c r="B8352" s="29" t="s">
        <v>23931</v>
      </c>
      <c r="C8352" s="29" t="s">
        <v>4509</v>
      </c>
      <c r="D8352" s="29" t="s">
        <v>30983</v>
      </c>
      <c r="E8352" s="29" t="s">
        <v>30983</v>
      </c>
      <c r="F8352" s="29" t="s">
        <v>23936</v>
      </c>
      <c r="G8352" s="31">
        <v>5968.36</v>
      </c>
      <c r="H8352" s="32">
        <v>45404</v>
      </c>
    </row>
    <row r="8353" spans="1:8" s="28" customFormat="1" ht="11.4" customHeight="1" x14ac:dyDescent="0.2">
      <c r="A8353" s="30" t="s">
        <v>23939</v>
      </c>
      <c r="B8353" s="29" t="s">
        <v>23931</v>
      </c>
      <c r="C8353" s="29" t="s">
        <v>4007</v>
      </c>
      <c r="D8353" s="29" t="s">
        <v>30983</v>
      </c>
      <c r="E8353" s="29" t="s">
        <v>30983</v>
      </c>
      <c r="F8353" s="29" t="s">
        <v>23938</v>
      </c>
      <c r="G8353" s="31">
        <v>3521.52</v>
      </c>
      <c r="H8353" s="32">
        <v>45404</v>
      </c>
    </row>
    <row r="8354" spans="1:8" s="28" customFormat="1" ht="11.4" customHeight="1" x14ac:dyDescent="0.2">
      <c r="A8354" s="30" t="s">
        <v>23941</v>
      </c>
      <c r="B8354" s="29" t="s">
        <v>23942</v>
      </c>
      <c r="C8354" s="29" t="s">
        <v>4134</v>
      </c>
      <c r="D8354" s="29" t="s">
        <v>30983</v>
      </c>
      <c r="E8354" s="29" t="s">
        <v>30983</v>
      </c>
      <c r="F8354" s="29" t="s">
        <v>23940</v>
      </c>
      <c r="G8354" s="31">
        <v>6231</v>
      </c>
      <c r="H8354" s="32">
        <v>45407</v>
      </c>
    </row>
    <row r="8355" spans="1:8" s="28" customFormat="1" ht="11.4" customHeight="1" x14ac:dyDescent="0.2">
      <c r="A8355" s="30" t="s">
        <v>23944</v>
      </c>
      <c r="B8355" s="29" t="s">
        <v>23945</v>
      </c>
      <c r="C8355" s="29" t="s">
        <v>4015</v>
      </c>
      <c r="D8355" s="29" t="s">
        <v>30983</v>
      </c>
      <c r="E8355" s="29" t="s">
        <v>30983</v>
      </c>
      <c r="F8355" s="29" t="s">
        <v>23943</v>
      </c>
      <c r="G8355" s="31">
        <v>2026.08</v>
      </c>
      <c r="H8355" s="32">
        <v>45404</v>
      </c>
    </row>
    <row r="8356" spans="1:8" s="28" customFormat="1" ht="11.4" customHeight="1" x14ac:dyDescent="0.2">
      <c r="A8356" s="30" t="s">
        <v>23947</v>
      </c>
      <c r="B8356" s="29" t="s">
        <v>23948</v>
      </c>
      <c r="C8356" s="29" t="s">
        <v>23949</v>
      </c>
      <c r="D8356" s="29" t="s">
        <v>30983</v>
      </c>
      <c r="E8356" s="29" t="s">
        <v>30983</v>
      </c>
      <c r="F8356" s="29" t="s">
        <v>23946</v>
      </c>
      <c r="G8356" s="31">
        <v>5215.28</v>
      </c>
      <c r="H8356" s="32">
        <v>45404</v>
      </c>
    </row>
    <row r="8357" spans="1:8" s="28" customFormat="1" ht="11.4" customHeight="1" x14ac:dyDescent="0.2">
      <c r="A8357" s="30" t="s">
        <v>23950</v>
      </c>
      <c r="B8357" s="29" t="s">
        <v>23951</v>
      </c>
      <c r="C8357" s="29" t="s">
        <v>18244</v>
      </c>
      <c r="D8357" s="29" t="s">
        <v>30983</v>
      </c>
      <c r="E8357" s="29" t="s">
        <v>30983</v>
      </c>
      <c r="F8357" s="29" t="s">
        <v>22318</v>
      </c>
      <c r="G8357" s="31">
        <v>19129.919999999998</v>
      </c>
      <c r="H8357" s="32">
        <v>45404</v>
      </c>
    </row>
    <row r="8358" spans="1:8" s="28" customFormat="1" ht="11.4" customHeight="1" x14ac:dyDescent="0.2">
      <c r="A8358" s="30" t="s">
        <v>23953</v>
      </c>
      <c r="B8358" s="29" t="s">
        <v>23954</v>
      </c>
      <c r="C8358" s="29" t="s">
        <v>19070</v>
      </c>
      <c r="D8358" s="29" t="s">
        <v>30983</v>
      </c>
      <c r="E8358" s="29" t="s">
        <v>30983</v>
      </c>
      <c r="F8358" s="29" t="s">
        <v>23952</v>
      </c>
      <c r="G8358" s="31">
        <v>6139.88</v>
      </c>
      <c r="H8358" s="32">
        <v>45404</v>
      </c>
    </row>
    <row r="8359" spans="1:8" s="28" customFormat="1" ht="11.4" customHeight="1" x14ac:dyDescent="0.2">
      <c r="A8359" s="30" t="s">
        <v>23956</v>
      </c>
      <c r="B8359" s="29" t="s">
        <v>23954</v>
      </c>
      <c r="C8359" s="29" t="s">
        <v>4015</v>
      </c>
      <c r="D8359" s="29" t="s">
        <v>30983</v>
      </c>
      <c r="E8359" s="29" t="s">
        <v>30983</v>
      </c>
      <c r="F8359" s="29" t="s">
        <v>23955</v>
      </c>
      <c r="G8359" s="31">
        <v>5335.88</v>
      </c>
      <c r="H8359" s="32">
        <v>45404</v>
      </c>
    </row>
    <row r="8360" spans="1:8" s="28" customFormat="1" ht="11.4" customHeight="1" x14ac:dyDescent="0.2">
      <c r="A8360" s="30" t="s">
        <v>23957</v>
      </c>
      <c r="B8360" s="29" t="s">
        <v>4511</v>
      </c>
      <c r="C8360" s="29" t="s">
        <v>17782</v>
      </c>
      <c r="D8360" s="29" t="s">
        <v>30983</v>
      </c>
      <c r="E8360" s="29" t="s">
        <v>30983</v>
      </c>
      <c r="F8360" s="29" t="s">
        <v>9756</v>
      </c>
      <c r="G8360" s="31">
        <v>2672.76</v>
      </c>
      <c r="H8360" s="32">
        <v>45404</v>
      </c>
    </row>
    <row r="8361" spans="1:8" s="28" customFormat="1" ht="11.4" customHeight="1" x14ac:dyDescent="0.2">
      <c r="A8361" s="30" t="s">
        <v>23959</v>
      </c>
      <c r="B8361" s="29" t="s">
        <v>4511</v>
      </c>
      <c r="C8361" s="29" t="s">
        <v>4512</v>
      </c>
      <c r="D8361" s="29" t="s">
        <v>30983</v>
      </c>
      <c r="E8361" s="29" t="s">
        <v>30983</v>
      </c>
      <c r="F8361" s="29" t="s">
        <v>23958</v>
      </c>
      <c r="G8361" s="31">
        <v>7857.76</v>
      </c>
      <c r="H8361" s="32">
        <v>45404</v>
      </c>
    </row>
    <row r="8362" spans="1:8" s="28" customFormat="1" ht="11.4" customHeight="1" x14ac:dyDescent="0.2">
      <c r="A8362" s="30" t="s">
        <v>23961</v>
      </c>
      <c r="B8362" s="29" t="s">
        <v>4511</v>
      </c>
      <c r="C8362" s="29" t="s">
        <v>4233</v>
      </c>
      <c r="D8362" s="29" t="s">
        <v>30983</v>
      </c>
      <c r="E8362" s="29" t="s">
        <v>30983</v>
      </c>
      <c r="F8362" s="29" t="s">
        <v>23960</v>
      </c>
      <c r="G8362" s="31">
        <v>4923.16</v>
      </c>
      <c r="H8362" s="32">
        <v>45404</v>
      </c>
    </row>
    <row r="8363" spans="1:8" s="28" customFormat="1" ht="11.4" customHeight="1" x14ac:dyDescent="0.2">
      <c r="A8363" s="30" t="s">
        <v>23963</v>
      </c>
      <c r="B8363" s="29" t="s">
        <v>4511</v>
      </c>
      <c r="C8363" s="29" t="s">
        <v>4513</v>
      </c>
      <c r="D8363" s="29" t="s">
        <v>30983</v>
      </c>
      <c r="E8363" s="29" t="s">
        <v>30983</v>
      </c>
      <c r="F8363" s="29" t="s">
        <v>23962</v>
      </c>
      <c r="G8363" s="31">
        <v>5121.4799999999996</v>
      </c>
      <c r="H8363" s="32">
        <v>45393</v>
      </c>
    </row>
    <row r="8364" spans="1:8" s="28" customFormat="1" ht="11.4" customHeight="1" x14ac:dyDescent="0.2">
      <c r="A8364" s="30" t="s">
        <v>23965</v>
      </c>
      <c r="B8364" s="29" t="s">
        <v>4514</v>
      </c>
      <c r="C8364" s="29" t="s">
        <v>4050</v>
      </c>
      <c r="D8364" s="29" t="s">
        <v>30983</v>
      </c>
      <c r="E8364" s="29" t="s">
        <v>30983</v>
      </c>
      <c r="F8364" s="29" t="s">
        <v>23964</v>
      </c>
      <c r="G8364" s="31">
        <v>2279.3200000000002</v>
      </c>
      <c r="H8364" s="32">
        <v>45404</v>
      </c>
    </row>
    <row r="8365" spans="1:8" s="28" customFormat="1" ht="11.4" customHeight="1" x14ac:dyDescent="0.2">
      <c r="A8365" s="30" t="s">
        <v>23966</v>
      </c>
      <c r="B8365" s="29" t="s">
        <v>4514</v>
      </c>
      <c r="C8365" s="29" t="s">
        <v>4009</v>
      </c>
      <c r="D8365" s="29" t="s">
        <v>30983</v>
      </c>
      <c r="E8365" s="29" t="s">
        <v>30983</v>
      </c>
      <c r="F8365" s="29" t="s">
        <v>2220</v>
      </c>
      <c r="G8365" s="31">
        <v>1800</v>
      </c>
      <c r="H8365" s="32">
        <v>45384</v>
      </c>
    </row>
    <row r="8366" spans="1:8" s="28" customFormat="1" ht="11.4" customHeight="1" x14ac:dyDescent="0.2">
      <c r="A8366" s="30" t="s">
        <v>23968</v>
      </c>
      <c r="B8366" s="29" t="s">
        <v>4514</v>
      </c>
      <c r="C8366" s="29" t="s">
        <v>4009</v>
      </c>
      <c r="D8366" s="29" t="s">
        <v>30983</v>
      </c>
      <c r="E8366" s="29" t="s">
        <v>30983</v>
      </c>
      <c r="F8366" s="29" t="s">
        <v>23967</v>
      </c>
      <c r="G8366" s="31">
        <v>5097.3599999999997</v>
      </c>
      <c r="H8366" s="32">
        <v>45404</v>
      </c>
    </row>
    <row r="8367" spans="1:8" s="28" customFormat="1" ht="11.4" customHeight="1" x14ac:dyDescent="0.2">
      <c r="A8367" s="30" t="s">
        <v>23970</v>
      </c>
      <c r="B8367" s="29" t="s">
        <v>4514</v>
      </c>
      <c r="C8367" s="29" t="s">
        <v>4015</v>
      </c>
      <c r="D8367" s="29" t="s">
        <v>30983</v>
      </c>
      <c r="E8367" s="29" t="s">
        <v>30983</v>
      </c>
      <c r="F8367" s="29" t="s">
        <v>23969</v>
      </c>
      <c r="G8367" s="31">
        <v>2422.7199999999998</v>
      </c>
      <c r="H8367" s="32">
        <v>45404</v>
      </c>
    </row>
    <row r="8368" spans="1:8" s="28" customFormat="1" ht="11.4" customHeight="1" x14ac:dyDescent="0.2">
      <c r="A8368" s="30" t="s">
        <v>23972</v>
      </c>
      <c r="B8368" s="29" t="s">
        <v>4514</v>
      </c>
      <c r="C8368" s="29" t="s">
        <v>4015</v>
      </c>
      <c r="D8368" s="29" t="s">
        <v>30983</v>
      </c>
      <c r="E8368" s="29" t="s">
        <v>30983</v>
      </c>
      <c r="F8368" s="29" t="s">
        <v>23971</v>
      </c>
      <c r="G8368" s="31">
        <v>8324.08</v>
      </c>
      <c r="H8368" s="32">
        <v>45404</v>
      </c>
    </row>
    <row r="8369" spans="1:8" s="28" customFormat="1" ht="11.4" customHeight="1" x14ac:dyDescent="0.2">
      <c r="A8369" s="30" t="s">
        <v>23974</v>
      </c>
      <c r="B8369" s="29" t="s">
        <v>4514</v>
      </c>
      <c r="C8369" s="29" t="s">
        <v>4015</v>
      </c>
      <c r="D8369" s="29" t="s">
        <v>30983</v>
      </c>
      <c r="E8369" s="29" t="s">
        <v>30983</v>
      </c>
      <c r="F8369" s="29" t="s">
        <v>23973</v>
      </c>
      <c r="G8369" s="31">
        <v>1763.44</v>
      </c>
      <c r="H8369" s="32">
        <v>45443</v>
      </c>
    </row>
    <row r="8370" spans="1:8" s="28" customFormat="1" ht="11.4" customHeight="1" x14ac:dyDescent="0.2">
      <c r="A8370" s="30" t="s">
        <v>23975</v>
      </c>
      <c r="B8370" s="29" t="s">
        <v>23976</v>
      </c>
      <c r="C8370" s="29" t="s">
        <v>4015</v>
      </c>
      <c r="D8370" s="29" t="s">
        <v>30983</v>
      </c>
      <c r="E8370" s="29" t="s">
        <v>30983</v>
      </c>
      <c r="F8370" s="29" t="s">
        <v>21811</v>
      </c>
      <c r="G8370" s="31">
        <v>2442.1999999999998</v>
      </c>
      <c r="H8370" s="32">
        <v>45404</v>
      </c>
    </row>
    <row r="8371" spans="1:8" s="28" customFormat="1" ht="11.4" customHeight="1" x14ac:dyDescent="0.2">
      <c r="A8371" s="30" t="s">
        <v>23978</v>
      </c>
      <c r="B8371" s="29" t="s">
        <v>23979</v>
      </c>
      <c r="C8371" s="29" t="s">
        <v>23980</v>
      </c>
      <c r="D8371" s="29" t="s">
        <v>30983</v>
      </c>
      <c r="E8371" s="29" t="s">
        <v>30983</v>
      </c>
      <c r="F8371" s="29" t="s">
        <v>23977</v>
      </c>
      <c r="G8371" s="31">
        <v>2763.08</v>
      </c>
      <c r="H8371" s="32">
        <v>45384</v>
      </c>
    </row>
    <row r="8372" spans="1:8" s="28" customFormat="1" ht="11.4" customHeight="1" x14ac:dyDescent="0.2">
      <c r="A8372" s="30" t="s">
        <v>23982</v>
      </c>
      <c r="B8372" s="29" t="s">
        <v>23983</v>
      </c>
      <c r="C8372" s="29" t="s">
        <v>4009</v>
      </c>
      <c r="D8372" s="29" t="s">
        <v>30983</v>
      </c>
      <c r="E8372" s="29" t="s">
        <v>30983</v>
      </c>
      <c r="F8372" s="29" t="s">
        <v>23981</v>
      </c>
      <c r="G8372" s="31">
        <v>5437.72</v>
      </c>
      <c r="H8372" s="32">
        <v>45404</v>
      </c>
    </row>
    <row r="8373" spans="1:8" s="28" customFormat="1" ht="11.4" customHeight="1" x14ac:dyDescent="0.2">
      <c r="A8373" s="30" t="s">
        <v>23985</v>
      </c>
      <c r="B8373" s="29" t="s">
        <v>23983</v>
      </c>
      <c r="C8373" s="29" t="s">
        <v>23986</v>
      </c>
      <c r="D8373" s="29" t="s">
        <v>30983</v>
      </c>
      <c r="E8373" s="29" t="s">
        <v>30983</v>
      </c>
      <c r="F8373" s="29" t="s">
        <v>23984</v>
      </c>
      <c r="G8373" s="31">
        <v>1755.4</v>
      </c>
      <c r="H8373" s="32">
        <v>45443</v>
      </c>
    </row>
    <row r="8374" spans="1:8" s="28" customFormat="1" ht="11.4" customHeight="1" x14ac:dyDescent="0.2">
      <c r="A8374" s="30" t="s">
        <v>23988</v>
      </c>
      <c r="B8374" s="29" t="s">
        <v>23983</v>
      </c>
      <c r="C8374" s="29" t="s">
        <v>4015</v>
      </c>
      <c r="D8374" s="29" t="s">
        <v>30983</v>
      </c>
      <c r="E8374" s="29" t="s">
        <v>30983</v>
      </c>
      <c r="F8374" s="29" t="s">
        <v>23987</v>
      </c>
      <c r="G8374" s="31">
        <v>2202.96</v>
      </c>
      <c r="H8374" s="32">
        <v>45384</v>
      </c>
    </row>
    <row r="8375" spans="1:8" s="28" customFormat="1" ht="11.4" customHeight="1" x14ac:dyDescent="0.2">
      <c r="A8375" s="30" t="s">
        <v>23990</v>
      </c>
      <c r="B8375" s="29" t="s">
        <v>23983</v>
      </c>
      <c r="C8375" s="29" t="s">
        <v>4015</v>
      </c>
      <c r="D8375" s="29" t="s">
        <v>30983</v>
      </c>
      <c r="E8375" s="29" t="s">
        <v>30983</v>
      </c>
      <c r="F8375" s="29" t="s">
        <v>23989</v>
      </c>
      <c r="G8375" s="31">
        <v>6627.64</v>
      </c>
      <c r="H8375" s="32">
        <v>45404</v>
      </c>
    </row>
    <row r="8376" spans="1:8" s="28" customFormat="1" ht="11.4" customHeight="1" x14ac:dyDescent="0.2">
      <c r="A8376" s="30" t="s">
        <v>23992</v>
      </c>
      <c r="B8376" s="29" t="s">
        <v>23983</v>
      </c>
      <c r="C8376" s="29" t="s">
        <v>4015</v>
      </c>
      <c r="D8376" s="29" t="s">
        <v>30983</v>
      </c>
      <c r="E8376" s="29" t="s">
        <v>30983</v>
      </c>
      <c r="F8376" s="29" t="s">
        <v>23991</v>
      </c>
      <c r="G8376" s="31">
        <v>6107.72</v>
      </c>
      <c r="H8376" s="32">
        <v>45404</v>
      </c>
    </row>
    <row r="8377" spans="1:8" s="28" customFormat="1" ht="11.4" customHeight="1" x14ac:dyDescent="0.2">
      <c r="A8377" s="30" t="s">
        <v>23994</v>
      </c>
      <c r="B8377" s="29" t="s">
        <v>23983</v>
      </c>
      <c r="C8377" s="29" t="s">
        <v>4015</v>
      </c>
      <c r="D8377" s="29" t="s">
        <v>30983</v>
      </c>
      <c r="E8377" s="29" t="s">
        <v>30983</v>
      </c>
      <c r="F8377" s="29" t="s">
        <v>23993</v>
      </c>
      <c r="G8377" s="31">
        <v>2122.56</v>
      </c>
      <c r="H8377" s="32">
        <v>45384</v>
      </c>
    </row>
    <row r="8378" spans="1:8" s="28" customFormat="1" ht="11.4" customHeight="1" x14ac:dyDescent="0.2">
      <c r="A8378" s="30" t="s">
        <v>23996</v>
      </c>
      <c r="B8378" s="29" t="s">
        <v>23997</v>
      </c>
      <c r="C8378" s="29" t="s">
        <v>4009</v>
      </c>
      <c r="D8378" s="29" t="s">
        <v>30983</v>
      </c>
      <c r="E8378" s="29" t="s">
        <v>30983</v>
      </c>
      <c r="F8378" s="29" t="s">
        <v>23995</v>
      </c>
      <c r="G8378" s="31">
        <v>5930.84</v>
      </c>
      <c r="H8378" s="32">
        <v>45404</v>
      </c>
    </row>
    <row r="8379" spans="1:8" s="28" customFormat="1" ht="11.4" customHeight="1" x14ac:dyDescent="0.2">
      <c r="A8379" s="30" t="s">
        <v>23999</v>
      </c>
      <c r="B8379" s="29" t="s">
        <v>4515</v>
      </c>
      <c r="C8379" s="29" t="s">
        <v>4021</v>
      </c>
      <c r="D8379" s="29" t="s">
        <v>30983</v>
      </c>
      <c r="E8379" s="29" t="s">
        <v>30983</v>
      </c>
      <c r="F8379" s="29" t="s">
        <v>23998</v>
      </c>
      <c r="G8379" s="31">
        <v>3788.16</v>
      </c>
      <c r="H8379" s="32">
        <v>45404</v>
      </c>
    </row>
    <row r="8380" spans="1:8" s="28" customFormat="1" ht="11.4" customHeight="1" x14ac:dyDescent="0.2">
      <c r="A8380" s="30" t="s">
        <v>24001</v>
      </c>
      <c r="B8380" s="29" t="s">
        <v>4515</v>
      </c>
      <c r="C8380" s="29" t="s">
        <v>4024</v>
      </c>
      <c r="D8380" s="29" t="s">
        <v>30983</v>
      </c>
      <c r="E8380" s="29" t="s">
        <v>30983</v>
      </c>
      <c r="F8380" s="29" t="s">
        <v>24000</v>
      </c>
      <c r="G8380" s="31">
        <v>3291.04</v>
      </c>
      <c r="H8380" s="32">
        <v>45404</v>
      </c>
    </row>
    <row r="8381" spans="1:8" s="28" customFormat="1" ht="11.4" customHeight="1" x14ac:dyDescent="0.2">
      <c r="A8381" s="30" t="s">
        <v>24003</v>
      </c>
      <c r="B8381" s="29" t="s">
        <v>4515</v>
      </c>
      <c r="C8381" s="29" t="s">
        <v>24004</v>
      </c>
      <c r="D8381" s="29" t="s">
        <v>30983</v>
      </c>
      <c r="E8381" s="29" t="s">
        <v>30983</v>
      </c>
      <c r="F8381" s="29" t="s">
        <v>24002</v>
      </c>
      <c r="G8381" s="31">
        <v>1771.48</v>
      </c>
      <c r="H8381" s="32">
        <v>45404</v>
      </c>
    </row>
    <row r="8382" spans="1:8" s="28" customFormat="1" ht="11.4" customHeight="1" x14ac:dyDescent="0.2">
      <c r="A8382" s="30" t="s">
        <v>24006</v>
      </c>
      <c r="B8382" s="29" t="s">
        <v>24007</v>
      </c>
      <c r="C8382" s="29" t="s">
        <v>4014</v>
      </c>
      <c r="D8382" s="29" t="s">
        <v>30983</v>
      </c>
      <c r="E8382" s="29" t="s">
        <v>30983</v>
      </c>
      <c r="F8382" s="29" t="s">
        <v>24005</v>
      </c>
      <c r="G8382" s="31">
        <v>10939.76</v>
      </c>
      <c r="H8382" s="32">
        <v>45404</v>
      </c>
    </row>
    <row r="8383" spans="1:8" s="28" customFormat="1" ht="11.4" customHeight="1" x14ac:dyDescent="0.2">
      <c r="A8383" s="30" t="s">
        <v>24009</v>
      </c>
      <c r="B8383" s="29" t="s">
        <v>24007</v>
      </c>
      <c r="C8383" s="29" t="s">
        <v>4015</v>
      </c>
      <c r="D8383" s="29" t="s">
        <v>30983</v>
      </c>
      <c r="E8383" s="29" t="s">
        <v>30983</v>
      </c>
      <c r="F8383" s="29" t="s">
        <v>24008</v>
      </c>
      <c r="G8383" s="31">
        <v>1380.2</v>
      </c>
      <c r="H8383" s="32">
        <v>45384</v>
      </c>
    </row>
    <row r="8384" spans="1:8" s="28" customFormat="1" ht="11.4" customHeight="1" x14ac:dyDescent="0.2">
      <c r="A8384" s="30" t="s">
        <v>24011</v>
      </c>
      <c r="B8384" s="29" t="s">
        <v>4516</v>
      </c>
      <c r="C8384" s="29" t="s">
        <v>24012</v>
      </c>
      <c r="D8384" s="29" t="s">
        <v>30983</v>
      </c>
      <c r="E8384" s="29" t="s">
        <v>30983</v>
      </c>
      <c r="F8384" s="29" t="s">
        <v>24010</v>
      </c>
      <c r="G8384" s="31">
        <v>27033.599999999999</v>
      </c>
      <c r="H8384" s="32">
        <v>45384</v>
      </c>
    </row>
    <row r="8385" spans="1:8" s="28" customFormat="1" ht="11.4" customHeight="1" x14ac:dyDescent="0.2">
      <c r="A8385" s="30" t="s">
        <v>24014</v>
      </c>
      <c r="B8385" s="29" t="s">
        <v>4516</v>
      </c>
      <c r="C8385" s="29" t="s">
        <v>18191</v>
      </c>
      <c r="D8385" s="29" t="s">
        <v>30983</v>
      </c>
      <c r="E8385" s="29" t="s">
        <v>30983</v>
      </c>
      <c r="F8385" s="29" t="s">
        <v>24013</v>
      </c>
      <c r="G8385" s="31">
        <v>7623.84</v>
      </c>
      <c r="H8385" s="32">
        <v>45404</v>
      </c>
    </row>
    <row r="8386" spans="1:8" s="28" customFormat="1" ht="11.4" customHeight="1" x14ac:dyDescent="0.2">
      <c r="A8386" s="30" t="s">
        <v>24016</v>
      </c>
      <c r="B8386" s="29" t="s">
        <v>4516</v>
      </c>
      <c r="C8386" s="29" t="s">
        <v>19421</v>
      </c>
      <c r="D8386" s="29" t="s">
        <v>30983</v>
      </c>
      <c r="E8386" s="29" t="s">
        <v>30983</v>
      </c>
      <c r="F8386" s="29" t="s">
        <v>24015</v>
      </c>
      <c r="G8386" s="31">
        <v>9653.2800000000007</v>
      </c>
      <c r="H8386" s="32">
        <v>45404</v>
      </c>
    </row>
    <row r="8387" spans="1:8" s="28" customFormat="1" ht="11.4" customHeight="1" x14ac:dyDescent="0.2">
      <c r="A8387" s="30" t="s">
        <v>24018</v>
      </c>
      <c r="B8387" s="29" t="s">
        <v>4516</v>
      </c>
      <c r="C8387" s="29" t="s">
        <v>19421</v>
      </c>
      <c r="D8387" s="29" t="s">
        <v>30983</v>
      </c>
      <c r="E8387" s="29" t="s">
        <v>30983</v>
      </c>
      <c r="F8387" s="29" t="s">
        <v>24017</v>
      </c>
      <c r="G8387" s="31">
        <v>7813.44</v>
      </c>
      <c r="H8387" s="32">
        <v>45404</v>
      </c>
    </row>
    <row r="8388" spans="1:8" s="28" customFormat="1" ht="11.4" customHeight="1" x14ac:dyDescent="0.2">
      <c r="A8388" s="30" t="s">
        <v>24020</v>
      </c>
      <c r="B8388" s="29" t="s">
        <v>4516</v>
      </c>
      <c r="C8388" s="29" t="s">
        <v>4672</v>
      </c>
      <c r="D8388" s="29" t="s">
        <v>30983</v>
      </c>
      <c r="E8388" s="29" t="s">
        <v>30983</v>
      </c>
      <c r="F8388" s="29" t="s">
        <v>24019</v>
      </c>
      <c r="G8388" s="31">
        <v>7428.96</v>
      </c>
      <c r="H8388" s="32">
        <v>45404</v>
      </c>
    </row>
    <row r="8389" spans="1:8" s="28" customFormat="1" ht="11.4" customHeight="1" x14ac:dyDescent="0.2">
      <c r="A8389" s="30" t="s">
        <v>24022</v>
      </c>
      <c r="B8389" s="29" t="s">
        <v>4516</v>
      </c>
      <c r="C8389" s="29" t="s">
        <v>4672</v>
      </c>
      <c r="D8389" s="29" t="s">
        <v>30983</v>
      </c>
      <c r="E8389" s="29" t="s">
        <v>30983</v>
      </c>
      <c r="F8389" s="29" t="s">
        <v>24021</v>
      </c>
      <c r="G8389" s="31">
        <v>11188.8</v>
      </c>
      <c r="H8389" s="32">
        <v>45404</v>
      </c>
    </row>
    <row r="8390" spans="1:8" s="28" customFormat="1" ht="11.4" customHeight="1" x14ac:dyDescent="0.2">
      <c r="A8390" s="30" t="s">
        <v>24024</v>
      </c>
      <c r="B8390" s="29" t="s">
        <v>4516</v>
      </c>
      <c r="C8390" s="29" t="s">
        <v>4017</v>
      </c>
      <c r="D8390" s="29" t="s">
        <v>30983</v>
      </c>
      <c r="E8390" s="29" t="s">
        <v>30983</v>
      </c>
      <c r="F8390" s="29" t="s">
        <v>24023</v>
      </c>
      <c r="G8390" s="31">
        <v>12290.88</v>
      </c>
      <c r="H8390" s="32">
        <v>45404</v>
      </c>
    </row>
    <row r="8391" spans="1:8" s="28" customFormat="1" ht="11.4" customHeight="1" x14ac:dyDescent="0.2">
      <c r="A8391" s="30" t="s">
        <v>24026</v>
      </c>
      <c r="B8391" s="29" t="s">
        <v>4516</v>
      </c>
      <c r="C8391" s="29" t="s">
        <v>4017</v>
      </c>
      <c r="D8391" s="29" t="s">
        <v>30983</v>
      </c>
      <c r="E8391" s="29" t="s">
        <v>30983</v>
      </c>
      <c r="F8391" s="29" t="s">
        <v>24025</v>
      </c>
      <c r="G8391" s="31">
        <v>3059.36</v>
      </c>
      <c r="H8391" s="32">
        <v>45443</v>
      </c>
    </row>
    <row r="8392" spans="1:8" s="28" customFormat="1" ht="11.4" customHeight="1" x14ac:dyDescent="0.2">
      <c r="A8392" s="30" t="s">
        <v>24028</v>
      </c>
      <c r="B8392" s="29" t="s">
        <v>4516</v>
      </c>
      <c r="C8392" s="29" t="s">
        <v>4005</v>
      </c>
      <c r="D8392" s="29" t="s">
        <v>30983</v>
      </c>
      <c r="E8392" s="29" t="s">
        <v>30983</v>
      </c>
      <c r="F8392" s="29" t="s">
        <v>24027</v>
      </c>
      <c r="G8392" s="31">
        <v>7700.87</v>
      </c>
      <c r="H8392" s="32">
        <v>45384</v>
      </c>
    </row>
    <row r="8393" spans="1:8" s="28" customFormat="1" ht="11.4" customHeight="1" x14ac:dyDescent="0.2">
      <c r="A8393" s="30" t="s">
        <v>24030</v>
      </c>
      <c r="B8393" s="29" t="s">
        <v>4516</v>
      </c>
      <c r="C8393" s="29" t="s">
        <v>4005</v>
      </c>
      <c r="D8393" s="29" t="s">
        <v>30983</v>
      </c>
      <c r="E8393" s="29" t="s">
        <v>30983</v>
      </c>
      <c r="F8393" s="29" t="s">
        <v>24029</v>
      </c>
      <c r="G8393" s="31">
        <v>2069.7600000000002</v>
      </c>
      <c r="H8393" s="32">
        <v>45443</v>
      </c>
    </row>
    <row r="8394" spans="1:8" s="28" customFormat="1" ht="11.4" customHeight="1" x14ac:dyDescent="0.2">
      <c r="A8394" s="30" t="s">
        <v>24032</v>
      </c>
      <c r="B8394" s="29" t="s">
        <v>4516</v>
      </c>
      <c r="C8394" s="29" t="s">
        <v>24033</v>
      </c>
      <c r="D8394" s="29" t="s">
        <v>30983</v>
      </c>
      <c r="E8394" s="29" t="s">
        <v>30983</v>
      </c>
      <c r="F8394" s="29" t="s">
        <v>24031</v>
      </c>
      <c r="G8394" s="31">
        <v>9307.2000000000007</v>
      </c>
      <c r="H8394" s="32">
        <v>45404</v>
      </c>
    </row>
    <row r="8395" spans="1:8" s="28" customFormat="1" ht="11.4" customHeight="1" x14ac:dyDescent="0.2">
      <c r="A8395" s="30" t="s">
        <v>24035</v>
      </c>
      <c r="B8395" s="29" t="s">
        <v>4516</v>
      </c>
      <c r="C8395" s="29" t="s">
        <v>24033</v>
      </c>
      <c r="D8395" s="29" t="s">
        <v>30983</v>
      </c>
      <c r="E8395" s="29" t="s">
        <v>30983</v>
      </c>
      <c r="F8395" s="29" t="s">
        <v>24034</v>
      </c>
      <c r="G8395" s="31">
        <v>3491.04</v>
      </c>
      <c r="H8395" s="32">
        <v>45384</v>
      </c>
    </row>
    <row r="8396" spans="1:8" s="28" customFormat="1" ht="11.4" customHeight="1" x14ac:dyDescent="0.2">
      <c r="A8396" s="30" t="s">
        <v>24037</v>
      </c>
      <c r="B8396" s="29" t="s">
        <v>4516</v>
      </c>
      <c r="C8396" s="29" t="s">
        <v>24033</v>
      </c>
      <c r="D8396" s="29" t="s">
        <v>30983</v>
      </c>
      <c r="E8396" s="29" t="s">
        <v>30983</v>
      </c>
      <c r="F8396" s="29" t="s">
        <v>24036</v>
      </c>
      <c r="G8396" s="31">
        <v>4055.52</v>
      </c>
      <c r="H8396" s="32">
        <v>45384</v>
      </c>
    </row>
    <row r="8397" spans="1:8" s="28" customFormat="1" ht="11.4" customHeight="1" x14ac:dyDescent="0.2">
      <c r="A8397" s="30" t="s">
        <v>24039</v>
      </c>
      <c r="B8397" s="29" t="s">
        <v>4516</v>
      </c>
      <c r="C8397" s="29" t="s">
        <v>24040</v>
      </c>
      <c r="D8397" s="29" t="s">
        <v>30983</v>
      </c>
      <c r="E8397" s="29" t="s">
        <v>30983</v>
      </c>
      <c r="F8397" s="29" t="s">
        <v>24038</v>
      </c>
      <c r="G8397" s="31">
        <v>5423.04</v>
      </c>
      <c r="H8397" s="32">
        <v>45404</v>
      </c>
    </row>
    <row r="8398" spans="1:8" s="28" customFormat="1" ht="11.4" customHeight="1" x14ac:dyDescent="0.2">
      <c r="A8398" s="30" t="s">
        <v>24042</v>
      </c>
      <c r="B8398" s="29" t="s">
        <v>4516</v>
      </c>
      <c r="C8398" s="29" t="s">
        <v>4816</v>
      </c>
      <c r="D8398" s="29" t="s">
        <v>30983</v>
      </c>
      <c r="E8398" s="29" t="s">
        <v>30983</v>
      </c>
      <c r="F8398" s="29" t="s">
        <v>24041</v>
      </c>
      <c r="G8398" s="31">
        <v>5137.4399999999996</v>
      </c>
      <c r="H8398" s="32">
        <v>45404</v>
      </c>
    </row>
    <row r="8399" spans="1:8" s="28" customFormat="1" ht="11.4" customHeight="1" x14ac:dyDescent="0.2">
      <c r="A8399" s="30" t="s">
        <v>24044</v>
      </c>
      <c r="B8399" s="29" t="s">
        <v>4516</v>
      </c>
      <c r="C8399" s="29" t="s">
        <v>4816</v>
      </c>
      <c r="D8399" s="29" t="s">
        <v>30983</v>
      </c>
      <c r="E8399" s="29" t="s">
        <v>30983</v>
      </c>
      <c r="F8399" s="29" t="s">
        <v>24043</v>
      </c>
      <c r="G8399" s="31">
        <v>8181.6</v>
      </c>
      <c r="H8399" s="32">
        <v>45404</v>
      </c>
    </row>
    <row r="8400" spans="1:8" s="28" customFormat="1" ht="11.4" customHeight="1" x14ac:dyDescent="0.2">
      <c r="A8400" s="30" t="s">
        <v>24046</v>
      </c>
      <c r="B8400" s="29" t="s">
        <v>4516</v>
      </c>
      <c r="C8400" s="29" t="s">
        <v>4816</v>
      </c>
      <c r="D8400" s="29" t="s">
        <v>30983</v>
      </c>
      <c r="E8400" s="29" t="s">
        <v>30983</v>
      </c>
      <c r="F8400" s="29" t="s">
        <v>24045</v>
      </c>
      <c r="G8400" s="31">
        <v>3310</v>
      </c>
      <c r="H8400" s="32">
        <v>45443</v>
      </c>
    </row>
    <row r="8401" spans="1:8" s="28" customFormat="1" ht="11.4" customHeight="1" x14ac:dyDescent="0.2">
      <c r="A8401" s="30" t="s">
        <v>24047</v>
      </c>
      <c r="B8401" s="29" t="s">
        <v>4516</v>
      </c>
      <c r="C8401" s="29" t="s">
        <v>4517</v>
      </c>
      <c r="D8401" s="29" t="s">
        <v>30983</v>
      </c>
      <c r="E8401" s="29" t="s">
        <v>30983</v>
      </c>
      <c r="F8401" s="29" t="s">
        <v>2224</v>
      </c>
      <c r="G8401" s="31">
        <v>7603.68</v>
      </c>
      <c r="H8401" s="32">
        <v>45404</v>
      </c>
    </row>
    <row r="8402" spans="1:8" s="28" customFormat="1" ht="11.4" customHeight="1" x14ac:dyDescent="0.2">
      <c r="A8402" s="30" t="s">
        <v>24049</v>
      </c>
      <c r="B8402" s="29" t="s">
        <v>4516</v>
      </c>
      <c r="C8402" s="29" t="s">
        <v>4517</v>
      </c>
      <c r="D8402" s="29" t="s">
        <v>30983</v>
      </c>
      <c r="E8402" s="29" t="s">
        <v>30983</v>
      </c>
      <c r="F8402" s="29" t="s">
        <v>24048</v>
      </c>
      <c r="G8402" s="31">
        <v>3068.16</v>
      </c>
      <c r="H8402" s="32">
        <v>45404</v>
      </c>
    </row>
    <row r="8403" spans="1:8" s="28" customFormat="1" ht="11.4" customHeight="1" x14ac:dyDescent="0.2">
      <c r="A8403" s="30" t="s">
        <v>24051</v>
      </c>
      <c r="B8403" s="29" t="s">
        <v>4516</v>
      </c>
      <c r="C8403" s="29" t="s">
        <v>4517</v>
      </c>
      <c r="D8403" s="29" t="s">
        <v>30983</v>
      </c>
      <c r="E8403" s="29" t="s">
        <v>30983</v>
      </c>
      <c r="F8403" s="29" t="s">
        <v>24050</v>
      </c>
      <c r="G8403" s="31">
        <v>8517.6</v>
      </c>
      <c r="H8403" s="32">
        <v>45404</v>
      </c>
    </row>
    <row r="8404" spans="1:8" s="28" customFormat="1" ht="11.4" customHeight="1" x14ac:dyDescent="0.2">
      <c r="A8404" s="30" t="s">
        <v>24053</v>
      </c>
      <c r="B8404" s="29" t="s">
        <v>4516</v>
      </c>
      <c r="C8404" s="29" t="s">
        <v>4517</v>
      </c>
      <c r="D8404" s="29" t="s">
        <v>30983</v>
      </c>
      <c r="E8404" s="29" t="s">
        <v>30983</v>
      </c>
      <c r="F8404" s="29" t="s">
        <v>24052</v>
      </c>
      <c r="G8404" s="31">
        <v>7916.16</v>
      </c>
      <c r="H8404" s="32">
        <v>45404</v>
      </c>
    </row>
    <row r="8405" spans="1:8" s="28" customFormat="1" ht="11.4" customHeight="1" x14ac:dyDescent="0.2">
      <c r="A8405" s="30" t="s">
        <v>24055</v>
      </c>
      <c r="B8405" s="29" t="s">
        <v>4516</v>
      </c>
      <c r="C8405" s="29" t="s">
        <v>4517</v>
      </c>
      <c r="D8405" s="29" t="s">
        <v>30983</v>
      </c>
      <c r="E8405" s="29" t="s">
        <v>30983</v>
      </c>
      <c r="F8405" s="29" t="s">
        <v>24054</v>
      </c>
      <c r="G8405" s="31">
        <v>15563.52</v>
      </c>
      <c r="H8405" s="32">
        <v>45404</v>
      </c>
    </row>
    <row r="8406" spans="1:8" s="28" customFormat="1" ht="11.4" customHeight="1" x14ac:dyDescent="0.2">
      <c r="A8406" s="30" t="s">
        <v>24057</v>
      </c>
      <c r="B8406" s="29" t="s">
        <v>4516</v>
      </c>
      <c r="C8406" s="29" t="s">
        <v>18974</v>
      </c>
      <c r="D8406" s="29" t="s">
        <v>30983</v>
      </c>
      <c r="E8406" s="29" t="s">
        <v>30983</v>
      </c>
      <c r="F8406" s="29" t="s">
        <v>24056</v>
      </c>
      <c r="G8406" s="31">
        <v>19572</v>
      </c>
      <c r="H8406" s="32">
        <v>45404</v>
      </c>
    </row>
    <row r="8407" spans="1:8" s="28" customFormat="1" ht="11.4" customHeight="1" x14ac:dyDescent="0.2">
      <c r="A8407" s="30" t="s">
        <v>24059</v>
      </c>
      <c r="B8407" s="29" t="s">
        <v>4516</v>
      </c>
      <c r="C8407" s="29" t="s">
        <v>18974</v>
      </c>
      <c r="D8407" s="29" t="s">
        <v>30983</v>
      </c>
      <c r="E8407" s="29" t="s">
        <v>30983</v>
      </c>
      <c r="F8407" s="29" t="s">
        <v>24058</v>
      </c>
      <c r="G8407" s="31">
        <v>8097.6</v>
      </c>
      <c r="H8407" s="32">
        <v>45404</v>
      </c>
    </row>
    <row r="8408" spans="1:8" s="28" customFormat="1" ht="11.4" customHeight="1" x14ac:dyDescent="0.2">
      <c r="A8408" s="30" t="s">
        <v>24061</v>
      </c>
      <c r="B8408" s="29" t="s">
        <v>4516</v>
      </c>
      <c r="C8408" s="29" t="s">
        <v>18974</v>
      </c>
      <c r="D8408" s="29" t="s">
        <v>30983</v>
      </c>
      <c r="E8408" s="29" t="s">
        <v>30983</v>
      </c>
      <c r="F8408" s="29" t="s">
        <v>24060</v>
      </c>
      <c r="G8408" s="31">
        <v>13863.36</v>
      </c>
      <c r="H8408" s="32">
        <v>45404</v>
      </c>
    </row>
    <row r="8409" spans="1:8" s="28" customFormat="1" ht="11.4" customHeight="1" x14ac:dyDescent="0.2">
      <c r="A8409" s="30" t="s">
        <v>24063</v>
      </c>
      <c r="B8409" s="29" t="s">
        <v>4516</v>
      </c>
      <c r="C8409" s="29" t="s">
        <v>4574</v>
      </c>
      <c r="D8409" s="29" t="s">
        <v>30983</v>
      </c>
      <c r="E8409" s="29" t="s">
        <v>30983</v>
      </c>
      <c r="F8409" s="29" t="s">
        <v>24062</v>
      </c>
      <c r="G8409" s="31">
        <v>3017.28</v>
      </c>
      <c r="H8409" s="32">
        <v>45384</v>
      </c>
    </row>
    <row r="8410" spans="1:8" s="28" customFormat="1" ht="11.4" customHeight="1" x14ac:dyDescent="0.2">
      <c r="A8410" s="30" t="s">
        <v>24065</v>
      </c>
      <c r="B8410" s="29" t="s">
        <v>4516</v>
      </c>
      <c r="C8410" s="29" t="s">
        <v>4658</v>
      </c>
      <c r="D8410" s="29" t="s">
        <v>30983</v>
      </c>
      <c r="E8410" s="29" t="s">
        <v>30983</v>
      </c>
      <c r="F8410" s="29" t="s">
        <v>24064</v>
      </c>
      <c r="G8410" s="31">
        <v>2222.2399999999998</v>
      </c>
      <c r="H8410" s="32">
        <v>45384</v>
      </c>
    </row>
    <row r="8411" spans="1:8" s="28" customFormat="1" ht="11.4" customHeight="1" x14ac:dyDescent="0.2">
      <c r="A8411" s="30" t="s">
        <v>24067</v>
      </c>
      <c r="B8411" s="29" t="s">
        <v>4516</v>
      </c>
      <c r="C8411" s="29" t="s">
        <v>4073</v>
      </c>
      <c r="D8411" s="29" t="s">
        <v>30983</v>
      </c>
      <c r="E8411" s="29" t="s">
        <v>30983</v>
      </c>
      <c r="F8411" s="29" t="s">
        <v>24066</v>
      </c>
      <c r="G8411" s="31">
        <v>15469.44</v>
      </c>
      <c r="H8411" s="32">
        <v>45404</v>
      </c>
    </row>
    <row r="8412" spans="1:8" s="28" customFormat="1" ht="11.4" customHeight="1" x14ac:dyDescent="0.2">
      <c r="A8412" s="30" t="s">
        <v>24069</v>
      </c>
      <c r="B8412" s="29" t="s">
        <v>4516</v>
      </c>
      <c r="C8412" s="29" t="s">
        <v>4073</v>
      </c>
      <c r="D8412" s="29" t="s">
        <v>30983</v>
      </c>
      <c r="E8412" s="29" t="s">
        <v>30983</v>
      </c>
      <c r="F8412" s="29" t="s">
        <v>24068</v>
      </c>
      <c r="G8412" s="31">
        <v>12166.56</v>
      </c>
      <c r="H8412" s="32">
        <v>45404</v>
      </c>
    </row>
    <row r="8413" spans="1:8" s="28" customFormat="1" ht="11.4" customHeight="1" x14ac:dyDescent="0.2">
      <c r="A8413" s="30" t="s">
        <v>24071</v>
      </c>
      <c r="B8413" s="29" t="s">
        <v>4516</v>
      </c>
      <c r="C8413" s="29" t="s">
        <v>4073</v>
      </c>
      <c r="D8413" s="29" t="s">
        <v>30983</v>
      </c>
      <c r="E8413" s="29" t="s">
        <v>30983</v>
      </c>
      <c r="F8413" s="29" t="s">
        <v>24070</v>
      </c>
      <c r="G8413" s="31">
        <v>6095.04</v>
      </c>
      <c r="H8413" s="32">
        <v>45404</v>
      </c>
    </row>
    <row r="8414" spans="1:8" s="28" customFormat="1" ht="11.4" customHeight="1" x14ac:dyDescent="0.2">
      <c r="A8414" s="30" t="s">
        <v>24073</v>
      </c>
      <c r="B8414" s="29" t="s">
        <v>4516</v>
      </c>
      <c r="C8414" s="29" t="s">
        <v>4073</v>
      </c>
      <c r="D8414" s="29" t="s">
        <v>30983</v>
      </c>
      <c r="E8414" s="29" t="s">
        <v>30983</v>
      </c>
      <c r="F8414" s="29" t="s">
        <v>24072</v>
      </c>
      <c r="G8414" s="31">
        <v>14088.48</v>
      </c>
      <c r="H8414" s="32">
        <v>45404</v>
      </c>
    </row>
    <row r="8415" spans="1:8" s="28" customFormat="1" ht="11.4" customHeight="1" x14ac:dyDescent="0.2">
      <c r="A8415" s="30" t="s">
        <v>24075</v>
      </c>
      <c r="B8415" s="29" t="s">
        <v>4516</v>
      </c>
      <c r="C8415" s="29" t="s">
        <v>24076</v>
      </c>
      <c r="D8415" s="29" t="s">
        <v>30983</v>
      </c>
      <c r="E8415" s="29" t="s">
        <v>30983</v>
      </c>
      <c r="F8415" s="29" t="s">
        <v>24074</v>
      </c>
      <c r="G8415" s="31">
        <v>13552.96</v>
      </c>
      <c r="H8415" s="32">
        <v>45404</v>
      </c>
    </row>
    <row r="8416" spans="1:8" s="28" customFormat="1" ht="11.4" customHeight="1" x14ac:dyDescent="0.2">
      <c r="A8416" s="30" t="s">
        <v>24078</v>
      </c>
      <c r="B8416" s="29" t="s">
        <v>4516</v>
      </c>
      <c r="C8416" s="29" t="s">
        <v>19154</v>
      </c>
      <c r="D8416" s="29" t="s">
        <v>30983</v>
      </c>
      <c r="E8416" s="29" t="s">
        <v>30983</v>
      </c>
      <c r="F8416" s="29" t="s">
        <v>24077</v>
      </c>
      <c r="G8416" s="31">
        <v>6242.88</v>
      </c>
      <c r="H8416" s="32">
        <v>45404</v>
      </c>
    </row>
    <row r="8417" spans="1:8" s="28" customFormat="1" ht="11.4" customHeight="1" x14ac:dyDescent="0.2">
      <c r="A8417" s="30" t="s">
        <v>24080</v>
      </c>
      <c r="B8417" s="29" t="s">
        <v>4516</v>
      </c>
      <c r="C8417" s="29" t="s">
        <v>4330</v>
      </c>
      <c r="D8417" s="29" t="s">
        <v>30983</v>
      </c>
      <c r="E8417" s="29" t="s">
        <v>30983</v>
      </c>
      <c r="F8417" s="29" t="s">
        <v>24079</v>
      </c>
      <c r="G8417" s="31">
        <v>5137.4399999999996</v>
      </c>
      <c r="H8417" s="32">
        <v>45404</v>
      </c>
    </row>
    <row r="8418" spans="1:8" s="28" customFormat="1" ht="11.4" customHeight="1" x14ac:dyDescent="0.2">
      <c r="A8418" s="30" t="s">
        <v>24082</v>
      </c>
      <c r="B8418" s="29" t="s">
        <v>4516</v>
      </c>
      <c r="C8418" s="29" t="s">
        <v>4330</v>
      </c>
      <c r="D8418" s="29" t="s">
        <v>30983</v>
      </c>
      <c r="E8418" s="29" t="s">
        <v>30983</v>
      </c>
      <c r="F8418" s="29" t="s">
        <v>24081</v>
      </c>
      <c r="G8418" s="31">
        <v>2948.44</v>
      </c>
      <c r="H8418" s="32">
        <v>45404</v>
      </c>
    </row>
    <row r="8419" spans="1:8" s="28" customFormat="1" ht="11.4" customHeight="1" x14ac:dyDescent="0.2">
      <c r="A8419" s="30" t="s">
        <v>24084</v>
      </c>
      <c r="B8419" s="29" t="s">
        <v>4516</v>
      </c>
      <c r="C8419" s="29" t="s">
        <v>4330</v>
      </c>
      <c r="D8419" s="29" t="s">
        <v>30983</v>
      </c>
      <c r="E8419" s="29" t="s">
        <v>30983</v>
      </c>
      <c r="F8419" s="29" t="s">
        <v>24083</v>
      </c>
      <c r="G8419" s="31">
        <v>1778.88</v>
      </c>
      <c r="H8419" s="32">
        <v>45404</v>
      </c>
    </row>
    <row r="8420" spans="1:8" s="28" customFormat="1" ht="11.4" customHeight="1" x14ac:dyDescent="0.2">
      <c r="A8420" s="30" t="s">
        <v>24086</v>
      </c>
      <c r="B8420" s="29" t="s">
        <v>4516</v>
      </c>
      <c r="C8420" s="29" t="s">
        <v>4216</v>
      </c>
      <c r="D8420" s="29" t="s">
        <v>30983</v>
      </c>
      <c r="E8420" s="29" t="s">
        <v>30983</v>
      </c>
      <c r="F8420" s="29" t="s">
        <v>24085</v>
      </c>
      <c r="G8420" s="31">
        <v>10429.44</v>
      </c>
      <c r="H8420" s="32">
        <v>45404</v>
      </c>
    </row>
    <row r="8421" spans="1:8" s="28" customFormat="1" ht="11.4" customHeight="1" x14ac:dyDescent="0.2">
      <c r="A8421" s="30" t="s">
        <v>24088</v>
      </c>
      <c r="B8421" s="29" t="s">
        <v>4516</v>
      </c>
      <c r="C8421" s="29" t="s">
        <v>4216</v>
      </c>
      <c r="D8421" s="29" t="s">
        <v>30983</v>
      </c>
      <c r="E8421" s="29" t="s">
        <v>30983</v>
      </c>
      <c r="F8421" s="29" t="s">
        <v>24087</v>
      </c>
      <c r="G8421" s="31">
        <v>11175.36</v>
      </c>
      <c r="H8421" s="32">
        <v>45404</v>
      </c>
    </row>
    <row r="8422" spans="1:8" s="28" customFormat="1" ht="11.4" customHeight="1" x14ac:dyDescent="0.2">
      <c r="A8422" s="30" t="s">
        <v>24090</v>
      </c>
      <c r="B8422" s="29" t="s">
        <v>4516</v>
      </c>
      <c r="C8422" s="29" t="s">
        <v>4216</v>
      </c>
      <c r="D8422" s="29" t="s">
        <v>30983</v>
      </c>
      <c r="E8422" s="29" t="s">
        <v>30983</v>
      </c>
      <c r="F8422" s="29" t="s">
        <v>24089</v>
      </c>
      <c r="G8422" s="31">
        <v>5187.84</v>
      </c>
      <c r="H8422" s="32">
        <v>45404</v>
      </c>
    </row>
    <row r="8423" spans="1:8" s="28" customFormat="1" ht="11.4" customHeight="1" x14ac:dyDescent="0.2">
      <c r="A8423" s="30" t="s">
        <v>24092</v>
      </c>
      <c r="B8423" s="29" t="s">
        <v>4516</v>
      </c>
      <c r="C8423" s="29" t="s">
        <v>4216</v>
      </c>
      <c r="D8423" s="29" t="s">
        <v>30983</v>
      </c>
      <c r="E8423" s="29" t="s">
        <v>30983</v>
      </c>
      <c r="F8423" s="29" t="s">
        <v>24091</v>
      </c>
      <c r="G8423" s="31">
        <v>8292.48</v>
      </c>
      <c r="H8423" s="32">
        <v>45404</v>
      </c>
    </row>
    <row r="8424" spans="1:8" s="28" customFormat="1" ht="11.4" customHeight="1" x14ac:dyDescent="0.2">
      <c r="A8424" s="30" t="s">
        <v>24094</v>
      </c>
      <c r="B8424" s="29" t="s">
        <v>4516</v>
      </c>
      <c r="C8424" s="29" t="s">
        <v>4216</v>
      </c>
      <c r="D8424" s="29" t="s">
        <v>30983</v>
      </c>
      <c r="E8424" s="29" t="s">
        <v>30983</v>
      </c>
      <c r="F8424" s="29" t="s">
        <v>24093</v>
      </c>
      <c r="G8424" s="31">
        <v>7072.8</v>
      </c>
      <c r="H8424" s="32">
        <v>45404</v>
      </c>
    </row>
    <row r="8425" spans="1:8" s="28" customFormat="1" ht="11.4" customHeight="1" x14ac:dyDescent="0.2">
      <c r="A8425" s="30" t="s">
        <v>24095</v>
      </c>
      <c r="B8425" s="29" t="s">
        <v>4516</v>
      </c>
      <c r="C8425" s="29" t="s">
        <v>4216</v>
      </c>
      <c r="D8425" s="29" t="s">
        <v>30983</v>
      </c>
      <c r="E8425" s="29" t="s">
        <v>30983</v>
      </c>
      <c r="F8425" s="29" t="s">
        <v>2226</v>
      </c>
      <c r="G8425" s="31">
        <v>3295.2</v>
      </c>
      <c r="H8425" s="32">
        <v>45384</v>
      </c>
    </row>
    <row r="8426" spans="1:8" s="28" customFormat="1" ht="11.4" customHeight="1" x14ac:dyDescent="0.2">
      <c r="A8426" s="30" t="s">
        <v>24097</v>
      </c>
      <c r="B8426" s="29" t="s">
        <v>4516</v>
      </c>
      <c r="C8426" s="29" t="s">
        <v>4216</v>
      </c>
      <c r="D8426" s="29" t="s">
        <v>30983</v>
      </c>
      <c r="E8426" s="29" t="s">
        <v>30983</v>
      </c>
      <c r="F8426" s="29" t="s">
        <v>24096</v>
      </c>
      <c r="G8426" s="31">
        <v>9623.0400000000009</v>
      </c>
      <c r="H8426" s="32">
        <v>45404</v>
      </c>
    </row>
    <row r="8427" spans="1:8" s="28" customFormat="1" ht="11.4" customHeight="1" x14ac:dyDescent="0.2">
      <c r="A8427" s="30" t="s">
        <v>24099</v>
      </c>
      <c r="B8427" s="29" t="s">
        <v>4516</v>
      </c>
      <c r="C8427" s="29" t="s">
        <v>4216</v>
      </c>
      <c r="D8427" s="29" t="s">
        <v>30983</v>
      </c>
      <c r="E8427" s="29" t="s">
        <v>30983</v>
      </c>
      <c r="F8427" s="29" t="s">
        <v>24098</v>
      </c>
      <c r="G8427" s="31">
        <v>15220.8</v>
      </c>
      <c r="H8427" s="32">
        <v>45384</v>
      </c>
    </row>
    <row r="8428" spans="1:8" s="28" customFormat="1" ht="11.4" customHeight="1" x14ac:dyDescent="0.2">
      <c r="A8428" s="30" t="s">
        <v>24101</v>
      </c>
      <c r="B8428" s="29" t="s">
        <v>4516</v>
      </c>
      <c r="C8428" s="29" t="s">
        <v>4216</v>
      </c>
      <c r="D8428" s="29" t="s">
        <v>30983</v>
      </c>
      <c r="E8428" s="29" t="s">
        <v>30983</v>
      </c>
      <c r="F8428" s="29" t="s">
        <v>24100</v>
      </c>
      <c r="G8428" s="31">
        <v>5792.64</v>
      </c>
      <c r="H8428" s="32">
        <v>45404</v>
      </c>
    </row>
    <row r="8429" spans="1:8" s="28" customFormat="1" ht="11.4" customHeight="1" x14ac:dyDescent="0.2">
      <c r="A8429" s="30" t="s">
        <v>24103</v>
      </c>
      <c r="B8429" s="29" t="s">
        <v>4516</v>
      </c>
      <c r="C8429" s="29" t="s">
        <v>4217</v>
      </c>
      <c r="D8429" s="29" t="s">
        <v>30983</v>
      </c>
      <c r="E8429" s="29" t="s">
        <v>30983</v>
      </c>
      <c r="F8429" s="29" t="s">
        <v>24102</v>
      </c>
      <c r="G8429" s="31">
        <v>7422.24</v>
      </c>
      <c r="H8429" s="32">
        <v>45384</v>
      </c>
    </row>
    <row r="8430" spans="1:8" s="28" customFormat="1" ht="11.4" customHeight="1" x14ac:dyDescent="0.2">
      <c r="A8430" s="30" t="s">
        <v>24105</v>
      </c>
      <c r="B8430" s="29" t="s">
        <v>4516</v>
      </c>
      <c r="C8430" s="29" t="s">
        <v>4217</v>
      </c>
      <c r="D8430" s="29" t="s">
        <v>30983</v>
      </c>
      <c r="E8430" s="29" t="s">
        <v>30983</v>
      </c>
      <c r="F8430" s="29" t="s">
        <v>24104</v>
      </c>
      <c r="G8430" s="31">
        <v>2288.16</v>
      </c>
      <c r="H8430" s="32">
        <v>45384</v>
      </c>
    </row>
    <row r="8431" spans="1:8" s="28" customFormat="1" ht="11.4" customHeight="1" x14ac:dyDescent="0.2">
      <c r="A8431" s="30" t="s">
        <v>24107</v>
      </c>
      <c r="B8431" s="29" t="s">
        <v>4516</v>
      </c>
      <c r="C8431" s="29" t="s">
        <v>4217</v>
      </c>
      <c r="D8431" s="29" t="s">
        <v>30983</v>
      </c>
      <c r="E8431" s="29" t="s">
        <v>30983</v>
      </c>
      <c r="F8431" s="29" t="s">
        <v>24106</v>
      </c>
      <c r="G8431" s="31">
        <v>20828.64</v>
      </c>
      <c r="H8431" s="32">
        <v>45404</v>
      </c>
    </row>
    <row r="8432" spans="1:8" s="28" customFormat="1" ht="11.4" customHeight="1" x14ac:dyDescent="0.2">
      <c r="A8432" s="30" t="s">
        <v>24109</v>
      </c>
      <c r="B8432" s="29" t="s">
        <v>4516</v>
      </c>
      <c r="C8432" s="29" t="s">
        <v>4217</v>
      </c>
      <c r="D8432" s="29" t="s">
        <v>30983</v>
      </c>
      <c r="E8432" s="29" t="s">
        <v>30983</v>
      </c>
      <c r="F8432" s="29" t="s">
        <v>24108</v>
      </c>
      <c r="G8432" s="31">
        <v>3222.39</v>
      </c>
      <c r="H8432" s="32">
        <v>45404</v>
      </c>
    </row>
    <row r="8433" spans="1:8" s="28" customFormat="1" ht="11.4" customHeight="1" x14ac:dyDescent="0.2">
      <c r="A8433" s="30" t="s">
        <v>24111</v>
      </c>
      <c r="B8433" s="29" t="s">
        <v>4516</v>
      </c>
      <c r="C8433" s="29" t="s">
        <v>4217</v>
      </c>
      <c r="D8433" s="29" t="s">
        <v>30983</v>
      </c>
      <c r="E8433" s="29" t="s">
        <v>30983</v>
      </c>
      <c r="F8433" s="29" t="s">
        <v>24110</v>
      </c>
      <c r="G8433" s="31">
        <v>5916.96</v>
      </c>
      <c r="H8433" s="32">
        <v>45404</v>
      </c>
    </row>
    <row r="8434" spans="1:8" s="28" customFormat="1" ht="11.4" customHeight="1" x14ac:dyDescent="0.2">
      <c r="A8434" s="30" t="s">
        <v>24113</v>
      </c>
      <c r="B8434" s="29" t="s">
        <v>4516</v>
      </c>
      <c r="C8434" s="29" t="s">
        <v>4217</v>
      </c>
      <c r="D8434" s="29" t="s">
        <v>30983</v>
      </c>
      <c r="E8434" s="29" t="s">
        <v>30983</v>
      </c>
      <c r="F8434" s="29" t="s">
        <v>24112</v>
      </c>
      <c r="G8434" s="31">
        <v>9455.0400000000009</v>
      </c>
      <c r="H8434" s="32">
        <v>45404</v>
      </c>
    </row>
    <row r="8435" spans="1:8" s="28" customFormat="1" ht="11.4" customHeight="1" x14ac:dyDescent="0.2">
      <c r="A8435" s="30" t="s">
        <v>24115</v>
      </c>
      <c r="B8435" s="29" t="s">
        <v>4516</v>
      </c>
      <c r="C8435" s="29" t="s">
        <v>24116</v>
      </c>
      <c r="D8435" s="29" t="s">
        <v>30983</v>
      </c>
      <c r="E8435" s="29" t="s">
        <v>30983</v>
      </c>
      <c r="F8435" s="29" t="s">
        <v>24114</v>
      </c>
      <c r="G8435" s="31">
        <v>5040</v>
      </c>
      <c r="H8435" s="32">
        <v>45404</v>
      </c>
    </row>
    <row r="8436" spans="1:8" s="28" customFormat="1" ht="11.4" customHeight="1" x14ac:dyDescent="0.2">
      <c r="A8436" s="30" t="s">
        <v>24118</v>
      </c>
      <c r="B8436" s="29" t="s">
        <v>4516</v>
      </c>
      <c r="C8436" s="29" t="s">
        <v>4173</v>
      </c>
      <c r="D8436" s="29" t="s">
        <v>30983</v>
      </c>
      <c r="E8436" s="29" t="s">
        <v>30983</v>
      </c>
      <c r="F8436" s="29" t="s">
        <v>24117</v>
      </c>
      <c r="G8436" s="31">
        <v>8299.2000000000007</v>
      </c>
      <c r="H8436" s="32">
        <v>45404</v>
      </c>
    </row>
    <row r="8437" spans="1:8" s="28" customFormat="1" ht="11.4" customHeight="1" x14ac:dyDescent="0.2">
      <c r="A8437" s="30" t="s">
        <v>24120</v>
      </c>
      <c r="B8437" s="29" t="s">
        <v>4516</v>
      </c>
      <c r="C8437" s="29" t="s">
        <v>4173</v>
      </c>
      <c r="D8437" s="29" t="s">
        <v>30983</v>
      </c>
      <c r="E8437" s="29" t="s">
        <v>30983</v>
      </c>
      <c r="F8437" s="29" t="s">
        <v>24119</v>
      </c>
      <c r="G8437" s="31">
        <v>10500</v>
      </c>
      <c r="H8437" s="32">
        <v>45404</v>
      </c>
    </row>
    <row r="8438" spans="1:8" s="28" customFormat="1" ht="11.4" customHeight="1" x14ac:dyDescent="0.2">
      <c r="A8438" s="30" t="s">
        <v>24122</v>
      </c>
      <c r="B8438" s="29" t="s">
        <v>4516</v>
      </c>
      <c r="C8438" s="29" t="s">
        <v>18885</v>
      </c>
      <c r="D8438" s="29" t="s">
        <v>30983</v>
      </c>
      <c r="E8438" s="29" t="s">
        <v>30983</v>
      </c>
      <c r="F8438" s="29" t="s">
        <v>24121</v>
      </c>
      <c r="G8438" s="31">
        <v>5275.2</v>
      </c>
      <c r="H8438" s="32">
        <v>45404</v>
      </c>
    </row>
    <row r="8439" spans="1:8" s="28" customFormat="1" ht="11.4" customHeight="1" x14ac:dyDescent="0.2">
      <c r="A8439" s="30" t="s">
        <v>24124</v>
      </c>
      <c r="B8439" s="29" t="s">
        <v>4516</v>
      </c>
      <c r="C8439" s="29" t="s">
        <v>4519</v>
      </c>
      <c r="D8439" s="29" t="s">
        <v>30983</v>
      </c>
      <c r="E8439" s="29" t="s">
        <v>30983</v>
      </c>
      <c r="F8439" s="29" t="s">
        <v>24123</v>
      </c>
      <c r="G8439" s="31">
        <v>1055.04</v>
      </c>
      <c r="H8439" s="32">
        <v>45384</v>
      </c>
    </row>
    <row r="8440" spans="1:8" s="28" customFormat="1" ht="11.4" customHeight="1" x14ac:dyDescent="0.2">
      <c r="A8440" s="30" t="s">
        <v>24126</v>
      </c>
      <c r="B8440" s="29" t="s">
        <v>4516</v>
      </c>
      <c r="C8440" s="29" t="s">
        <v>4519</v>
      </c>
      <c r="D8440" s="29" t="s">
        <v>30983</v>
      </c>
      <c r="E8440" s="29" t="s">
        <v>30983</v>
      </c>
      <c r="F8440" s="29" t="s">
        <v>24125</v>
      </c>
      <c r="G8440" s="31">
        <v>1872.08</v>
      </c>
      <c r="H8440" s="32">
        <v>45404</v>
      </c>
    </row>
    <row r="8441" spans="1:8" s="28" customFormat="1" ht="11.4" customHeight="1" x14ac:dyDescent="0.2">
      <c r="A8441" s="30" t="s">
        <v>24128</v>
      </c>
      <c r="B8441" s="29" t="s">
        <v>4516</v>
      </c>
      <c r="C8441" s="29" t="s">
        <v>4519</v>
      </c>
      <c r="D8441" s="29" t="s">
        <v>30983</v>
      </c>
      <c r="E8441" s="29" t="s">
        <v>30983</v>
      </c>
      <c r="F8441" s="29" t="s">
        <v>24127</v>
      </c>
      <c r="G8441" s="31">
        <v>1636.32</v>
      </c>
      <c r="H8441" s="32">
        <v>45404</v>
      </c>
    </row>
    <row r="8442" spans="1:8" s="28" customFormat="1" ht="11.4" customHeight="1" x14ac:dyDescent="0.2">
      <c r="A8442" s="30" t="s">
        <v>24130</v>
      </c>
      <c r="B8442" s="29" t="s">
        <v>4516</v>
      </c>
      <c r="C8442" s="29" t="s">
        <v>4519</v>
      </c>
      <c r="D8442" s="29" t="s">
        <v>30983</v>
      </c>
      <c r="E8442" s="29" t="s">
        <v>30983</v>
      </c>
      <c r="F8442" s="29" t="s">
        <v>24129</v>
      </c>
      <c r="G8442" s="31">
        <v>1624.12</v>
      </c>
      <c r="H8442" s="32">
        <v>45384</v>
      </c>
    </row>
    <row r="8443" spans="1:8" s="28" customFormat="1" ht="11.4" customHeight="1" x14ac:dyDescent="0.2">
      <c r="A8443" s="30" t="s">
        <v>24132</v>
      </c>
      <c r="B8443" s="29" t="s">
        <v>4516</v>
      </c>
      <c r="C8443" s="29" t="s">
        <v>24133</v>
      </c>
      <c r="D8443" s="29" t="s">
        <v>30983</v>
      </c>
      <c r="E8443" s="29" t="s">
        <v>30983</v>
      </c>
      <c r="F8443" s="29" t="s">
        <v>24131</v>
      </c>
      <c r="G8443" s="31">
        <v>5006.3999999999996</v>
      </c>
      <c r="H8443" s="32">
        <v>45384</v>
      </c>
    </row>
    <row r="8444" spans="1:8" s="28" customFormat="1" ht="11.4" customHeight="1" x14ac:dyDescent="0.2">
      <c r="A8444" s="30" t="s">
        <v>24135</v>
      </c>
      <c r="B8444" s="29" t="s">
        <v>4516</v>
      </c>
      <c r="C8444" s="29" t="s">
        <v>24133</v>
      </c>
      <c r="D8444" s="29" t="s">
        <v>30983</v>
      </c>
      <c r="E8444" s="29" t="s">
        <v>30983</v>
      </c>
      <c r="F8444" s="29" t="s">
        <v>24134</v>
      </c>
      <c r="G8444" s="31">
        <v>2817.16</v>
      </c>
      <c r="H8444" s="32">
        <v>45404</v>
      </c>
    </row>
    <row r="8445" spans="1:8" s="28" customFormat="1" ht="11.4" customHeight="1" x14ac:dyDescent="0.2">
      <c r="A8445" s="30" t="s">
        <v>24137</v>
      </c>
      <c r="B8445" s="29" t="s">
        <v>4516</v>
      </c>
      <c r="C8445" s="29" t="s">
        <v>4003</v>
      </c>
      <c r="D8445" s="29" t="s">
        <v>30983</v>
      </c>
      <c r="E8445" s="29" t="s">
        <v>30983</v>
      </c>
      <c r="F8445" s="29" t="s">
        <v>24136</v>
      </c>
      <c r="G8445" s="31">
        <v>1454.88</v>
      </c>
      <c r="H8445" s="32">
        <v>45404</v>
      </c>
    </row>
    <row r="8446" spans="1:8" s="28" customFormat="1" ht="11.4" customHeight="1" x14ac:dyDescent="0.2">
      <c r="A8446" s="30" t="s">
        <v>24139</v>
      </c>
      <c r="B8446" s="29" t="s">
        <v>4516</v>
      </c>
      <c r="C8446" s="29" t="s">
        <v>4175</v>
      </c>
      <c r="D8446" s="29" t="s">
        <v>30983</v>
      </c>
      <c r="E8446" s="29" t="s">
        <v>30983</v>
      </c>
      <c r="F8446" s="29" t="s">
        <v>24138</v>
      </c>
      <c r="G8446" s="31">
        <v>5829.6</v>
      </c>
      <c r="H8446" s="32">
        <v>45404</v>
      </c>
    </row>
    <row r="8447" spans="1:8" s="28" customFormat="1" ht="11.4" customHeight="1" x14ac:dyDescent="0.2">
      <c r="A8447" s="30" t="s">
        <v>24141</v>
      </c>
      <c r="B8447" s="29" t="s">
        <v>4516</v>
      </c>
      <c r="C8447" s="29" t="s">
        <v>4175</v>
      </c>
      <c r="D8447" s="29" t="s">
        <v>30983</v>
      </c>
      <c r="E8447" s="29" t="s">
        <v>30983</v>
      </c>
      <c r="F8447" s="29" t="s">
        <v>24140</v>
      </c>
      <c r="G8447" s="31">
        <v>5574.24</v>
      </c>
      <c r="H8447" s="32">
        <v>45404</v>
      </c>
    </row>
    <row r="8448" spans="1:8" s="28" customFormat="1" ht="11.4" customHeight="1" x14ac:dyDescent="0.2">
      <c r="A8448" s="30" t="s">
        <v>24143</v>
      </c>
      <c r="B8448" s="29" t="s">
        <v>4516</v>
      </c>
      <c r="C8448" s="29" t="s">
        <v>4175</v>
      </c>
      <c r="D8448" s="29" t="s">
        <v>30983</v>
      </c>
      <c r="E8448" s="29" t="s">
        <v>30983</v>
      </c>
      <c r="F8448" s="29" t="s">
        <v>24142</v>
      </c>
      <c r="G8448" s="31">
        <v>9162.7199999999993</v>
      </c>
      <c r="H8448" s="32">
        <v>45404</v>
      </c>
    </row>
    <row r="8449" spans="1:8" s="28" customFormat="1" ht="11.4" customHeight="1" x14ac:dyDescent="0.2">
      <c r="A8449" s="30" t="s">
        <v>24144</v>
      </c>
      <c r="B8449" s="29" t="s">
        <v>4516</v>
      </c>
      <c r="C8449" s="29" t="s">
        <v>4175</v>
      </c>
      <c r="D8449" s="29" t="s">
        <v>30983</v>
      </c>
      <c r="E8449" s="29" t="s">
        <v>30983</v>
      </c>
      <c r="F8449" s="29" t="s">
        <v>2232</v>
      </c>
      <c r="G8449" s="31">
        <v>4109.4399999999996</v>
      </c>
      <c r="H8449" s="32">
        <v>45404</v>
      </c>
    </row>
    <row r="8450" spans="1:8" s="28" customFormat="1" ht="11.4" customHeight="1" x14ac:dyDescent="0.2">
      <c r="A8450" s="30" t="s">
        <v>24146</v>
      </c>
      <c r="B8450" s="29" t="s">
        <v>4516</v>
      </c>
      <c r="C8450" s="29" t="s">
        <v>4544</v>
      </c>
      <c r="D8450" s="29" t="s">
        <v>30983</v>
      </c>
      <c r="E8450" s="29" t="s">
        <v>30983</v>
      </c>
      <c r="F8450" s="29" t="s">
        <v>24145</v>
      </c>
      <c r="G8450" s="31">
        <v>4500.2</v>
      </c>
      <c r="H8450" s="32">
        <v>45397</v>
      </c>
    </row>
    <row r="8451" spans="1:8" s="28" customFormat="1" ht="11.4" customHeight="1" x14ac:dyDescent="0.2">
      <c r="A8451" s="30" t="s">
        <v>24148</v>
      </c>
      <c r="B8451" s="29" t="s">
        <v>4516</v>
      </c>
      <c r="C8451" s="29" t="s">
        <v>4544</v>
      </c>
      <c r="D8451" s="29" t="s">
        <v>30983</v>
      </c>
      <c r="E8451" s="29" t="s">
        <v>30983</v>
      </c>
      <c r="F8451" s="29" t="s">
        <v>24147</v>
      </c>
      <c r="G8451" s="31">
        <v>4182.72</v>
      </c>
      <c r="H8451" s="32">
        <v>45404</v>
      </c>
    </row>
    <row r="8452" spans="1:8" s="28" customFormat="1" ht="11.4" customHeight="1" x14ac:dyDescent="0.2">
      <c r="A8452" s="30" t="s">
        <v>24150</v>
      </c>
      <c r="B8452" s="29" t="s">
        <v>4516</v>
      </c>
      <c r="C8452" s="29" t="s">
        <v>4544</v>
      </c>
      <c r="D8452" s="29" t="s">
        <v>30983</v>
      </c>
      <c r="E8452" s="29" t="s">
        <v>30983</v>
      </c>
      <c r="F8452" s="29" t="s">
        <v>24149</v>
      </c>
      <c r="G8452" s="31">
        <v>7516.32</v>
      </c>
      <c r="H8452" s="32">
        <v>45404</v>
      </c>
    </row>
    <row r="8453" spans="1:8" s="28" customFormat="1" ht="11.4" customHeight="1" x14ac:dyDescent="0.2">
      <c r="A8453" s="30" t="s">
        <v>24152</v>
      </c>
      <c r="B8453" s="29" t="s">
        <v>4516</v>
      </c>
      <c r="C8453" s="29" t="s">
        <v>4223</v>
      </c>
      <c r="D8453" s="29" t="s">
        <v>30983</v>
      </c>
      <c r="E8453" s="29" t="s">
        <v>30983</v>
      </c>
      <c r="F8453" s="29" t="s">
        <v>24151</v>
      </c>
      <c r="G8453" s="31">
        <v>8393.2800000000007</v>
      </c>
      <c r="H8453" s="32">
        <v>45404</v>
      </c>
    </row>
    <row r="8454" spans="1:8" s="28" customFormat="1" ht="11.4" customHeight="1" x14ac:dyDescent="0.2">
      <c r="A8454" s="30" t="s">
        <v>24154</v>
      </c>
      <c r="B8454" s="29" t="s">
        <v>4516</v>
      </c>
      <c r="C8454" s="29" t="s">
        <v>4223</v>
      </c>
      <c r="D8454" s="29" t="s">
        <v>30983</v>
      </c>
      <c r="E8454" s="29" t="s">
        <v>30983</v>
      </c>
      <c r="F8454" s="29" t="s">
        <v>24153</v>
      </c>
      <c r="G8454" s="31">
        <v>5662.72</v>
      </c>
      <c r="H8454" s="32">
        <v>45404</v>
      </c>
    </row>
    <row r="8455" spans="1:8" s="28" customFormat="1" ht="11.4" customHeight="1" x14ac:dyDescent="0.2">
      <c r="A8455" s="30" t="s">
        <v>24156</v>
      </c>
      <c r="B8455" s="29" t="s">
        <v>4516</v>
      </c>
      <c r="C8455" s="29" t="s">
        <v>4223</v>
      </c>
      <c r="D8455" s="29" t="s">
        <v>30983</v>
      </c>
      <c r="E8455" s="29" t="s">
        <v>30983</v>
      </c>
      <c r="F8455" s="29" t="s">
        <v>24155</v>
      </c>
      <c r="G8455" s="31">
        <v>6330.24</v>
      </c>
      <c r="H8455" s="32">
        <v>45404</v>
      </c>
    </row>
    <row r="8456" spans="1:8" s="28" customFormat="1" ht="11.4" customHeight="1" x14ac:dyDescent="0.2">
      <c r="A8456" s="30" t="s">
        <v>24158</v>
      </c>
      <c r="B8456" s="29" t="s">
        <v>4516</v>
      </c>
      <c r="C8456" s="29" t="s">
        <v>4223</v>
      </c>
      <c r="D8456" s="29" t="s">
        <v>30983</v>
      </c>
      <c r="E8456" s="29" t="s">
        <v>30983</v>
      </c>
      <c r="F8456" s="29" t="s">
        <v>24157</v>
      </c>
      <c r="G8456" s="31">
        <v>3202.08</v>
      </c>
      <c r="H8456" s="32">
        <v>45384</v>
      </c>
    </row>
    <row r="8457" spans="1:8" s="28" customFormat="1" ht="11.4" customHeight="1" x14ac:dyDescent="0.2">
      <c r="A8457" s="30" t="s">
        <v>24160</v>
      </c>
      <c r="B8457" s="29" t="s">
        <v>4516</v>
      </c>
      <c r="C8457" s="29" t="s">
        <v>4160</v>
      </c>
      <c r="D8457" s="29" t="s">
        <v>30983</v>
      </c>
      <c r="E8457" s="29" t="s">
        <v>30983</v>
      </c>
      <c r="F8457" s="29" t="s">
        <v>24159</v>
      </c>
      <c r="G8457" s="31">
        <v>12660.48</v>
      </c>
      <c r="H8457" s="32">
        <v>45404</v>
      </c>
    </row>
    <row r="8458" spans="1:8" s="28" customFormat="1" ht="11.4" customHeight="1" x14ac:dyDescent="0.2">
      <c r="A8458" s="30" t="s">
        <v>24162</v>
      </c>
      <c r="B8458" s="29" t="s">
        <v>4516</v>
      </c>
      <c r="C8458" s="29" t="s">
        <v>4160</v>
      </c>
      <c r="D8458" s="29" t="s">
        <v>30983</v>
      </c>
      <c r="E8458" s="29" t="s">
        <v>30983</v>
      </c>
      <c r="F8458" s="29" t="s">
        <v>24161</v>
      </c>
      <c r="G8458" s="31">
        <v>13936.52</v>
      </c>
      <c r="H8458" s="32">
        <v>45394</v>
      </c>
    </row>
    <row r="8459" spans="1:8" s="28" customFormat="1" ht="11.4" customHeight="1" x14ac:dyDescent="0.2">
      <c r="A8459" s="30" t="s">
        <v>24164</v>
      </c>
      <c r="B8459" s="29" t="s">
        <v>4516</v>
      </c>
      <c r="C8459" s="29" t="s">
        <v>4021</v>
      </c>
      <c r="D8459" s="29" t="s">
        <v>30983</v>
      </c>
      <c r="E8459" s="29" t="s">
        <v>30983</v>
      </c>
      <c r="F8459" s="29" t="s">
        <v>24163</v>
      </c>
      <c r="G8459" s="31">
        <v>24050.880000000001</v>
      </c>
      <c r="H8459" s="32">
        <v>45404</v>
      </c>
    </row>
    <row r="8460" spans="1:8" s="28" customFormat="1" ht="11.4" customHeight="1" x14ac:dyDescent="0.2">
      <c r="A8460" s="30" t="s">
        <v>24166</v>
      </c>
      <c r="B8460" s="29" t="s">
        <v>4516</v>
      </c>
      <c r="C8460" s="29" t="s">
        <v>4021</v>
      </c>
      <c r="D8460" s="29" t="s">
        <v>30983</v>
      </c>
      <c r="E8460" s="29" t="s">
        <v>30983</v>
      </c>
      <c r="F8460" s="29" t="s">
        <v>24165</v>
      </c>
      <c r="G8460" s="31">
        <v>13030.08</v>
      </c>
      <c r="H8460" s="32">
        <v>45404</v>
      </c>
    </row>
    <row r="8461" spans="1:8" s="28" customFormat="1" ht="11.4" customHeight="1" x14ac:dyDescent="0.2">
      <c r="A8461" s="30" t="s">
        <v>24168</v>
      </c>
      <c r="B8461" s="29" t="s">
        <v>4516</v>
      </c>
      <c r="C8461" s="29" t="s">
        <v>4021</v>
      </c>
      <c r="D8461" s="29" t="s">
        <v>30983</v>
      </c>
      <c r="E8461" s="29" t="s">
        <v>30983</v>
      </c>
      <c r="F8461" s="29" t="s">
        <v>24167</v>
      </c>
      <c r="G8461" s="31">
        <v>12630.24</v>
      </c>
      <c r="H8461" s="32">
        <v>45404</v>
      </c>
    </row>
    <row r="8462" spans="1:8" s="28" customFormat="1" ht="11.4" customHeight="1" x14ac:dyDescent="0.2">
      <c r="A8462" s="30" t="s">
        <v>24170</v>
      </c>
      <c r="B8462" s="29" t="s">
        <v>4516</v>
      </c>
      <c r="C8462" s="29" t="s">
        <v>4021</v>
      </c>
      <c r="D8462" s="29" t="s">
        <v>30983</v>
      </c>
      <c r="E8462" s="29" t="s">
        <v>30983</v>
      </c>
      <c r="F8462" s="29" t="s">
        <v>24169</v>
      </c>
      <c r="G8462" s="31">
        <v>10329.36</v>
      </c>
      <c r="H8462" s="32">
        <v>45404</v>
      </c>
    </row>
    <row r="8463" spans="1:8" s="28" customFormat="1" ht="11.4" customHeight="1" x14ac:dyDescent="0.2">
      <c r="A8463" s="30" t="s">
        <v>24172</v>
      </c>
      <c r="B8463" s="29" t="s">
        <v>4516</v>
      </c>
      <c r="C8463" s="29" t="s">
        <v>4022</v>
      </c>
      <c r="D8463" s="29" t="s">
        <v>30983</v>
      </c>
      <c r="E8463" s="29" t="s">
        <v>30983</v>
      </c>
      <c r="F8463" s="29" t="s">
        <v>24171</v>
      </c>
      <c r="G8463" s="31">
        <v>6763.68</v>
      </c>
      <c r="H8463" s="32">
        <v>45384</v>
      </c>
    </row>
    <row r="8464" spans="1:8" s="28" customFormat="1" ht="11.4" customHeight="1" x14ac:dyDescent="0.2">
      <c r="A8464" s="30" t="s">
        <v>24174</v>
      </c>
      <c r="B8464" s="29" t="s">
        <v>4516</v>
      </c>
      <c r="C8464" s="29" t="s">
        <v>4022</v>
      </c>
      <c r="D8464" s="29" t="s">
        <v>30983</v>
      </c>
      <c r="E8464" s="29" t="s">
        <v>30983</v>
      </c>
      <c r="F8464" s="29" t="s">
        <v>24173</v>
      </c>
      <c r="G8464" s="31">
        <v>5554.08</v>
      </c>
      <c r="H8464" s="32">
        <v>45384</v>
      </c>
    </row>
    <row r="8465" spans="1:8" s="28" customFormat="1" ht="11.4" customHeight="1" x14ac:dyDescent="0.2">
      <c r="A8465" s="30" t="s">
        <v>24176</v>
      </c>
      <c r="B8465" s="29" t="s">
        <v>4516</v>
      </c>
      <c r="C8465" s="29" t="s">
        <v>4009</v>
      </c>
      <c r="D8465" s="29" t="s">
        <v>30983</v>
      </c>
      <c r="E8465" s="29" t="s">
        <v>30983</v>
      </c>
      <c r="F8465" s="29" t="s">
        <v>24175</v>
      </c>
      <c r="G8465" s="31">
        <v>7224</v>
      </c>
      <c r="H8465" s="32">
        <v>45404</v>
      </c>
    </row>
    <row r="8466" spans="1:8" s="28" customFormat="1" ht="11.4" customHeight="1" x14ac:dyDescent="0.2">
      <c r="A8466" s="30" t="s">
        <v>24178</v>
      </c>
      <c r="B8466" s="29" t="s">
        <v>4516</v>
      </c>
      <c r="C8466" s="29" t="s">
        <v>4009</v>
      </c>
      <c r="D8466" s="29" t="s">
        <v>30983</v>
      </c>
      <c r="E8466" s="29" t="s">
        <v>30983</v>
      </c>
      <c r="F8466" s="29" t="s">
        <v>24177</v>
      </c>
      <c r="G8466" s="31">
        <v>8416.7999999999993</v>
      </c>
      <c r="H8466" s="32">
        <v>45404</v>
      </c>
    </row>
    <row r="8467" spans="1:8" s="28" customFormat="1" ht="11.4" customHeight="1" x14ac:dyDescent="0.2">
      <c r="A8467" s="30" t="s">
        <v>24180</v>
      </c>
      <c r="B8467" s="29" t="s">
        <v>4516</v>
      </c>
      <c r="C8467" s="29" t="s">
        <v>4960</v>
      </c>
      <c r="D8467" s="29" t="s">
        <v>30983</v>
      </c>
      <c r="E8467" s="29" t="s">
        <v>30983</v>
      </c>
      <c r="F8467" s="29" t="s">
        <v>24179</v>
      </c>
      <c r="G8467" s="31">
        <v>7428.96</v>
      </c>
      <c r="H8467" s="32">
        <v>45404</v>
      </c>
    </row>
    <row r="8468" spans="1:8" s="28" customFormat="1" ht="11.4" customHeight="1" x14ac:dyDescent="0.2">
      <c r="A8468" s="30" t="s">
        <v>24182</v>
      </c>
      <c r="B8468" s="29" t="s">
        <v>4516</v>
      </c>
      <c r="C8468" s="29" t="s">
        <v>4960</v>
      </c>
      <c r="D8468" s="29" t="s">
        <v>30983</v>
      </c>
      <c r="E8468" s="29" t="s">
        <v>30983</v>
      </c>
      <c r="F8468" s="29" t="s">
        <v>24181</v>
      </c>
      <c r="G8468" s="31">
        <v>8490.7199999999993</v>
      </c>
      <c r="H8468" s="32">
        <v>45404</v>
      </c>
    </row>
    <row r="8469" spans="1:8" s="28" customFormat="1" ht="11.4" customHeight="1" x14ac:dyDescent="0.2">
      <c r="A8469" s="30" t="s">
        <v>24184</v>
      </c>
      <c r="B8469" s="29" t="s">
        <v>4516</v>
      </c>
      <c r="C8469" s="29" t="s">
        <v>4231</v>
      </c>
      <c r="D8469" s="29" t="s">
        <v>30983</v>
      </c>
      <c r="E8469" s="29" t="s">
        <v>30983</v>
      </c>
      <c r="F8469" s="29" t="s">
        <v>24183</v>
      </c>
      <c r="G8469" s="31">
        <v>12586.56</v>
      </c>
      <c r="H8469" s="32">
        <v>45404</v>
      </c>
    </row>
    <row r="8470" spans="1:8" s="28" customFormat="1" ht="11.4" customHeight="1" x14ac:dyDescent="0.2">
      <c r="A8470" s="30" t="s">
        <v>24186</v>
      </c>
      <c r="B8470" s="29" t="s">
        <v>4516</v>
      </c>
      <c r="C8470" s="29" t="s">
        <v>4024</v>
      </c>
      <c r="D8470" s="29" t="s">
        <v>30983</v>
      </c>
      <c r="E8470" s="29" t="s">
        <v>30983</v>
      </c>
      <c r="F8470" s="29" t="s">
        <v>24185</v>
      </c>
      <c r="G8470" s="31">
        <v>5231.5200000000004</v>
      </c>
      <c r="H8470" s="32">
        <v>45404</v>
      </c>
    </row>
    <row r="8471" spans="1:8" s="28" customFormat="1" ht="11.4" customHeight="1" x14ac:dyDescent="0.2">
      <c r="A8471" s="30" t="s">
        <v>24188</v>
      </c>
      <c r="B8471" s="29" t="s">
        <v>4516</v>
      </c>
      <c r="C8471" s="29" t="s">
        <v>4024</v>
      </c>
      <c r="D8471" s="29" t="s">
        <v>30983</v>
      </c>
      <c r="E8471" s="29" t="s">
        <v>30983</v>
      </c>
      <c r="F8471" s="29" t="s">
        <v>24187</v>
      </c>
      <c r="G8471" s="31">
        <v>3363.36</v>
      </c>
      <c r="H8471" s="32">
        <v>45404</v>
      </c>
    </row>
    <row r="8472" spans="1:8" s="28" customFormat="1" ht="11.4" customHeight="1" x14ac:dyDescent="0.2">
      <c r="A8472" s="30" t="s">
        <v>24190</v>
      </c>
      <c r="B8472" s="29" t="s">
        <v>4516</v>
      </c>
      <c r="C8472" s="29" t="s">
        <v>4024</v>
      </c>
      <c r="D8472" s="29" t="s">
        <v>30983</v>
      </c>
      <c r="E8472" s="29" t="s">
        <v>30983</v>
      </c>
      <c r="F8472" s="29" t="s">
        <v>24189</v>
      </c>
      <c r="G8472" s="31">
        <v>5947.2</v>
      </c>
      <c r="H8472" s="32">
        <v>45404</v>
      </c>
    </row>
    <row r="8473" spans="1:8" s="28" customFormat="1" ht="11.4" customHeight="1" x14ac:dyDescent="0.2">
      <c r="A8473" s="30" t="s">
        <v>24192</v>
      </c>
      <c r="B8473" s="29" t="s">
        <v>4516</v>
      </c>
      <c r="C8473" s="29" t="s">
        <v>4100</v>
      </c>
      <c r="D8473" s="29" t="s">
        <v>30983</v>
      </c>
      <c r="E8473" s="29" t="s">
        <v>30983</v>
      </c>
      <c r="F8473" s="29" t="s">
        <v>24191</v>
      </c>
      <c r="G8473" s="31">
        <v>11981.76</v>
      </c>
      <c r="H8473" s="32">
        <v>45404</v>
      </c>
    </row>
    <row r="8474" spans="1:8" s="28" customFormat="1" ht="11.4" customHeight="1" x14ac:dyDescent="0.2">
      <c r="A8474" s="30" t="s">
        <v>24194</v>
      </c>
      <c r="B8474" s="29" t="s">
        <v>4516</v>
      </c>
      <c r="C8474" s="29" t="s">
        <v>4178</v>
      </c>
      <c r="D8474" s="29" t="s">
        <v>30983</v>
      </c>
      <c r="E8474" s="29" t="s">
        <v>30983</v>
      </c>
      <c r="F8474" s="29" t="s">
        <v>24193</v>
      </c>
      <c r="G8474" s="31">
        <v>3490.84</v>
      </c>
      <c r="H8474" s="32">
        <v>45404</v>
      </c>
    </row>
    <row r="8475" spans="1:8" s="28" customFormat="1" ht="11.4" customHeight="1" x14ac:dyDescent="0.2">
      <c r="A8475" s="30" t="s">
        <v>24196</v>
      </c>
      <c r="B8475" s="29" t="s">
        <v>4516</v>
      </c>
      <c r="C8475" s="29" t="s">
        <v>4178</v>
      </c>
      <c r="D8475" s="29" t="s">
        <v>30983</v>
      </c>
      <c r="E8475" s="29" t="s">
        <v>30983</v>
      </c>
      <c r="F8475" s="29" t="s">
        <v>24195</v>
      </c>
      <c r="G8475" s="31">
        <v>2798.88</v>
      </c>
      <c r="H8475" s="32">
        <v>45443</v>
      </c>
    </row>
    <row r="8476" spans="1:8" s="28" customFormat="1" ht="11.4" customHeight="1" x14ac:dyDescent="0.2">
      <c r="A8476" s="30" t="s">
        <v>24198</v>
      </c>
      <c r="B8476" s="29" t="s">
        <v>4516</v>
      </c>
      <c r="C8476" s="29" t="s">
        <v>4042</v>
      </c>
      <c r="D8476" s="29" t="s">
        <v>30983</v>
      </c>
      <c r="E8476" s="29" t="s">
        <v>30983</v>
      </c>
      <c r="F8476" s="29" t="s">
        <v>24197</v>
      </c>
      <c r="G8476" s="31">
        <v>7754.88</v>
      </c>
      <c r="H8476" s="32">
        <v>45404</v>
      </c>
    </row>
    <row r="8477" spans="1:8" s="28" customFormat="1" ht="11.4" customHeight="1" x14ac:dyDescent="0.2">
      <c r="A8477" s="30" t="s">
        <v>24200</v>
      </c>
      <c r="B8477" s="29" t="s">
        <v>4516</v>
      </c>
      <c r="C8477" s="29" t="s">
        <v>4042</v>
      </c>
      <c r="D8477" s="29" t="s">
        <v>30983</v>
      </c>
      <c r="E8477" s="29" t="s">
        <v>30983</v>
      </c>
      <c r="F8477" s="29" t="s">
        <v>24199</v>
      </c>
      <c r="G8477" s="31">
        <v>9156</v>
      </c>
      <c r="H8477" s="32">
        <v>45404</v>
      </c>
    </row>
    <row r="8478" spans="1:8" s="28" customFormat="1" ht="11.4" customHeight="1" x14ac:dyDescent="0.2">
      <c r="A8478" s="30" t="s">
        <v>24202</v>
      </c>
      <c r="B8478" s="29" t="s">
        <v>4516</v>
      </c>
      <c r="C8478" s="29" t="s">
        <v>4026</v>
      </c>
      <c r="D8478" s="29" t="s">
        <v>30983</v>
      </c>
      <c r="E8478" s="29" t="s">
        <v>30983</v>
      </c>
      <c r="F8478" s="29" t="s">
        <v>24201</v>
      </c>
      <c r="G8478" s="31">
        <v>3222.24</v>
      </c>
      <c r="H8478" s="32">
        <v>45404</v>
      </c>
    </row>
    <row r="8479" spans="1:8" s="28" customFormat="1" ht="11.4" customHeight="1" x14ac:dyDescent="0.2">
      <c r="A8479" s="30" t="s">
        <v>24204</v>
      </c>
      <c r="B8479" s="29" t="s">
        <v>4516</v>
      </c>
      <c r="C8479" s="29" t="s">
        <v>4026</v>
      </c>
      <c r="D8479" s="29" t="s">
        <v>30983</v>
      </c>
      <c r="E8479" s="29" t="s">
        <v>30983</v>
      </c>
      <c r="F8479" s="29" t="s">
        <v>24203</v>
      </c>
      <c r="G8479" s="31">
        <v>21473.759999999998</v>
      </c>
      <c r="H8479" s="32">
        <v>45404</v>
      </c>
    </row>
    <row r="8480" spans="1:8" s="28" customFormat="1" ht="11.4" customHeight="1" x14ac:dyDescent="0.2">
      <c r="A8480" s="30" t="s">
        <v>24206</v>
      </c>
      <c r="B8480" s="29" t="s">
        <v>4516</v>
      </c>
      <c r="C8480" s="29" t="s">
        <v>4026</v>
      </c>
      <c r="D8480" s="29" t="s">
        <v>30983</v>
      </c>
      <c r="E8480" s="29" t="s">
        <v>30983</v>
      </c>
      <c r="F8480" s="29" t="s">
        <v>24205</v>
      </c>
      <c r="G8480" s="31">
        <v>10174.08</v>
      </c>
      <c r="H8480" s="32">
        <v>45404</v>
      </c>
    </row>
    <row r="8481" spans="1:8" s="28" customFormat="1" ht="11.4" customHeight="1" x14ac:dyDescent="0.2">
      <c r="A8481" s="30" t="s">
        <v>24208</v>
      </c>
      <c r="B8481" s="29" t="s">
        <v>4516</v>
      </c>
      <c r="C8481" s="29" t="s">
        <v>4332</v>
      </c>
      <c r="D8481" s="29" t="s">
        <v>30983</v>
      </c>
      <c r="E8481" s="29" t="s">
        <v>30983</v>
      </c>
      <c r="F8481" s="29" t="s">
        <v>24207</v>
      </c>
      <c r="G8481" s="31">
        <v>5120.6400000000003</v>
      </c>
      <c r="H8481" s="32">
        <v>45404</v>
      </c>
    </row>
    <row r="8482" spans="1:8" s="28" customFormat="1" ht="11.4" customHeight="1" x14ac:dyDescent="0.2">
      <c r="A8482" s="30" t="s">
        <v>24210</v>
      </c>
      <c r="B8482" s="29" t="s">
        <v>4516</v>
      </c>
      <c r="C8482" s="29" t="s">
        <v>4179</v>
      </c>
      <c r="D8482" s="29" t="s">
        <v>30983</v>
      </c>
      <c r="E8482" s="29" t="s">
        <v>30983</v>
      </c>
      <c r="F8482" s="29" t="s">
        <v>24209</v>
      </c>
      <c r="G8482" s="31">
        <v>9629.76</v>
      </c>
      <c r="H8482" s="32">
        <v>45404</v>
      </c>
    </row>
    <row r="8483" spans="1:8" s="28" customFormat="1" ht="11.4" customHeight="1" x14ac:dyDescent="0.2">
      <c r="A8483" s="30" t="s">
        <v>24212</v>
      </c>
      <c r="B8483" s="29" t="s">
        <v>4516</v>
      </c>
      <c r="C8483" s="29" t="s">
        <v>4179</v>
      </c>
      <c r="D8483" s="29" t="s">
        <v>30983</v>
      </c>
      <c r="E8483" s="29" t="s">
        <v>30983</v>
      </c>
      <c r="F8483" s="29" t="s">
        <v>24211</v>
      </c>
      <c r="G8483" s="31">
        <v>5826.24</v>
      </c>
      <c r="H8483" s="32">
        <v>45404</v>
      </c>
    </row>
    <row r="8484" spans="1:8" s="28" customFormat="1" ht="11.4" customHeight="1" x14ac:dyDescent="0.2">
      <c r="A8484" s="30" t="s">
        <v>24214</v>
      </c>
      <c r="B8484" s="29" t="s">
        <v>4516</v>
      </c>
      <c r="C8484" s="29" t="s">
        <v>4233</v>
      </c>
      <c r="D8484" s="29" t="s">
        <v>30983</v>
      </c>
      <c r="E8484" s="29" t="s">
        <v>30983</v>
      </c>
      <c r="F8484" s="29" t="s">
        <v>24213</v>
      </c>
      <c r="G8484" s="31">
        <v>2133.6</v>
      </c>
      <c r="H8484" s="32">
        <v>45443</v>
      </c>
    </row>
    <row r="8485" spans="1:8" s="28" customFormat="1" ht="11.4" customHeight="1" x14ac:dyDescent="0.2">
      <c r="A8485" s="30" t="s">
        <v>24216</v>
      </c>
      <c r="B8485" s="29" t="s">
        <v>4516</v>
      </c>
      <c r="C8485" s="29" t="s">
        <v>4044</v>
      </c>
      <c r="D8485" s="29" t="s">
        <v>30983</v>
      </c>
      <c r="E8485" s="29" t="s">
        <v>30983</v>
      </c>
      <c r="F8485" s="29" t="s">
        <v>24215</v>
      </c>
      <c r="G8485" s="31">
        <v>2746.79</v>
      </c>
      <c r="H8485" s="32">
        <v>45384</v>
      </c>
    </row>
    <row r="8486" spans="1:8" s="28" customFormat="1" ht="11.4" customHeight="1" x14ac:dyDescent="0.2">
      <c r="A8486" s="30" t="s">
        <v>24217</v>
      </c>
      <c r="B8486" s="29" t="s">
        <v>4516</v>
      </c>
      <c r="C8486" s="29" t="s">
        <v>4521</v>
      </c>
      <c r="D8486" s="29" t="s">
        <v>30983</v>
      </c>
      <c r="E8486" s="29" t="s">
        <v>30983</v>
      </c>
      <c r="F8486" s="29" t="s">
        <v>8665</v>
      </c>
      <c r="G8486" s="31">
        <v>1837.46</v>
      </c>
      <c r="H8486" s="32">
        <v>45404</v>
      </c>
    </row>
    <row r="8487" spans="1:8" s="28" customFormat="1" ht="11.4" customHeight="1" x14ac:dyDescent="0.2">
      <c r="A8487" s="30" t="s">
        <v>24219</v>
      </c>
      <c r="B8487" s="29" t="s">
        <v>4516</v>
      </c>
      <c r="C8487" s="29" t="s">
        <v>4521</v>
      </c>
      <c r="D8487" s="29" t="s">
        <v>30983</v>
      </c>
      <c r="E8487" s="29" t="s">
        <v>30983</v>
      </c>
      <c r="F8487" s="29" t="s">
        <v>24218</v>
      </c>
      <c r="G8487" s="31">
        <v>6451.68</v>
      </c>
      <c r="H8487" s="32">
        <v>45384</v>
      </c>
    </row>
    <row r="8488" spans="1:8" s="28" customFormat="1" ht="11.4" customHeight="1" x14ac:dyDescent="0.2">
      <c r="A8488" s="30" t="s">
        <v>24221</v>
      </c>
      <c r="B8488" s="29" t="s">
        <v>4516</v>
      </c>
      <c r="C8488" s="29" t="s">
        <v>4986</v>
      </c>
      <c r="D8488" s="29" t="s">
        <v>30983</v>
      </c>
      <c r="E8488" s="29" t="s">
        <v>30983</v>
      </c>
      <c r="F8488" s="29" t="s">
        <v>24220</v>
      </c>
      <c r="G8488" s="31">
        <v>11971.68</v>
      </c>
      <c r="H8488" s="32">
        <v>45404</v>
      </c>
    </row>
    <row r="8489" spans="1:8" s="28" customFormat="1" ht="11.4" customHeight="1" x14ac:dyDescent="0.2">
      <c r="A8489" s="30" t="s">
        <v>24223</v>
      </c>
      <c r="B8489" s="29" t="s">
        <v>4516</v>
      </c>
      <c r="C8489" s="29" t="s">
        <v>4094</v>
      </c>
      <c r="D8489" s="29" t="s">
        <v>30983</v>
      </c>
      <c r="E8489" s="29" t="s">
        <v>30983</v>
      </c>
      <c r="F8489" s="29" t="s">
        <v>24222</v>
      </c>
      <c r="G8489" s="31">
        <v>11652.48</v>
      </c>
      <c r="H8489" s="32">
        <v>45404</v>
      </c>
    </row>
    <row r="8490" spans="1:8" s="28" customFormat="1" ht="11.4" customHeight="1" x14ac:dyDescent="0.2">
      <c r="A8490" s="30" t="s">
        <v>24225</v>
      </c>
      <c r="B8490" s="29" t="s">
        <v>4516</v>
      </c>
      <c r="C8490" s="29" t="s">
        <v>24226</v>
      </c>
      <c r="D8490" s="29" t="s">
        <v>30983</v>
      </c>
      <c r="E8490" s="29" t="s">
        <v>30983</v>
      </c>
      <c r="F8490" s="29" t="s">
        <v>24224</v>
      </c>
      <c r="G8490" s="31">
        <v>8305.92</v>
      </c>
      <c r="H8490" s="32">
        <v>45404</v>
      </c>
    </row>
    <row r="8491" spans="1:8" s="28" customFormat="1" ht="11.4" customHeight="1" x14ac:dyDescent="0.2">
      <c r="A8491" s="30" t="s">
        <v>24228</v>
      </c>
      <c r="B8491" s="29" t="s">
        <v>4516</v>
      </c>
      <c r="C8491" s="29" t="s">
        <v>24226</v>
      </c>
      <c r="D8491" s="29" t="s">
        <v>30983</v>
      </c>
      <c r="E8491" s="29" t="s">
        <v>30983</v>
      </c>
      <c r="F8491" s="29" t="s">
        <v>24227</v>
      </c>
      <c r="G8491" s="31">
        <v>5513.76</v>
      </c>
      <c r="H8491" s="32">
        <v>45404</v>
      </c>
    </row>
    <row r="8492" spans="1:8" s="28" customFormat="1" ht="11.4" customHeight="1" x14ac:dyDescent="0.2">
      <c r="A8492" s="30" t="s">
        <v>24230</v>
      </c>
      <c r="B8492" s="29" t="s">
        <v>4516</v>
      </c>
      <c r="C8492" s="29" t="s">
        <v>4091</v>
      </c>
      <c r="D8492" s="29" t="s">
        <v>30983</v>
      </c>
      <c r="E8492" s="29" t="s">
        <v>30983</v>
      </c>
      <c r="F8492" s="29" t="s">
        <v>24229</v>
      </c>
      <c r="G8492" s="31">
        <v>9878.4</v>
      </c>
      <c r="H8492" s="32">
        <v>45404</v>
      </c>
    </row>
    <row r="8493" spans="1:8" s="28" customFormat="1" ht="11.4" customHeight="1" x14ac:dyDescent="0.2">
      <c r="A8493" s="30" t="s">
        <v>24232</v>
      </c>
      <c r="B8493" s="29" t="s">
        <v>4516</v>
      </c>
      <c r="C8493" s="29" t="s">
        <v>4091</v>
      </c>
      <c r="D8493" s="29" t="s">
        <v>30983</v>
      </c>
      <c r="E8493" s="29" t="s">
        <v>30983</v>
      </c>
      <c r="F8493" s="29" t="s">
        <v>24231</v>
      </c>
      <c r="G8493" s="31">
        <v>13121.76</v>
      </c>
      <c r="H8493" s="32">
        <v>45384</v>
      </c>
    </row>
    <row r="8494" spans="1:8" s="28" customFormat="1" ht="11.4" customHeight="1" x14ac:dyDescent="0.2">
      <c r="A8494" s="30" t="s">
        <v>24234</v>
      </c>
      <c r="B8494" s="29" t="s">
        <v>4516</v>
      </c>
      <c r="C8494" s="29" t="s">
        <v>4125</v>
      </c>
      <c r="D8494" s="29" t="s">
        <v>30983</v>
      </c>
      <c r="E8494" s="29" t="s">
        <v>30983</v>
      </c>
      <c r="F8494" s="29" t="s">
        <v>24233</v>
      </c>
      <c r="G8494" s="31">
        <v>2953.2</v>
      </c>
      <c r="H8494" s="32">
        <v>45443</v>
      </c>
    </row>
    <row r="8495" spans="1:8" s="28" customFormat="1" ht="11.4" customHeight="1" x14ac:dyDescent="0.2">
      <c r="A8495" s="30" t="s">
        <v>24236</v>
      </c>
      <c r="B8495" s="29" t="s">
        <v>4516</v>
      </c>
      <c r="C8495" s="29" t="s">
        <v>24237</v>
      </c>
      <c r="D8495" s="29" t="s">
        <v>30983</v>
      </c>
      <c r="E8495" s="29" t="s">
        <v>30983</v>
      </c>
      <c r="F8495" s="29" t="s">
        <v>24235</v>
      </c>
      <c r="G8495" s="31">
        <v>2852.64</v>
      </c>
      <c r="H8495" s="32">
        <v>45384</v>
      </c>
    </row>
    <row r="8496" spans="1:8" s="28" customFormat="1" ht="11.4" customHeight="1" x14ac:dyDescent="0.2">
      <c r="A8496" s="30" t="s">
        <v>24239</v>
      </c>
      <c r="B8496" s="29" t="s">
        <v>4516</v>
      </c>
      <c r="C8496" s="29" t="s">
        <v>24237</v>
      </c>
      <c r="D8496" s="29" t="s">
        <v>30983</v>
      </c>
      <c r="E8496" s="29" t="s">
        <v>30983</v>
      </c>
      <c r="F8496" s="29" t="s">
        <v>24238</v>
      </c>
      <c r="G8496" s="31">
        <v>6078.24</v>
      </c>
      <c r="H8496" s="32">
        <v>45404</v>
      </c>
    </row>
    <row r="8497" spans="1:8" s="28" customFormat="1" ht="11.4" customHeight="1" x14ac:dyDescent="0.2">
      <c r="A8497" s="30" t="s">
        <v>24241</v>
      </c>
      <c r="B8497" s="29" t="s">
        <v>4516</v>
      </c>
      <c r="C8497" s="29" t="s">
        <v>4267</v>
      </c>
      <c r="D8497" s="29" t="s">
        <v>30983</v>
      </c>
      <c r="E8497" s="29" t="s">
        <v>30983</v>
      </c>
      <c r="F8497" s="29" t="s">
        <v>24240</v>
      </c>
      <c r="G8497" s="31">
        <v>16998.240000000002</v>
      </c>
      <c r="H8497" s="32">
        <v>45404</v>
      </c>
    </row>
    <row r="8498" spans="1:8" s="28" customFormat="1" ht="11.4" customHeight="1" x14ac:dyDescent="0.2">
      <c r="A8498" s="30" t="s">
        <v>24243</v>
      </c>
      <c r="B8498" s="29" t="s">
        <v>4516</v>
      </c>
      <c r="C8498" s="29" t="s">
        <v>4267</v>
      </c>
      <c r="D8498" s="29" t="s">
        <v>30983</v>
      </c>
      <c r="E8498" s="29" t="s">
        <v>30983</v>
      </c>
      <c r="F8498" s="29" t="s">
        <v>24242</v>
      </c>
      <c r="G8498" s="31">
        <v>5617.92</v>
      </c>
      <c r="H8498" s="32">
        <v>45404</v>
      </c>
    </row>
    <row r="8499" spans="1:8" s="28" customFormat="1" ht="11.4" customHeight="1" x14ac:dyDescent="0.2">
      <c r="A8499" s="30" t="s">
        <v>24245</v>
      </c>
      <c r="B8499" s="29" t="s">
        <v>4516</v>
      </c>
      <c r="C8499" s="29" t="s">
        <v>4267</v>
      </c>
      <c r="D8499" s="29" t="s">
        <v>30983</v>
      </c>
      <c r="E8499" s="29" t="s">
        <v>30983</v>
      </c>
      <c r="F8499" s="29" t="s">
        <v>24244</v>
      </c>
      <c r="G8499" s="31">
        <v>9599.52</v>
      </c>
      <c r="H8499" s="32">
        <v>45404</v>
      </c>
    </row>
    <row r="8500" spans="1:8" s="28" customFormat="1" ht="11.4" customHeight="1" x14ac:dyDescent="0.2">
      <c r="A8500" s="30" t="s">
        <v>24247</v>
      </c>
      <c r="B8500" s="29" t="s">
        <v>4516</v>
      </c>
      <c r="C8500" s="29" t="s">
        <v>4267</v>
      </c>
      <c r="D8500" s="29" t="s">
        <v>30983</v>
      </c>
      <c r="E8500" s="29" t="s">
        <v>30983</v>
      </c>
      <c r="F8500" s="29" t="s">
        <v>24246</v>
      </c>
      <c r="G8500" s="31">
        <v>2224.3200000000002</v>
      </c>
      <c r="H8500" s="32">
        <v>45404</v>
      </c>
    </row>
    <row r="8501" spans="1:8" s="28" customFormat="1" ht="11.4" customHeight="1" x14ac:dyDescent="0.2">
      <c r="A8501" s="30" t="s">
        <v>24249</v>
      </c>
      <c r="B8501" s="29" t="s">
        <v>4516</v>
      </c>
      <c r="C8501" s="29" t="s">
        <v>4267</v>
      </c>
      <c r="D8501" s="29" t="s">
        <v>30983</v>
      </c>
      <c r="E8501" s="29" t="s">
        <v>30983</v>
      </c>
      <c r="F8501" s="29" t="s">
        <v>24248</v>
      </c>
      <c r="G8501" s="31">
        <v>3087.84</v>
      </c>
      <c r="H8501" s="32">
        <v>45394</v>
      </c>
    </row>
    <row r="8502" spans="1:8" s="28" customFormat="1" ht="11.4" customHeight="1" x14ac:dyDescent="0.2">
      <c r="A8502" s="30" t="s">
        <v>24251</v>
      </c>
      <c r="B8502" s="29" t="s">
        <v>4516</v>
      </c>
      <c r="C8502" s="29" t="s">
        <v>4267</v>
      </c>
      <c r="D8502" s="29" t="s">
        <v>30983</v>
      </c>
      <c r="E8502" s="29" t="s">
        <v>30983</v>
      </c>
      <c r="F8502" s="29" t="s">
        <v>24250</v>
      </c>
      <c r="G8502" s="31">
        <v>1075.2</v>
      </c>
      <c r="H8502" s="32">
        <v>45393</v>
      </c>
    </row>
    <row r="8503" spans="1:8" s="28" customFormat="1" ht="11.4" customHeight="1" x14ac:dyDescent="0.2">
      <c r="A8503" s="30" t="s">
        <v>24253</v>
      </c>
      <c r="B8503" s="29" t="s">
        <v>4516</v>
      </c>
      <c r="C8503" s="29" t="s">
        <v>4267</v>
      </c>
      <c r="D8503" s="29" t="s">
        <v>30983</v>
      </c>
      <c r="E8503" s="29" t="s">
        <v>30983</v>
      </c>
      <c r="F8503" s="29" t="s">
        <v>24252</v>
      </c>
      <c r="G8503" s="31">
        <v>2140.3200000000002</v>
      </c>
      <c r="H8503" s="32">
        <v>45404</v>
      </c>
    </row>
    <row r="8504" spans="1:8" s="28" customFormat="1" ht="11.4" customHeight="1" x14ac:dyDescent="0.2">
      <c r="A8504" s="30" t="s">
        <v>24255</v>
      </c>
      <c r="B8504" s="29" t="s">
        <v>4516</v>
      </c>
      <c r="C8504" s="29" t="s">
        <v>4267</v>
      </c>
      <c r="D8504" s="29" t="s">
        <v>30983</v>
      </c>
      <c r="E8504" s="29" t="s">
        <v>30983</v>
      </c>
      <c r="F8504" s="29" t="s">
        <v>24254</v>
      </c>
      <c r="G8504" s="31">
        <v>2536.8000000000002</v>
      </c>
      <c r="H8504" s="32">
        <v>45404</v>
      </c>
    </row>
    <row r="8505" spans="1:8" s="28" customFormat="1" ht="11.4" customHeight="1" x14ac:dyDescent="0.2">
      <c r="A8505" s="30" t="s">
        <v>24257</v>
      </c>
      <c r="B8505" s="29" t="s">
        <v>4516</v>
      </c>
      <c r="C8505" s="29" t="s">
        <v>4267</v>
      </c>
      <c r="D8505" s="29" t="s">
        <v>30983</v>
      </c>
      <c r="E8505" s="29" t="s">
        <v>30983</v>
      </c>
      <c r="F8505" s="29" t="s">
        <v>24256</v>
      </c>
      <c r="G8505" s="31">
        <v>2519.52</v>
      </c>
      <c r="H8505" s="32">
        <v>45443</v>
      </c>
    </row>
    <row r="8506" spans="1:8" s="28" customFormat="1" ht="11.4" customHeight="1" x14ac:dyDescent="0.2">
      <c r="A8506" s="30" t="s">
        <v>24259</v>
      </c>
      <c r="B8506" s="29" t="s">
        <v>4516</v>
      </c>
      <c r="C8506" s="29" t="s">
        <v>4183</v>
      </c>
      <c r="D8506" s="29" t="s">
        <v>30983</v>
      </c>
      <c r="E8506" s="29" t="s">
        <v>30983</v>
      </c>
      <c r="F8506" s="29" t="s">
        <v>24258</v>
      </c>
      <c r="G8506" s="31">
        <v>20805.12</v>
      </c>
      <c r="H8506" s="32">
        <v>45384</v>
      </c>
    </row>
    <row r="8507" spans="1:8" s="28" customFormat="1" ht="11.4" customHeight="1" x14ac:dyDescent="0.2">
      <c r="A8507" s="30" t="s">
        <v>24261</v>
      </c>
      <c r="B8507" s="29" t="s">
        <v>4516</v>
      </c>
      <c r="C8507" s="29" t="s">
        <v>4183</v>
      </c>
      <c r="D8507" s="29" t="s">
        <v>30983</v>
      </c>
      <c r="E8507" s="29" t="s">
        <v>30983</v>
      </c>
      <c r="F8507" s="29" t="s">
        <v>24260</v>
      </c>
      <c r="G8507" s="31">
        <v>6326.88</v>
      </c>
      <c r="H8507" s="32">
        <v>45404</v>
      </c>
    </row>
    <row r="8508" spans="1:8" s="28" customFormat="1" ht="11.4" customHeight="1" x14ac:dyDescent="0.2">
      <c r="A8508" s="30" t="s">
        <v>24263</v>
      </c>
      <c r="B8508" s="29" t="s">
        <v>4516</v>
      </c>
      <c r="C8508" s="29" t="s">
        <v>4183</v>
      </c>
      <c r="D8508" s="29" t="s">
        <v>30983</v>
      </c>
      <c r="E8508" s="29" t="s">
        <v>30983</v>
      </c>
      <c r="F8508" s="29" t="s">
        <v>24262</v>
      </c>
      <c r="G8508" s="31">
        <v>6780.48</v>
      </c>
      <c r="H8508" s="32">
        <v>45404</v>
      </c>
    </row>
    <row r="8509" spans="1:8" s="28" customFormat="1" ht="11.4" customHeight="1" x14ac:dyDescent="0.2">
      <c r="A8509" s="30" t="s">
        <v>24265</v>
      </c>
      <c r="B8509" s="29" t="s">
        <v>4516</v>
      </c>
      <c r="C8509" s="29" t="s">
        <v>4522</v>
      </c>
      <c r="D8509" s="29" t="s">
        <v>30983</v>
      </c>
      <c r="E8509" s="29" t="s">
        <v>30983</v>
      </c>
      <c r="F8509" s="29" t="s">
        <v>24264</v>
      </c>
      <c r="G8509" s="31">
        <v>6827.52</v>
      </c>
      <c r="H8509" s="32">
        <v>45404</v>
      </c>
    </row>
    <row r="8510" spans="1:8" s="28" customFormat="1" ht="11.4" customHeight="1" x14ac:dyDescent="0.2">
      <c r="A8510" s="30" t="s">
        <v>24266</v>
      </c>
      <c r="B8510" s="29" t="s">
        <v>4516</v>
      </c>
      <c r="C8510" s="29" t="s">
        <v>4522</v>
      </c>
      <c r="D8510" s="29" t="s">
        <v>30983</v>
      </c>
      <c r="E8510" s="29" t="s">
        <v>30983</v>
      </c>
      <c r="F8510" s="29" t="s">
        <v>2238</v>
      </c>
      <c r="G8510" s="31">
        <v>3628</v>
      </c>
      <c r="H8510" s="32">
        <v>45404</v>
      </c>
    </row>
    <row r="8511" spans="1:8" s="28" customFormat="1" ht="11.4" customHeight="1" x14ac:dyDescent="0.2">
      <c r="A8511" s="30" t="s">
        <v>24268</v>
      </c>
      <c r="B8511" s="29" t="s">
        <v>4516</v>
      </c>
      <c r="C8511" s="29" t="s">
        <v>4522</v>
      </c>
      <c r="D8511" s="29" t="s">
        <v>30983</v>
      </c>
      <c r="E8511" s="29" t="s">
        <v>30983</v>
      </c>
      <c r="F8511" s="29" t="s">
        <v>24267</v>
      </c>
      <c r="G8511" s="31">
        <v>20233.919999999998</v>
      </c>
      <c r="H8511" s="32">
        <v>45404</v>
      </c>
    </row>
    <row r="8512" spans="1:8" s="28" customFormat="1" ht="11.4" customHeight="1" x14ac:dyDescent="0.2">
      <c r="A8512" s="30" t="s">
        <v>24270</v>
      </c>
      <c r="B8512" s="29" t="s">
        <v>4516</v>
      </c>
      <c r="C8512" s="29" t="s">
        <v>24271</v>
      </c>
      <c r="D8512" s="29" t="s">
        <v>30983</v>
      </c>
      <c r="E8512" s="29" t="s">
        <v>30983</v>
      </c>
      <c r="F8512" s="29" t="s">
        <v>24269</v>
      </c>
      <c r="G8512" s="31">
        <v>5530.56</v>
      </c>
      <c r="H8512" s="32">
        <v>45404</v>
      </c>
    </row>
    <row r="8513" spans="1:8" s="28" customFormat="1" ht="11.4" customHeight="1" x14ac:dyDescent="0.2">
      <c r="A8513" s="30" t="s">
        <v>24273</v>
      </c>
      <c r="B8513" s="29" t="s">
        <v>4516</v>
      </c>
      <c r="C8513" s="29" t="s">
        <v>24271</v>
      </c>
      <c r="D8513" s="29" t="s">
        <v>30983</v>
      </c>
      <c r="E8513" s="29" t="s">
        <v>30983</v>
      </c>
      <c r="F8513" s="29" t="s">
        <v>24272</v>
      </c>
      <c r="G8513" s="31">
        <v>6753.6</v>
      </c>
      <c r="H8513" s="32">
        <v>45404</v>
      </c>
    </row>
    <row r="8514" spans="1:8" s="28" customFormat="1" ht="11.4" customHeight="1" x14ac:dyDescent="0.2">
      <c r="A8514" s="30" t="s">
        <v>24275</v>
      </c>
      <c r="B8514" s="29" t="s">
        <v>4516</v>
      </c>
      <c r="C8514" s="29" t="s">
        <v>24276</v>
      </c>
      <c r="D8514" s="29" t="s">
        <v>30983</v>
      </c>
      <c r="E8514" s="29" t="s">
        <v>30983</v>
      </c>
      <c r="F8514" s="29" t="s">
        <v>24274</v>
      </c>
      <c r="G8514" s="31">
        <v>2523.36</v>
      </c>
      <c r="H8514" s="32">
        <v>45398</v>
      </c>
    </row>
    <row r="8515" spans="1:8" s="28" customFormat="1" ht="11.4" customHeight="1" x14ac:dyDescent="0.2">
      <c r="A8515" s="30" t="s">
        <v>24278</v>
      </c>
      <c r="B8515" s="29" t="s">
        <v>4516</v>
      </c>
      <c r="C8515" s="29" t="s">
        <v>24276</v>
      </c>
      <c r="D8515" s="29" t="s">
        <v>30983</v>
      </c>
      <c r="E8515" s="29" t="s">
        <v>30983</v>
      </c>
      <c r="F8515" s="29" t="s">
        <v>24277</v>
      </c>
      <c r="G8515" s="31">
        <v>4599.84</v>
      </c>
      <c r="H8515" s="32">
        <v>45384</v>
      </c>
    </row>
    <row r="8516" spans="1:8" s="28" customFormat="1" ht="11.4" customHeight="1" x14ac:dyDescent="0.2">
      <c r="A8516" s="30" t="s">
        <v>24280</v>
      </c>
      <c r="B8516" s="29" t="s">
        <v>4516</v>
      </c>
      <c r="C8516" s="29" t="s">
        <v>24276</v>
      </c>
      <c r="D8516" s="29" t="s">
        <v>30983</v>
      </c>
      <c r="E8516" s="29" t="s">
        <v>30983</v>
      </c>
      <c r="F8516" s="29" t="s">
        <v>24279</v>
      </c>
      <c r="G8516" s="31">
        <v>7314.72</v>
      </c>
      <c r="H8516" s="32">
        <v>45404</v>
      </c>
    </row>
    <row r="8517" spans="1:8" s="28" customFormat="1" ht="11.4" customHeight="1" x14ac:dyDescent="0.2">
      <c r="A8517" s="30" t="s">
        <v>24282</v>
      </c>
      <c r="B8517" s="29" t="s">
        <v>4516</v>
      </c>
      <c r="C8517" s="29" t="s">
        <v>22397</v>
      </c>
      <c r="D8517" s="29" t="s">
        <v>30983</v>
      </c>
      <c r="E8517" s="29" t="s">
        <v>30983</v>
      </c>
      <c r="F8517" s="29" t="s">
        <v>24281</v>
      </c>
      <c r="G8517" s="31">
        <v>12106.08</v>
      </c>
      <c r="H8517" s="32">
        <v>45404</v>
      </c>
    </row>
    <row r="8518" spans="1:8" s="28" customFormat="1" ht="11.4" customHeight="1" x14ac:dyDescent="0.2">
      <c r="A8518" s="30" t="s">
        <v>24284</v>
      </c>
      <c r="B8518" s="29" t="s">
        <v>4516</v>
      </c>
      <c r="C8518" s="29" t="s">
        <v>4799</v>
      </c>
      <c r="D8518" s="29" t="s">
        <v>30983</v>
      </c>
      <c r="E8518" s="29" t="s">
        <v>30983</v>
      </c>
      <c r="F8518" s="29" t="s">
        <v>24283</v>
      </c>
      <c r="G8518" s="31">
        <v>15687.68</v>
      </c>
      <c r="H8518" s="32">
        <v>45404</v>
      </c>
    </row>
    <row r="8519" spans="1:8" s="28" customFormat="1" ht="11.4" customHeight="1" x14ac:dyDescent="0.2">
      <c r="A8519" s="30" t="s">
        <v>24286</v>
      </c>
      <c r="B8519" s="29" t="s">
        <v>4516</v>
      </c>
      <c r="C8519" s="29" t="s">
        <v>24287</v>
      </c>
      <c r="D8519" s="29" t="s">
        <v>30983</v>
      </c>
      <c r="E8519" s="29" t="s">
        <v>30983</v>
      </c>
      <c r="F8519" s="29" t="s">
        <v>24285</v>
      </c>
      <c r="G8519" s="31">
        <v>2231.04</v>
      </c>
      <c r="H8519" s="32">
        <v>45384</v>
      </c>
    </row>
    <row r="8520" spans="1:8" s="28" customFormat="1" ht="11.4" customHeight="1" x14ac:dyDescent="0.2">
      <c r="A8520" s="30" t="s">
        <v>24289</v>
      </c>
      <c r="B8520" s="29" t="s">
        <v>4516</v>
      </c>
      <c r="C8520" s="29" t="s">
        <v>24287</v>
      </c>
      <c r="D8520" s="29" t="s">
        <v>30983</v>
      </c>
      <c r="E8520" s="29" t="s">
        <v>30983</v>
      </c>
      <c r="F8520" s="29" t="s">
        <v>24288</v>
      </c>
      <c r="G8520" s="31">
        <v>6834.24</v>
      </c>
      <c r="H8520" s="32">
        <v>45404</v>
      </c>
    </row>
    <row r="8521" spans="1:8" s="28" customFormat="1" ht="11.4" customHeight="1" x14ac:dyDescent="0.2">
      <c r="A8521" s="30" t="s">
        <v>24291</v>
      </c>
      <c r="B8521" s="29" t="s">
        <v>4516</v>
      </c>
      <c r="C8521" s="29" t="s">
        <v>24287</v>
      </c>
      <c r="D8521" s="29" t="s">
        <v>30983</v>
      </c>
      <c r="E8521" s="29" t="s">
        <v>30983</v>
      </c>
      <c r="F8521" s="29" t="s">
        <v>24290</v>
      </c>
      <c r="G8521" s="31">
        <v>7097.28</v>
      </c>
      <c r="H8521" s="32">
        <v>45404</v>
      </c>
    </row>
    <row r="8522" spans="1:8" s="28" customFormat="1" ht="11.4" customHeight="1" x14ac:dyDescent="0.2">
      <c r="A8522" s="30" t="s">
        <v>24293</v>
      </c>
      <c r="B8522" s="29" t="s">
        <v>4516</v>
      </c>
      <c r="C8522" s="29" t="s">
        <v>4503</v>
      </c>
      <c r="D8522" s="29" t="s">
        <v>30983</v>
      </c>
      <c r="E8522" s="29" t="s">
        <v>30983</v>
      </c>
      <c r="F8522" s="29" t="s">
        <v>24292</v>
      </c>
      <c r="G8522" s="31">
        <v>2859.36</v>
      </c>
      <c r="H8522" s="32">
        <v>45404</v>
      </c>
    </row>
    <row r="8523" spans="1:8" s="28" customFormat="1" ht="11.4" customHeight="1" x14ac:dyDescent="0.2">
      <c r="A8523" s="30" t="s">
        <v>24295</v>
      </c>
      <c r="B8523" s="29" t="s">
        <v>4516</v>
      </c>
      <c r="C8523" s="29" t="s">
        <v>19590</v>
      </c>
      <c r="D8523" s="29" t="s">
        <v>30983</v>
      </c>
      <c r="E8523" s="29" t="s">
        <v>30983</v>
      </c>
      <c r="F8523" s="29" t="s">
        <v>24294</v>
      </c>
      <c r="G8523" s="31">
        <v>2254.7199999999998</v>
      </c>
      <c r="H8523" s="32">
        <v>45404</v>
      </c>
    </row>
    <row r="8524" spans="1:8" s="28" customFormat="1" ht="11.4" customHeight="1" x14ac:dyDescent="0.2">
      <c r="A8524" s="30" t="s">
        <v>24297</v>
      </c>
      <c r="B8524" s="29" t="s">
        <v>4516</v>
      </c>
      <c r="C8524" s="29" t="s">
        <v>19590</v>
      </c>
      <c r="D8524" s="29" t="s">
        <v>30983</v>
      </c>
      <c r="E8524" s="29" t="s">
        <v>30983</v>
      </c>
      <c r="F8524" s="29" t="s">
        <v>24296</v>
      </c>
      <c r="G8524" s="31">
        <v>5002.96</v>
      </c>
      <c r="H8524" s="32">
        <v>45404</v>
      </c>
    </row>
    <row r="8525" spans="1:8" s="28" customFormat="1" ht="11.4" customHeight="1" x14ac:dyDescent="0.2">
      <c r="A8525" s="30" t="s">
        <v>24299</v>
      </c>
      <c r="B8525" s="29" t="s">
        <v>4516</v>
      </c>
      <c r="C8525" s="29" t="s">
        <v>24300</v>
      </c>
      <c r="D8525" s="29" t="s">
        <v>30983</v>
      </c>
      <c r="E8525" s="29" t="s">
        <v>30983</v>
      </c>
      <c r="F8525" s="29" t="s">
        <v>24298</v>
      </c>
      <c r="G8525" s="31">
        <v>6750.24</v>
      </c>
      <c r="H8525" s="32">
        <v>45404</v>
      </c>
    </row>
    <row r="8526" spans="1:8" s="28" customFormat="1" ht="11.4" customHeight="1" x14ac:dyDescent="0.2">
      <c r="A8526" s="30" t="s">
        <v>24302</v>
      </c>
      <c r="B8526" s="29" t="s">
        <v>4516</v>
      </c>
      <c r="C8526" s="29" t="s">
        <v>4369</v>
      </c>
      <c r="D8526" s="29" t="s">
        <v>30983</v>
      </c>
      <c r="E8526" s="29" t="s">
        <v>30983</v>
      </c>
      <c r="F8526" s="29" t="s">
        <v>24301</v>
      </c>
      <c r="G8526" s="31">
        <v>22841.279999999999</v>
      </c>
      <c r="H8526" s="32">
        <v>45404</v>
      </c>
    </row>
    <row r="8527" spans="1:8" s="28" customFormat="1" ht="11.4" customHeight="1" x14ac:dyDescent="0.2">
      <c r="A8527" s="30" t="s">
        <v>24304</v>
      </c>
      <c r="B8527" s="29" t="s">
        <v>4516</v>
      </c>
      <c r="C8527" s="29" t="s">
        <v>4369</v>
      </c>
      <c r="D8527" s="29" t="s">
        <v>30983</v>
      </c>
      <c r="E8527" s="29" t="s">
        <v>30983</v>
      </c>
      <c r="F8527" s="29" t="s">
        <v>24303</v>
      </c>
      <c r="G8527" s="31">
        <v>2815.68</v>
      </c>
      <c r="H8527" s="32">
        <v>45384</v>
      </c>
    </row>
    <row r="8528" spans="1:8" s="28" customFormat="1" ht="11.4" customHeight="1" x14ac:dyDescent="0.2">
      <c r="A8528" s="30" t="s">
        <v>24306</v>
      </c>
      <c r="B8528" s="29" t="s">
        <v>4516</v>
      </c>
      <c r="C8528" s="29" t="s">
        <v>4369</v>
      </c>
      <c r="D8528" s="29" t="s">
        <v>30983</v>
      </c>
      <c r="E8528" s="29" t="s">
        <v>30983</v>
      </c>
      <c r="F8528" s="29" t="s">
        <v>24305</v>
      </c>
      <c r="G8528" s="31">
        <v>2130.2399999999998</v>
      </c>
      <c r="H8528" s="32">
        <v>45404</v>
      </c>
    </row>
    <row r="8529" spans="1:8" s="28" customFormat="1" ht="11.4" customHeight="1" x14ac:dyDescent="0.2">
      <c r="A8529" s="30" t="s">
        <v>24308</v>
      </c>
      <c r="B8529" s="29" t="s">
        <v>4516</v>
      </c>
      <c r="C8529" s="29" t="s">
        <v>19187</v>
      </c>
      <c r="D8529" s="29" t="s">
        <v>30983</v>
      </c>
      <c r="E8529" s="29" t="s">
        <v>30983</v>
      </c>
      <c r="F8529" s="29" t="s">
        <v>24307</v>
      </c>
      <c r="G8529" s="31">
        <v>2517.44</v>
      </c>
      <c r="H8529" s="32">
        <v>45384</v>
      </c>
    </row>
    <row r="8530" spans="1:8" s="28" customFormat="1" ht="11.4" customHeight="1" x14ac:dyDescent="0.2">
      <c r="A8530" s="30" t="s">
        <v>24310</v>
      </c>
      <c r="B8530" s="29" t="s">
        <v>4516</v>
      </c>
      <c r="C8530" s="29" t="s">
        <v>19187</v>
      </c>
      <c r="D8530" s="29" t="s">
        <v>30983</v>
      </c>
      <c r="E8530" s="29" t="s">
        <v>30983</v>
      </c>
      <c r="F8530" s="29" t="s">
        <v>24309</v>
      </c>
      <c r="G8530" s="31">
        <v>2493.12</v>
      </c>
      <c r="H8530" s="32">
        <v>45384</v>
      </c>
    </row>
    <row r="8531" spans="1:8" s="28" customFormat="1" ht="11.4" customHeight="1" x14ac:dyDescent="0.2">
      <c r="A8531" s="30" t="s">
        <v>24312</v>
      </c>
      <c r="B8531" s="29" t="s">
        <v>4516</v>
      </c>
      <c r="C8531" s="29" t="s">
        <v>5025</v>
      </c>
      <c r="D8531" s="29" t="s">
        <v>30983</v>
      </c>
      <c r="E8531" s="29" t="s">
        <v>30983</v>
      </c>
      <c r="F8531" s="29" t="s">
        <v>24311</v>
      </c>
      <c r="G8531" s="31">
        <v>3139.36</v>
      </c>
      <c r="H8531" s="32">
        <v>45404</v>
      </c>
    </row>
    <row r="8532" spans="1:8" s="28" customFormat="1" ht="11.4" customHeight="1" x14ac:dyDescent="0.2">
      <c r="A8532" s="30" t="s">
        <v>24314</v>
      </c>
      <c r="B8532" s="29" t="s">
        <v>4516</v>
      </c>
      <c r="C8532" s="29" t="s">
        <v>5025</v>
      </c>
      <c r="D8532" s="29" t="s">
        <v>30983</v>
      </c>
      <c r="E8532" s="29" t="s">
        <v>30983</v>
      </c>
      <c r="F8532" s="29" t="s">
        <v>24313</v>
      </c>
      <c r="G8532" s="31">
        <v>6756.96</v>
      </c>
      <c r="H8532" s="32">
        <v>45404</v>
      </c>
    </row>
    <row r="8533" spans="1:8" s="28" customFormat="1" ht="11.4" customHeight="1" x14ac:dyDescent="0.2">
      <c r="A8533" s="30" t="s">
        <v>24316</v>
      </c>
      <c r="B8533" s="29" t="s">
        <v>4516</v>
      </c>
      <c r="C8533" s="29" t="s">
        <v>5025</v>
      </c>
      <c r="D8533" s="29" t="s">
        <v>30983</v>
      </c>
      <c r="E8533" s="29" t="s">
        <v>30983</v>
      </c>
      <c r="F8533" s="29" t="s">
        <v>24315</v>
      </c>
      <c r="G8533" s="31">
        <v>6179.04</v>
      </c>
      <c r="H8533" s="32">
        <v>45404</v>
      </c>
    </row>
    <row r="8534" spans="1:8" s="28" customFormat="1" ht="11.4" customHeight="1" x14ac:dyDescent="0.2">
      <c r="A8534" s="30" t="s">
        <v>24318</v>
      </c>
      <c r="B8534" s="29" t="s">
        <v>4516</v>
      </c>
      <c r="C8534" s="29" t="s">
        <v>4032</v>
      </c>
      <c r="D8534" s="29" t="s">
        <v>30983</v>
      </c>
      <c r="E8534" s="29" t="s">
        <v>30983</v>
      </c>
      <c r="F8534" s="29" t="s">
        <v>24317</v>
      </c>
      <c r="G8534" s="31">
        <v>8776.32</v>
      </c>
      <c r="H8534" s="32">
        <v>45404</v>
      </c>
    </row>
    <row r="8535" spans="1:8" s="28" customFormat="1" ht="11.4" customHeight="1" x14ac:dyDescent="0.2">
      <c r="A8535" s="30" t="s">
        <v>24320</v>
      </c>
      <c r="B8535" s="29" t="s">
        <v>4516</v>
      </c>
      <c r="C8535" s="29" t="s">
        <v>4032</v>
      </c>
      <c r="D8535" s="29" t="s">
        <v>30983</v>
      </c>
      <c r="E8535" s="29" t="s">
        <v>30983</v>
      </c>
      <c r="F8535" s="29" t="s">
        <v>24319</v>
      </c>
      <c r="G8535" s="31">
        <v>11061.12</v>
      </c>
      <c r="H8535" s="32">
        <v>45404</v>
      </c>
    </row>
    <row r="8536" spans="1:8" s="28" customFormat="1" ht="11.4" customHeight="1" x14ac:dyDescent="0.2">
      <c r="A8536" s="30" t="s">
        <v>24322</v>
      </c>
      <c r="B8536" s="29" t="s">
        <v>4516</v>
      </c>
      <c r="C8536" s="29" t="s">
        <v>4032</v>
      </c>
      <c r="D8536" s="29" t="s">
        <v>30983</v>
      </c>
      <c r="E8536" s="29" t="s">
        <v>30983</v>
      </c>
      <c r="F8536" s="29" t="s">
        <v>24321</v>
      </c>
      <c r="G8536" s="31">
        <v>9370.08</v>
      </c>
      <c r="H8536" s="32">
        <v>45404</v>
      </c>
    </row>
    <row r="8537" spans="1:8" s="28" customFormat="1" ht="11.4" customHeight="1" x14ac:dyDescent="0.2">
      <c r="A8537" s="30" t="s">
        <v>24324</v>
      </c>
      <c r="B8537" s="29" t="s">
        <v>4516</v>
      </c>
      <c r="C8537" s="29" t="s">
        <v>4032</v>
      </c>
      <c r="D8537" s="29" t="s">
        <v>30983</v>
      </c>
      <c r="E8537" s="29" t="s">
        <v>30983</v>
      </c>
      <c r="F8537" s="29" t="s">
        <v>24323</v>
      </c>
      <c r="G8537" s="31">
        <v>5244.96</v>
      </c>
      <c r="H8537" s="32">
        <v>45404</v>
      </c>
    </row>
    <row r="8538" spans="1:8" s="28" customFormat="1" ht="11.4" customHeight="1" x14ac:dyDescent="0.2">
      <c r="A8538" s="30" t="s">
        <v>24326</v>
      </c>
      <c r="B8538" s="29" t="s">
        <v>4516</v>
      </c>
      <c r="C8538" s="29" t="s">
        <v>24327</v>
      </c>
      <c r="D8538" s="29" t="s">
        <v>30983</v>
      </c>
      <c r="E8538" s="29" t="s">
        <v>30983</v>
      </c>
      <c r="F8538" s="29" t="s">
        <v>24325</v>
      </c>
      <c r="G8538" s="31">
        <v>1901.76</v>
      </c>
      <c r="H8538" s="32">
        <v>45407</v>
      </c>
    </row>
    <row r="8539" spans="1:8" s="28" customFormat="1" ht="11.4" customHeight="1" x14ac:dyDescent="0.2">
      <c r="A8539" s="30" t="s">
        <v>24329</v>
      </c>
      <c r="B8539" s="29" t="s">
        <v>4516</v>
      </c>
      <c r="C8539" s="29" t="s">
        <v>24327</v>
      </c>
      <c r="D8539" s="29" t="s">
        <v>30983</v>
      </c>
      <c r="E8539" s="29" t="s">
        <v>30983</v>
      </c>
      <c r="F8539" s="29" t="s">
        <v>24328</v>
      </c>
      <c r="G8539" s="31">
        <v>1461.6</v>
      </c>
      <c r="H8539" s="32">
        <v>45404</v>
      </c>
    </row>
    <row r="8540" spans="1:8" s="28" customFormat="1" ht="11.4" customHeight="1" x14ac:dyDescent="0.2">
      <c r="A8540" s="30" t="s">
        <v>24331</v>
      </c>
      <c r="B8540" s="29" t="s">
        <v>4516</v>
      </c>
      <c r="C8540" s="29" t="s">
        <v>24327</v>
      </c>
      <c r="D8540" s="29" t="s">
        <v>30983</v>
      </c>
      <c r="E8540" s="29" t="s">
        <v>30983</v>
      </c>
      <c r="F8540" s="29" t="s">
        <v>24330</v>
      </c>
      <c r="G8540" s="31">
        <v>6531.84</v>
      </c>
      <c r="H8540" s="32">
        <v>45404</v>
      </c>
    </row>
    <row r="8541" spans="1:8" s="28" customFormat="1" ht="11.4" customHeight="1" x14ac:dyDescent="0.2">
      <c r="A8541" s="30" t="s">
        <v>24333</v>
      </c>
      <c r="B8541" s="29" t="s">
        <v>4516</v>
      </c>
      <c r="C8541" s="29" t="s">
        <v>4379</v>
      </c>
      <c r="D8541" s="29" t="s">
        <v>30983</v>
      </c>
      <c r="E8541" s="29" t="s">
        <v>30983</v>
      </c>
      <c r="F8541" s="29" t="s">
        <v>24332</v>
      </c>
      <c r="G8541" s="31">
        <v>12875.52</v>
      </c>
      <c r="H8541" s="32">
        <v>45404</v>
      </c>
    </row>
    <row r="8542" spans="1:8" s="28" customFormat="1" ht="11.4" customHeight="1" x14ac:dyDescent="0.2">
      <c r="A8542" s="30" t="s">
        <v>24335</v>
      </c>
      <c r="B8542" s="29" t="s">
        <v>24336</v>
      </c>
      <c r="C8542" s="29" t="s">
        <v>4014</v>
      </c>
      <c r="D8542" s="29" t="s">
        <v>30983</v>
      </c>
      <c r="E8542" s="29" t="s">
        <v>30983</v>
      </c>
      <c r="F8542" s="29" t="s">
        <v>24334</v>
      </c>
      <c r="G8542" s="31">
        <v>7938.72</v>
      </c>
      <c r="H8542" s="32">
        <v>45404</v>
      </c>
    </row>
    <row r="8543" spans="1:8" s="28" customFormat="1" ht="11.4" customHeight="1" x14ac:dyDescent="0.2">
      <c r="A8543" s="30" t="s">
        <v>24338</v>
      </c>
      <c r="B8543" s="29" t="s">
        <v>24336</v>
      </c>
      <c r="C8543" s="29" t="s">
        <v>4014</v>
      </c>
      <c r="D8543" s="29" t="s">
        <v>30983</v>
      </c>
      <c r="E8543" s="29" t="s">
        <v>30983</v>
      </c>
      <c r="F8543" s="29" t="s">
        <v>24337</v>
      </c>
      <c r="G8543" s="31">
        <v>12215.44</v>
      </c>
      <c r="H8543" s="32">
        <v>45404</v>
      </c>
    </row>
    <row r="8544" spans="1:8" s="28" customFormat="1" ht="11.4" customHeight="1" x14ac:dyDescent="0.2">
      <c r="A8544" s="30" t="s">
        <v>24340</v>
      </c>
      <c r="B8544" s="29" t="s">
        <v>24336</v>
      </c>
      <c r="C8544" s="29" t="s">
        <v>4014</v>
      </c>
      <c r="D8544" s="29" t="s">
        <v>30983</v>
      </c>
      <c r="E8544" s="29" t="s">
        <v>30983</v>
      </c>
      <c r="F8544" s="29" t="s">
        <v>24339</v>
      </c>
      <c r="G8544" s="31">
        <v>5025</v>
      </c>
      <c r="H8544" s="32">
        <v>45404</v>
      </c>
    </row>
    <row r="8545" spans="1:8" s="28" customFormat="1" ht="11.4" customHeight="1" x14ac:dyDescent="0.2">
      <c r="A8545" s="30" t="s">
        <v>24342</v>
      </c>
      <c r="B8545" s="29" t="s">
        <v>24336</v>
      </c>
      <c r="C8545" s="29" t="s">
        <v>4014</v>
      </c>
      <c r="D8545" s="29" t="s">
        <v>30983</v>
      </c>
      <c r="E8545" s="29" t="s">
        <v>30983</v>
      </c>
      <c r="F8545" s="29" t="s">
        <v>24341</v>
      </c>
      <c r="G8545" s="31">
        <v>5360</v>
      </c>
      <c r="H8545" s="32">
        <v>45404</v>
      </c>
    </row>
    <row r="8546" spans="1:8" s="28" customFormat="1" ht="11.4" customHeight="1" x14ac:dyDescent="0.2">
      <c r="A8546" s="30" t="s">
        <v>24344</v>
      </c>
      <c r="B8546" s="29" t="s">
        <v>24336</v>
      </c>
      <c r="C8546" s="29" t="s">
        <v>4014</v>
      </c>
      <c r="D8546" s="29" t="s">
        <v>30983</v>
      </c>
      <c r="E8546" s="29" t="s">
        <v>30983</v>
      </c>
      <c r="F8546" s="29" t="s">
        <v>24343</v>
      </c>
      <c r="G8546" s="31">
        <v>12100.2</v>
      </c>
      <c r="H8546" s="32">
        <v>45404</v>
      </c>
    </row>
    <row r="8547" spans="1:8" s="28" customFormat="1" ht="11.4" customHeight="1" x14ac:dyDescent="0.2">
      <c r="A8547" s="30" t="s">
        <v>24346</v>
      </c>
      <c r="B8547" s="29" t="s">
        <v>24336</v>
      </c>
      <c r="C8547" s="29" t="s">
        <v>4015</v>
      </c>
      <c r="D8547" s="29" t="s">
        <v>30983</v>
      </c>
      <c r="E8547" s="29" t="s">
        <v>30983</v>
      </c>
      <c r="F8547" s="29" t="s">
        <v>24345</v>
      </c>
      <c r="G8547" s="31">
        <v>2457.56</v>
      </c>
      <c r="H8547" s="32">
        <v>45404</v>
      </c>
    </row>
    <row r="8548" spans="1:8" s="28" customFormat="1" ht="11.4" customHeight="1" x14ac:dyDescent="0.2">
      <c r="A8548" s="30" t="s">
        <v>24348</v>
      </c>
      <c r="B8548" s="29" t="s">
        <v>24336</v>
      </c>
      <c r="C8548" s="29" t="s">
        <v>4015</v>
      </c>
      <c r="D8548" s="29" t="s">
        <v>30983</v>
      </c>
      <c r="E8548" s="29" t="s">
        <v>30983</v>
      </c>
      <c r="F8548" s="29" t="s">
        <v>24347</v>
      </c>
      <c r="G8548" s="31">
        <v>7061.8</v>
      </c>
      <c r="H8548" s="32">
        <v>45404</v>
      </c>
    </row>
    <row r="8549" spans="1:8" s="28" customFormat="1" ht="11.4" customHeight="1" x14ac:dyDescent="0.2">
      <c r="A8549" s="30" t="s">
        <v>24350</v>
      </c>
      <c r="B8549" s="29" t="s">
        <v>24336</v>
      </c>
      <c r="C8549" s="29" t="s">
        <v>4015</v>
      </c>
      <c r="D8549" s="29" t="s">
        <v>30983</v>
      </c>
      <c r="E8549" s="29" t="s">
        <v>30983</v>
      </c>
      <c r="F8549" s="29" t="s">
        <v>24349</v>
      </c>
      <c r="G8549" s="31">
        <v>11304.24</v>
      </c>
      <c r="H8549" s="32">
        <v>45404</v>
      </c>
    </row>
    <row r="8550" spans="1:8" s="28" customFormat="1" ht="11.4" customHeight="1" x14ac:dyDescent="0.2">
      <c r="A8550" s="30" t="s">
        <v>24352</v>
      </c>
      <c r="B8550" s="29" t="s">
        <v>24336</v>
      </c>
      <c r="C8550" s="29" t="s">
        <v>4015</v>
      </c>
      <c r="D8550" s="29" t="s">
        <v>30983</v>
      </c>
      <c r="E8550" s="29" t="s">
        <v>30983</v>
      </c>
      <c r="F8550" s="29" t="s">
        <v>24351</v>
      </c>
      <c r="G8550" s="31">
        <v>8849.36</v>
      </c>
      <c r="H8550" s="32">
        <v>45404</v>
      </c>
    </row>
    <row r="8551" spans="1:8" s="28" customFormat="1" ht="11.4" customHeight="1" x14ac:dyDescent="0.2">
      <c r="A8551" s="30" t="s">
        <v>24354</v>
      </c>
      <c r="B8551" s="29" t="s">
        <v>24336</v>
      </c>
      <c r="C8551" s="29" t="s">
        <v>4015</v>
      </c>
      <c r="D8551" s="29" t="s">
        <v>30983</v>
      </c>
      <c r="E8551" s="29" t="s">
        <v>30983</v>
      </c>
      <c r="F8551" s="29" t="s">
        <v>24353</v>
      </c>
      <c r="G8551" s="31">
        <v>14480.04</v>
      </c>
      <c r="H8551" s="32">
        <v>45404</v>
      </c>
    </row>
    <row r="8552" spans="1:8" s="28" customFormat="1" ht="11.4" customHeight="1" x14ac:dyDescent="0.2">
      <c r="A8552" s="30" t="s">
        <v>24356</v>
      </c>
      <c r="B8552" s="29" t="s">
        <v>24357</v>
      </c>
      <c r="C8552" s="29" t="s">
        <v>4007</v>
      </c>
      <c r="D8552" s="29" t="s">
        <v>30983</v>
      </c>
      <c r="E8552" s="29" t="s">
        <v>30983</v>
      </c>
      <c r="F8552" s="29" t="s">
        <v>24355</v>
      </c>
      <c r="G8552" s="31">
        <v>6035.36</v>
      </c>
      <c r="H8552" s="32">
        <v>45404</v>
      </c>
    </row>
    <row r="8553" spans="1:8" s="28" customFormat="1" ht="11.4" customHeight="1" x14ac:dyDescent="0.2">
      <c r="A8553" s="30" t="s">
        <v>24359</v>
      </c>
      <c r="B8553" s="29" t="s">
        <v>4523</v>
      </c>
      <c r="C8553" s="29" t="s">
        <v>4524</v>
      </c>
      <c r="D8553" s="29" t="s">
        <v>30983</v>
      </c>
      <c r="E8553" s="29" t="s">
        <v>30983</v>
      </c>
      <c r="F8553" s="29" t="s">
        <v>24358</v>
      </c>
      <c r="G8553" s="31">
        <v>2476.3200000000002</v>
      </c>
      <c r="H8553" s="32">
        <v>45384</v>
      </c>
    </row>
    <row r="8554" spans="1:8" s="28" customFormat="1" ht="11.4" customHeight="1" x14ac:dyDescent="0.2">
      <c r="A8554" s="30" t="s">
        <v>24361</v>
      </c>
      <c r="B8554" s="29" t="s">
        <v>24362</v>
      </c>
      <c r="C8554" s="29" t="s">
        <v>4710</v>
      </c>
      <c r="D8554" s="29" t="s">
        <v>30983</v>
      </c>
      <c r="E8554" s="29" t="s">
        <v>30983</v>
      </c>
      <c r="F8554" s="29" t="s">
        <v>24360</v>
      </c>
      <c r="G8554" s="31">
        <v>8200.7999999999993</v>
      </c>
      <c r="H8554" s="32">
        <v>45404</v>
      </c>
    </row>
    <row r="8555" spans="1:8" s="28" customFormat="1" ht="11.4" customHeight="1" x14ac:dyDescent="0.2">
      <c r="A8555" s="30" t="s">
        <v>24364</v>
      </c>
      <c r="B8555" s="29" t="s">
        <v>4526</v>
      </c>
      <c r="C8555" s="29" t="s">
        <v>4007</v>
      </c>
      <c r="D8555" s="29" t="s">
        <v>30983</v>
      </c>
      <c r="E8555" s="29" t="s">
        <v>30983</v>
      </c>
      <c r="F8555" s="29" t="s">
        <v>24363</v>
      </c>
      <c r="G8555" s="31">
        <v>2076.52</v>
      </c>
      <c r="H8555" s="32">
        <v>45404</v>
      </c>
    </row>
    <row r="8556" spans="1:8" s="28" customFormat="1" ht="11.4" customHeight="1" x14ac:dyDescent="0.2">
      <c r="A8556" s="30" t="s">
        <v>24366</v>
      </c>
      <c r="B8556" s="29" t="s">
        <v>4526</v>
      </c>
      <c r="C8556" s="29" t="s">
        <v>4007</v>
      </c>
      <c r="D8556" s="29" t="s">
        <v>30983</v>
      </c>
      <c r="E8556" s="29" t="s">
        <v>30983</v>
      </c>
      <c r="F8556" s="29" t="s">
        <v>24365</v>
      </c>
      <c r="G8556" s="31">
        <v>5167.04</v>
      </c>
      <c r="H8556" s="32">
        <v>45404</v>
      </c>
    </row>
    <row r="8557" spans="1:8" s="28" customFormat="1" ht="11.4" customHeight="1" x14ac:dyDescent="0.2">
      <c r="A8557" s="30" t="s">
        <v>24368</v>
      </c>
      <c r="B8557" s="29" t="s">
        <v>4526</v>
      </c>
      <c r="C8557" s="29" t="s">
        <v>4091</v>
      </c>
      <c r="D8557" s="29" t="s">
        <v>30983</v>
      </c>
      <c r="E8557" s="29" t="s">
        <v>30983</v>
      </c>
      <c r="F8557" s="29" t="s">
        <v>24367</v>
      </c>
      <c r="G8557" s="31">
        <v>2741.64</v>
      </c>
      <c r="H8557" s="32">
        <v>45404</v>
      </c>
    </row>
    <row r="8558" spans="1:8" s="28" customFormat="1" ht="11.4" customHeight="1" x14ac:dyDescent="0.2">
      <c r="A8558" s="30" t="s">
        <v>24370</v>
      </c>
      <c r="B8558" s="29" t="s">
        <v>4526</v>
      </c>
      <c r="C8558" s="29" t="s">
        <v>4015</v>
      </c>
      <c r="D8558" s="29" t="s">
        <v>30983</v>
      </c>
      <c r="E8558" s="29" t="s">
        <v>30983</v>
      </c>
      <c r="F8558" s="29" t="s">
        <v>24369</v>
      </c>
      <c r="G8558" s="31">
        <v>5469.88</v>
      </c>
      <c r="H8558" s="32">
        <v>45404</v>
      </c>
    </row>
    <row r="8559" spans="1:8" s="28" customFormat="1" ht="11.4" customHeight="1" x14ac:dyDescent="0.2">
      <c r="A8559" s="30" t="s">
        <v>24372</v>
      </c>
      <c r="B8559" s="29" t="s">
        <v>4526</v>
      </c>
      <c r="C8559" s="29" t="s">
        <v>4015</v>
      </c>
      <c r="D8559" s="29" t="s">
        <v>30983</v>
      </c>
      <c r="E8559" s="29" t="s">
        <v>30983</v>
      </c>
      <c r="F8559" s="29" t="s">
        <v>24371</v>
      </c>
      <c r="G8559" s="31">
        <v>2129.08</v>
      </c>
      <c r="H8559" s="32">
        <v>45384</v>
      </c>
    </row>
    <row r="8560" spans="1:8" s="28" customFormat="1" ht="11.4" customHeight="1" x14ac:dyDescent="0.2">
      <c r="A8560" s="30" t="s">
        <v>24374</v>
      </c>
      <c r="B8560" s="29" t="s">
        <v>4526</v>
      </c>
      <c r="C8560" s="29" t="s">
        <v>4015</v>
      </c>
      <c r="D8560" s="29" t="s">
        <v>30983</v>
      </c>
      <c r="E8560" s="29" t="s">
        <v>30983</v>
      </c>
      <c r="F8560" s="29" t="s">
        <v>24373</v>
      </c>
      <c r="G8560" s="31">
        <v>5649.44</v>
      </c>
      <c r="H8560" s="32">
        <v>45404</v>
      </c>
    </row>
    <row r="8561" spans="1:8" s="28" customFormat="1" ht="11.4" customHeight="1" x14ac:dyDescent="0.2">
      <c r="A8561" s="30" t="s">
        <v>24376</v>
      </c>
      <c r="B8561" s="29" t="s">
        <v>4526</v>
      </c>
      <c r="C8561" s="29" t="s">
        <v>4190</v>
      </c>
      <c r="D8561" s="29" t="s">
        <v>30983</v>
      </c>
      <c r="E8561" s="29" t="s">
        <v>30983</v>
      </c>
      <c r="F8561" s="29" t="s">
        <v>24375</v>
      </c>
      <c r="G8561" s="31">
        <v>6708.04</v>
      </c>
      <c r="H8561" s="32">
        <v>45404</v>
      </c>
    </row>
    <row r="8562" spans="1:8" s="28" customFormat="1" ht="11.4" customHeight="1" x14ac:dyDescent="0.2">
      <c r="A8562" s="30" t="s">
        <v>24378</v>
      </c>
      <c r="B8562" s="29" t="s">
        <v>4526</v>
      </c>
      <c r="C8562" s="29" t="s">
        <v>4190</v>
      </c>
      <c r="D8562" s="29" t="s">
        <v>30983</v>
      </c>
      <c r="E8562" s="29" t="s">
        <v>30983</v>
      </c>
      <c r="F8562" s="29" t="s">
        <v>24377</v>
      </c>
      <c r="G8562" s="31">
        <v>7817.56</v>
      </c>
      <c r="H8562" s="32">
        <v>45404</v>
      </c>
    </row>
    <row r="8563" spans="1:8" s="28" customFormat="1" ht="11.4" customHeight="1" x14ac:dyDescent="0.2">
      <c r="A8563" s="30" t="s">
        <v>24380</v>
      </c>
      <c r="B8563" s="29" t="s">
        <v>4527</v>
      </c>
      <c r="C8563" s="29" t="s">
        <v>4015</v>
      </c>
      <c r="D8563" s="29" t="s">
        <v>30983</v>
      </c>
      <c r="E8563" s="29" t="s">
        <v>30983</v>
      </c>
      <c r="F8563" s="29" t="s">
        <v>24379</v>
      </c>
      <c r="G8563" s="31">
        <v>11963.52</v>
      </c>
      <c r="H8563" s="32">
        <v>45384</v>
      </c>
    </row>
    <row r="8564" spans="1:8" s="28" customFormat="1" ht="11.4" customHeight="1" x14ac:dyDescent="0.2">
      <c r="A8564" s="30" t="s">
        <v>24382</v>
      </c>
      <c r="B8564" s="29" t="s">
        <v>4528</v>
      </c>
      <c r="C8564" s="29" t="s">
        <v>4062</v>
      </c>
      <c r="D8564" s="29" t="s">
        <v>30983</v>
      </c>
      <c r="E8564" s="29" t="s">
        <v>30983</v>
      </c>
      <c r="F8564" s="29" t="s">
        <v>24381</v>
      </c>
      <c r="G8564" s="31">
        <v>3050.4</v>
      </c>
      <c r="H8564" s="32">
        <v>45384</v>
      </c>
    </row>
    <row r="8565" spans="1:8" s="28" customFormat="1" ht="11.4" customHeight="1" x14ac:dyDescent="0.2">
      <c r="A8565" s="30" t="s">
        <v>24384</v>
      </c>
      <c r="B8565" s="29" t="s">
        <v>4528</v>
      </c>
      <c r="C8565" s="29" t="s">
        <v>4062</v>
      </c>
      <c r="D8565" s="29" t="s">
        <v>30983</v>
      </c>
      <c r="E8565" s="29" t="s">
        <v>30983</v>
      </c>
      <c r="F8565" s="29" t="s">
        <v>24383</v>
      </c>
      <c r="G8565" s="31">
        <v>2932.32</v>
      </c>
      <c r="H8565" s="32">
        <v>45404</v>
      </c>
    </row>
    <row r="8566" spans="1:8" s="28" customFormat="1" ht="11.4" customHeight="1" x14ac:dyDescent="0.2">
      <c r="A8566" s="30" t="s">
        <v>24386</v>
      </c>
      <c r="B8566" s="29" t="s">
        <v>24387</v>
      </c>
      <c r="C8566" s="29" t="s">
        <v>24226</v>
      </c>
      <c r="D8566" s="29" t="s">
        <v>30983</v>
      </c>
      <c r="E8566" s="29" t="s">
        <v>30983</v>
      </c>
      <c r="F8566" s="29" t="s">
        <v>24385</v>
      </c>
      <c r="G8566" s="31">
        <v>2822.04</v>
      </c>
      <c r="H8566" s="32">
        <v>45404</v>
      </c>
    </row>
    <row r="8567" spans="1:8" s="28" customFormat="1" ht="11.4" customHeight="1" x14ac:dyDescent="0.2">
      <c r="A8567" s="30" t="s">
        <v>24389</v>
      </c>
      <c r="B8567" s="29" t="s">
        <v>24387</v>
      </c>
      <c r="C8567" s="29" t="s">
        <v>24226</v>
      </c>
      <c r="D8567" s="29" t="s">
        <v>30983</v>
      </c>
      <c r="E8567" s="29" t="s">
        <v>30983</v>
      </c>
      <c r="F8567" s="29" t="s">
        <v>24388</v>
      </c>
      <c r="G8567" s="31">
        <v>4861.5200000000004</v>
      </c>
      <c r="H8567" s="32">
        <v>45384</v>
      </c>
    </row>
    <row r="8568" spans="1:8" s="28" customFormat="1" ht="11.4" customHeight="1" x14ac:dyDescent="0.2">
      <c r="A8568" s="30" t="s">
        <v>24391</v>
      </c>
      <c r="B8568" s="29" t="s">
        <v>24387</v>
      </c>
      <c r="C8568" s="29" t="s">
        <v>24226</v>
      </c>
      <c r="D8568" s="29" t="s">
        <v>30983</v>
      </c>
      <c r="E8568" s="29" t="s">
        <v>30983</v>
      </c>
      <c r="F8568" s="29" t="s">
        <v>24390</v>
      </c>
      <c r="G8568" s="31">
        <v>5090.5600000000004</v>
      </c>
      <c r="H8568" s="32">
        <v>45404</v>
      </c>
    </row>
    <row r="8569" spans="1:8" s="28" customFormat="1" ht="11.4" customHeight="1" x14ac:dyDescent="0.2">
      <c r="A8569" s="30" t="s">
        <v>24393</v>
      </c>
      <c r="B8569" s="29" t="s">
        <v>24394</v>
      </c>
      <c r="C8569" s="29" t="s">
        <v>24395</v>
      </c>
      <c r="D8569" s="29" t="s">
        <v>30983</v>
      </c>
      <c r="E8569" s="29" t="s">
        <v>30983</v>
      </c>
      <c r="F8569" s="29" t="s">
        <v>24392</v>
      </c>
      <c r="G8569" s="31">
        <v>2613</v>
      </c>
      <c r="H8569" s="32">
        <v>45407</v>
      </c>
    </row>
    <row r="8570" spans="1:8" s="28" customFormat="1" ht="11.4" customHeight="1" x14ac:dyDescent="0.2">
      <c r="A8570" s="30" t="s">
        <v>24397</v>
      </c>
      <c r="B8570" s="29" t="s">
        <v>4529</v>
      </c>
      <c r="C8570" s="29" t="s">
        <v>4062</v>
      </c>
      <c r="D8570" s="29" t="s">
        <v>30983</v>
      </c>
      <c r="E8570" s="29" t="s">
        <v>30983</v>
      </c>
      <c r="F8570" s="29" t="s">
        <v>24396</v>
      </c>
      <c r="G8570" s="31">
        <v>2442</v>
      </c>
      <c r="H8570" s="32">
        <v>45443</v>
      </c>
    </row>
    <row r="8571" spans="1:8" s="28" customFormat="1" ht="11.4" customHeight="1" x14ac:dyDescent="0.2">
      <c r="A8571" s="30" t="s">
        <v>24399</v>
      </c>
      <c r="B8571" s="29" t="s">
        <v>4529</v>
      </c>
      <c r="C8571" s="29" t="s">
        <v>4014</v>
      </c>
      <c r="D8571" s="29" t="s">
        <v>30983</v>
      </c>
      <c r="E8571" s="29" t="s">
        <v>30983</v>
      </c>
      <c r="F8571" s="29" t="s">
        <v>24398</v>
      </c>
      <c r="G8571" s="31">
        <v>7278.88</v>
      </c>
      <c r="H8571" s="32">
        <v>45404</v>
      </c>
    </row>
    <row r="8572" spans="1:8" s="28" customFormat="1" ht="11.4" customHeight="1" x14ac:dyDescent="0.2">
      <c r="A8572" s="30" t="s">
        <v>24401</v>
      </c>
      <c r="B8572" s="29" t="s">
        <v>4529</v>
      </c>
      <c r="C8572" s="29" t="s">
        <v>4014</v>
      </c>
      <c r="D8572" s="29" t="s">
        <v>30983</v>
      </c>
      <c r="E8572" s="29" t="s">
        <v>30983</v>
      </c>
      <c r="F8572" s="29" t="s">
        <v>24400</v>
      </c>
      <c r="G8572" s="31">
        <v>10492.2</v>
      </c>
      <c r="H8572" s="32">
        <v>45404</v>
      </c>
    </row>
    <row r="8573" spans="1:8" s="28" customFormat="1" ht="11.4" customHeight="1" x14ac:dyDescent="0.2">
      <c r="A8573" s="30" t="s">
        <v>24403</v>
      </c>
      <c r="B8573" s="29" t="s">
        <v>4529</v>
      </c>
      <c r="C8573" s="29" t="s">
        <v>4014</v>
      </c>
      <c r="D8573" s="29" t="s">
        <v>30983</v>
      </c>
      <c r="E8573" s="29" t="s">
        <v>30983</v>
      </c>
      <c r="F8573" s="29" t="s">
        <v>24402</v>
      </c>
      <c r="G8573" s="31">
        <v>1642.84</v>
      </c>
      <c r="H8573" s="32">
        <v>45384</v>
      </c>
    </row>
    <row r="8574" spans="1:8" s="28" customFormat="1" ht="11.4" customHeight="1" x14ac:dyDescent="0.2">
      <c r="A8574" s="30" t="s">
        <v>24405</v>
      </c>
      <c r="B8574" s="29" t="s">
        <v>4529</v>
      </c>
      <c r="C8574" s="29" t="s">
        <v>4015</v>
      </c>
      <c r="D8574" s="29" t="s">
        <v>30983</v>
      </c>
      <c r="E8574" s="29" t="s">
        <v>30983</v>
      </c>
      <c r="F8574" s="29" t="s">
        <v>24404</v>
      </c>
      <c r="G8574" s="31">
        <v>5100.04</v>
      </c>
      <c r="H8574" s="32">
        <v>45404</v>
      </c>
    </row>
    <row r="8575" spans="1:8" s="28" customFormat="1" ht="11.4" customHeight="1" x14ac:dyDescent="0.2">
      <c r="A8575" s="30" t="s">
        <v>24407</v>
      </c>
      <c r="B8575" s="29" t="s">
        <v>4530</v>
      </c>
      <c r="C8575" s="29" t="s">
        <v>4531</v>
      </c>
      <c r="D8575" s="29" t="s">
        <v>30983</v>
      </c>
      <c r="E8575" s="29" t="s">
        <v>30983</v>
      </c>
      <c r="F8575" s="29" t="s">
        <v>24406</v>
      </c>
      <c r="G8575" s="31">
        <v>6884.92</v>
      </c>
      <c r="H8575" s="32">
        <v>45404</v>
      </c>
    </row>
    <row r="8576" spans="1:8" s="28" customFormat="1" ht="11.4" customHeight="1" x14ac:dyDescent="0.2">
      <c r="A8576" s="30" t="s">
        <v>24408</v>
      </c>
      <c r="B8576" s="29" t="s">
        <v>4530</v>
      </c>
      <c r="C8576" s="29" t="s">
        <v>4531</v>
      </c>
      <c r="D8576" s="29" t="s">
        <v>30983</v>
      </c>
      <c r="E8576" s="29" t="s">
        <v>30983</v>
      </c>
      <c r="F8576" s="29" t="s">
        <v>18540</v>
      </c>
      <c r="G8576" s="31">
        <v>5279.6</v>
      </c>
      <c r="H8576" s="32">
        <v>45404</v>
      </c>
    </row>
    <row r="8577" spans="1:8" s="28" customFormat="1" ht="11.4" customHeight="1" x14ac:dyDescent="0.2">
      <c r="A8577" s="30" t="s">
        <v>24410</v>
      </c>
      <c r="B8577" s="29" t="s">
        <v>4530</v>
      </c>
      <c r="C8577" s="29" t="s">
        <v>4531</v>
      </c>
      <c r="D8577" s="29" t="s">
        <v>30983</v>
      </c>
      <c r="E8577" s="29" t="s">
        <v>30983</v>
      </c>
      <c r="F8577" s="29" t="s">
        <v>24409</v>
      </c>
      <c r="G8577" s="31">
        <v>2693.4</v>
      </c>
      <c r="H8577" s="32">
        <v>45404</v>
      </c>
    </row>
    <row r="8578" spans="1:8" s="28" customFormat="1" ht="11.4" customHeight="1" x14ac:dyDescent="0.2">
      <c r="A8578" s="30" t="s">
        <v>24412</v>
      </c>
      <c r="B8578" s="29" t="s">
        <v>4530</v>
      </c>
      <c r="C8578" s="29" t="s">
        <v>4003</v>
      </c>
      <c r="D8578" s="29" t="s">
        <v>30983</v>
      </c>
      <c r="E8578" s="29" t="s">
        <v>30983</v>
      </c>
      <c r="F8578" s="29" t="s">
        <v>24411</v>
      </c>
      <c r="G8578" s="31">
        <v>2378.2800000000002</v>
      </c>
      <c r="H8578" s="32">
        <v>45404</v>
      </c>
    </row>
    <row r="8579" spans="1:8" s="28" customFormat="1" ht="11.4" customHeight="1" x14ac:dyDescent="0.2">
      <c r="A8579" s="30" t="s">
        <v>24414</v>
      </c>
      <c r="B8579" s="29" t="s">
        <v>4530</v>
      </c>
      <c r="C8579" s="29" t="s">
        <v>4003</v>
      </c>
      <c r="D8579" s="29" t="s">
        <v>30983</v>
      </c>
      <c r="E8579" s="29" t="s">
        <v>30983</v>
      </c>
      <c r="F8579" s="29" t="s">
        <v>24413</v>
      </c>
      <c r="G8579" s="31">
        <v>6981.4</v>
      </c>
      <c r="H8579" s="32">
        <v>45404</v>
      </c>
    </row>
    <row r="8580" spans="1:8" s="28" customFormat="1" ht="11.4" customHeight="1" x14ac:dyDescent="0.2">
      <c r="A8580" s="30" t="s">
        <v>24416</v>
      </c>
      <c r="B8580" s="29" t="s">
        <v>4530</v>
      </c>
      <c r="C8580" s="29" t="s">
        <v>4003</v>
      </c>
      <c r="D8580" s="29" t="s">
        <v>30983</v>
      </c>
      <c r="E8580" s="29" t="s">
        <v>30983</v>
      </c>
      <c r="F8580" s="29" t="s">
        <v>24415</v>
      </c>
      <c r="G8580" s="31">
        <v>6177.4</v>
      </c>
      <c r="H8580" s="32">
        <v>45404</v>
      </c>
    </row>
    <row r="8581" spans="1:8" s="28" customFormat="1" ht="11.4" customHeight="1" x14ac:dyDescent="0.2">
      <c r="A8581" s="30" t="s">
        <v>24418</v>
      </c>
      <c r="B8581" s="29" t="s">
        <v>24419</v>
      </c>
      <c r="C8581" s="29" t="s">
        <v>4007</v>
      </c>
      <c r="D8581" s="29" t="s">
        <v>30983</v>
      </c>
      <c r="E8581" s="29" t="s">
        <v>30983</v>
      </c>
      <c r="F8581" s="29" t="s">
        <v>24417</v>
      </c>
      <c r="G8581" s="31">
        <v>2466.7399999999998</v>
      </c>
      <c r="H8581" s="32">
        <v>45443</v>
      </c>
    </row>
    <row r="8582" spans="1:8" s="28" customFormat="1" ht="11.4" customHeight="1" x14ac:dyDescent="0.2">
      <c r="A8582" s="30" t="s">
        <v>24420</v>
      </c>
      <c r="B8582" s="29" t="s">
        <v>24421</v>
      </c>
      <c r="C8582" s="29" t="s">
        <v>4050</v>
      </c>
      <c r="D8582" s="29" t="s">
        <v>30983</v>
      </c>
      <c r="E8582" s="29" t="s">
        <v>30983</v>
      </c>
      <c r="F8582" s="29" t="s">
        <v>21607</v>
      </c>
      <c r="G8582" s="31">
        <v>1720.56</v>
      </c>
      <c r="H8582" s="32">
        <v>45384</v>
      </c>
    </row>
    <row r="8583" spans="1:8" s="28" customFormat="1" ht="11.4" customHeight="1" x14ac:dyDescent="0.2">
      <c r="A8583" s="30" t="s">
        <v>24423</v>
      </c>
      <c r="B8583" s="29" t="s">
        <v>24421</v>
      </c>
      <c r="C8583" s="29" t="s">
        <v>4003</v>
      </c>
      <c r="D8583" s="29" t="s">
        <v>30983</v>
      </c>
      <c r="E8583" s="29" t="s">
        <v>30983</v>
      </c>
      <c r="F8583" s="29" t="s">
        <v>24422</v>
      </c>
      <c r="G8583" s="31">
        <v>3288</v>
      </c>
      <c r="H8583" s="32">
        <v>45404</v>
      </c>
    </row>
    <row r="8584" spans="1:8" s="28" customFormat="1" ht="11.4" customHeight="1" x14ac:dyDescent="0.2">
      <c r="A8584" s="30" t="s">
        <v>24425</v>
      </c>
      <c r="B8584" s="29" t="s">
        <v>24421</v>
      </c>
      <c r="C8584" s="29" t="s">
        <v>4021</v>
      </c>
      <c r="D8584" s="29" t="s">
        <v>30983</v>
      </c>
      <c r="E8584" s="29" t="s">
        <v>30983</v>
      </c>
      <c r="F8584" s="29" t="s">
        <v>24424</v>
      </c>
      <c r="G8584" s="31">
        <v>2656.32</v>
      </c>
      <c r="H8584" s="32">
        <v>45404</v>
      </c>
    </row>
    <row r="8585" spans="1:8" s="28" customFormat="1" ht="11.4" customHeight="1" x14ac:dyDescent="0.2">
      <c r="A8585" s="30" t="s">
        <v>24426</v>
      </c>
      <c r="B8585" s="29" t="s">
        <v>4532</v>
      </c>
      <c r="C8585" s="29" t="s">
        <v>4044</v>
      </c>
      <c r="D8585" s="29" t="s">
        <v>30983</v>
      </c>
      <c r="E8585" s="29" t="s">
        <v>30983</v>
      </c>
      <c r="F8585" s="29" t="s">
        <v>2252</v>
      </c>
      <c r="G8585" s="31">
        <v>8230.4</v>
      </c>
      <c r="H8585" s="32">
        <v>45404</v>
      </c>
    </row>
    <row r="8586" spans="1:8" s="28" customFormat="1" ht="11.4" customHeight="1" x14ac:dyDescent="0.2">
      <c r="A8586" s="30" t="s">
        <v>24428</v>
      </c>
      <c r="B8586" s="29" t="s">
        <v>4532</v>
      </c>
      <c r="C8586" s="29" t="s">
        <v>4190</v>
      </c>
      <c r="D8586" s="29" t="s">
        <v>30983</v>
      </c>
      <c r="E8586" s="29" t="s">
        <v>30983</v>
      </c>
      <c r="F8586" s="29" t="s">
        <v>24427</v>
      </c>
      <c r="G8586" s="31">
        <v>6523.12</v>
      </c>
      <c r="H8586" s="32">
        <v>45384</v>
      </c>
    </row>
    <row r="8587" spans="1:8" s="28" customFormat="1" ht="11.4" customHeight="1" x14ac:dyDescent="0.2">
      <c r="A8587" s="30" t="s">
        <v>24430</v>
      </c>
      <c r="B8587" s="29" t="s">
        <v>24431</v>
      </c>
      <c r="C8587" s="29" t="s">
        <v>4007</v>
      </c>
      <c r="D8587" s="29" t="s">
        <v>30983</v>
      </c>
      <c r="E8587" s="29" t="s">
        <v>30983</v>
      </c>
      <c r="F8587" s="29" t="s">
        <v>24429</v>
      </c>
      <c r="G8587" s="31">
        <v>7166.32</v>
      </c>
      <c r="H8587" s="32">
        <v>45404</v>
      </c>
    </row>
    <row r="8588" spans="1:8" s="28" customFormat="1" ht="11.4" customHeight="1" x14ac:dyDescent="0.2">
      <c r="A8588" s="30" t="s">
        <v>24432</v>
      </c>
      <c r="B8588" s="29" t="s">
        <v>24431</v>
      </c>
      <c r="C8588" s="29" t="s">
        <v>4007</v>
      </c>
      <c r="D8588" s="29" t="s">
        <v>30983</v>
      </c>
      <c r="E8588" s="29" t="s">
        <v>30983</v>
      </c>
      <c r="F8588" s="29" t="s">
        <v>3381</v>
      </c>
      <c r="G8588" s="31">
        <v>5188.4799999999996</v>
      </c>
      <c r="H8588" s="32">
        <v>45404</v>
      </c>
    </row>
    <row r="8589" spans="1:8" s="28" customFormat="1" ht="11.4" customHeight="1" x14ac:dyDescent="0.2">
      <c r="A8589" s="30" t="s">
        <v>24434</v>
      </c>
      <c r="B8589" s="29" t="s">
        <v>24431</v>
      </c>
      <c r="C8589" s="29" t="s">
        <v>4015</v>
      </c>
      <c r="D8589" s="29" t="s">
        <v>30983</v>
      </c>
      <c r="E8589" s="29" t="s">
        <v>30983</v>
      </c>
      <c r="F8589" s="29" t="s">
        <v>24433</v>
      </c>
      <c r="G8589" s="31">
        <v>7471.84</v>
      </c>
      <c r="H8589" s="32">
        <v>45404</v>
      </c>
    </row>
    <row r="8590" spans="1:8" s="28" customFormat="1" ht="11.4" customHeight="1" x14ac:dyDescent="0.2">
      <c r="A8590" s="30" t="s">
        <v>24436</v>
      </c>
      <c r="B8590" s="29" t="s">
        <v>24437</v>
      </c>
      <c r="C8590" s="29" t="s">
        <v>24438</v>
      </c>
      <c r="D8590" s="29" t="s">
        <v>30983</v>
      </c>
      <c r="E8590" s="29" t="s">
        <v>30983</v>
      </c>
      <c r="F8590" s="29" t="s">
        <v>24435</v>
      </c>
      <c r="G8590" s="31">
        <v>5394.84</v>
      </c>
      <c r="H8590" s="32">
        <v>45404</v>
      </c>
    </row>
    <row r="8591" spans="1:8" s="28" customFormat="1" ht="11.4" customHeight="1" x14ac:dyDescent="0.2">
      <c r="A8591" s="30" t="s">
        <v>24440</v>
      </c>
      <c r="B8591" s="29" t="s">
        <v>24437</v>
      </c>
      <c r="C8591" s="29" t="s">
        <v>24438</v>
      </c>
      <c r="D8591" s="29" t="s">
        <v>30983</v>
      </c>
      <c r="E8591" s="29" t="s">
        <v>30983</v>
      </c>
      <c r="F8591" s="29" t="s">
        <v>24439</v>
      </c>
      <c r="G8591" s="31">
        <v>5587.8</v>
      </c>
      <c r="H8591" s="32">
        <v>45404</v>
      </c>
    </row>
    <row r="8592" spans="1:8" s="28" customFormat="1" ht="11.4" customHeight="1" x14ac:dyDescent="0.2">
      <c r="A8592" s="30" t="s">
        <v>24442</v>
      </c>
      <c r="B8592" s="29" t="s">
        <v>24437</v>
      </c>
      <c r="C8592" s="29" t="s">
        <v>4015</v>
      </c>
      <c r="D8592" s="29" t="s">
        <v>30983</v>
      </c>
      <c r="E8592" s="29" t="s">
        <v>30983</v>
      </c>
      <c r="F8592" s="29" t="s">
        <v>24441</v>
      </c>
      <c r="G8592" s="31">
        <v>3313.8</v>
      </c>
      <c r="H8592" s="32">
        <v>45384</v>
      </c>
    </row>
    <row r="8593" spans="1:8" s="28" customFormat="1" ht="11.4" customHeight="1" x14ac:dyDescent="0.2">
      <c r="A8593" s="30" t="s">
        <v>24444</v>
      </c>
      <c r="B8593" s="29" t="s">
        <v>4533</v>
      </c>
      <c r="C8593" s="29" t="s">
        <v>24445</v>
      </c>
      <c r="D8593" s="29" t="s">
        <v>30983</v>
      </c>
      <c r="E8593" s="29" t="s">
        <v>30983</v>
      </c>
      <c r="F8593" s="29" t="s">
        <v>24443</v>
      </c>
      <c r="G8593" s="31">
        <v>10226.879999999999</v>
      </c>
      <c r="H8593" s="32">
        <v>45404</v>
      </c>
    </row>
    <row r="8594" spans="1:8" s="28" customFormat="1" ht="11.4" customHeight="1" x14ac:dyDescent="0.2">
      <c r="A8594" s="30" t="s">
        <v>24447</v>
      </c>
      <c r="B8594" s="29" t="s">
        <v>4533</v>
      </c>
      <c r="C8594" s="29" t="s">
        <v>24445</v>
      </c>
      <c r="D8594" s="29" t="s">
        <v>30983</v>
      </c>
      <c r="E8594" s="29" t="s">
        <v>30983</v>
      </c>
      <c r="F8594" s="29" t="s">
        <v>24446</v>
      </c>
      <c r="G8594" s="31">
        <v>6054.12</v>
      </c>
      <c r="H8594" s="32">
        <v>45404</v>
      </c>
    </row>
    <row r="8595" spans="1:8" s="28" customFormat="1" ht="11.4" customHeight="1" x14ac:dyDescent="0.2">
      <c r="A8595" s="30" t="s">
        <v>24449</v>
      </c>
      <c r="B8595" s="29" t="s">
        <v>4533</v>
      </c>
      <c r="C8595" s="29" t="s">
        <v>4134</v>
      </c>
      <c r="D8595" s="29" t="s">
        <v>30983</v>
      </c>
      <c r="E8595" s="29" t="s">
        <v>30983</v>
      </c>
      <c r="F8595" s="29" t="s">
        <v>24448</v>
      </c>
      <c r="G8595" s="31">
        <v>5799.52</v>
      </c>
      <c r="H8595" s="32">
        <v>45404</v>
      </c>
    </row>
    <row r="8596" spans="1:8" s="28" customFormat="1" ht="11.4" customHeight="1" x14ac:dyDescent="0.2">
      <c r="A8596" s="30" t="s">
        <v>24451</v>
      </c>
      <c r="B8596" s="29" t="s">
        <v>4533</v>
      </c>
      <c r="C8596" s="29" t="s">
        <v>4030</v>
      </c>
      <c r="D8596" s="29" t="s">
        <v>30983</v>
      </c>
      <c r="E8596" s="29" t="s">
        <v>30983</v>
      </c>
      <c r="F8596" s="29" t="s">
        <v>24450</v>
      </c>
      <c r="G8596" s="31">
        <v>9192.4</v>
      </c>
      <c r="H8596" s="32">
        <v>45404</v>
      </c>
    </row>
    <row r="8597" spans="1:8" s="28" customFormat="1" ht="11.4" customHeight="1" x14ac:dyDescent="0.2">
      <c r="A8597" s="30" t="s">
        <v>24453</v>
      </c>
      <c r="B8597" s="29" t="s">
        <v>4533</v>
      </c>
      <c r="C8597" s="29" t="s">
        <v>4030</v>
      </c>
      <c r="D8597" s="29" t="s">
        <v>30983</v>
      </c>
      <c r="E8597" s="29" t="s">
        <v>30983</v>
      </c>
      <c r="F8597" s="29" t="s">
        <v>24452</v>
      </c>
      <c r="G8597" s="31">
        <v>1393.6</v>
      </c>
      <c r="H8597" s="32">
        <v>45384</v>
      </c>
    </row>
    <row r="8598" spans="1:8" s="28" customFormat="1" ht="11.4" customHeight="1" x14ac:dyDescent="0.2">
      <c r="A8598" s="30" t="s">
        <v>24455</v>
      </c>
      <c r="B8598" s="29" t="s">
        <v>4533</v>
      </c>
      <c r="C8598" s="29" t="s">
        <v>4015</v>
      </c>
      <c r="D8598" s="29" t="s">
        <v>30983</v>
      </c>
      <c r="E8598" s="29" t="s">
        <v>30983</v>
      </c>
      <c r="F8598" s="29" t="s">
        <v>24454</v>
      </c>
      <c r="G8598" s="31">
        <v>10446.64</v>
      </c>
      <c r="H8598" s="32">
        <v>45404</v>
      </c>
    </row>
    <row r="8599" spans="1:8" s="28" customFormat="1" ht="11.4" customHeight="1" x14ac:dyDescent="0.2">
      <c r="A8599" s="30" t="s">
        <v>24457</v>
      </c>
      <c r="B8599" s="29" t="s">
        <v>4533</v>
      </c>
      <c r="C8599" s="29" t="s">
        <v>4015</v>
      </c>
      <c r="D8599" s="29" t="s">
        <v>30983</v>
      </c>
      <c r="E8599" s="29" t="s">
        <v>30983</v>
      </c>
      <c r="F8599" s="29" t="s">
        <v>24456</v>
      </c>
      <c r="G8599" s="31">
        <v>7327.28</v>
      </c>
      <c r="H8599" s="32">
        <v>45393</v>
      </c>
    </row>
    <row r="8600" spans="1:8" s="28" customFormat="1" ht="11.4" customHeight="1" x14ac:dyDescent="0.2">
      <c r="A8600" s="30" t="s">
        <v>24459</v>
      </c>
      <c r="B8600" s="29" t="s">
        <v>4533</v>
      </c>
      <c r="C8600" s="29" t="s">
        <v>4015</v>
      </c>
      <c r="D8600" s="29" t="s">
        <v>30983</v>
      </c>
      <c r="E8600" s="29" t="s">
        <v>30983</v>
      </c>
      <c r="F8600" s="29" t="s">
        <v>24458</v>
      </c>
      <c r="G8600" s="31">
        <v>2141.2800000000002</v>
      </c>
      <c r="H8600" s="32">
        <v>45404</v>
      </c>
    </row>
    <row r="8601" spans="1:8" s="28" customFormat="1" ht="11.4" customHeight="1" x14ac:dyDescent="0.2">
      <c r="A8601" s="30" t="s">
        <v>24461</v>
      </c>
      <c r="B8601" s="29" t="s">
        <v>4533</v>
      </c>
      <c r="C8601" s="29" t="s">
        <v>4015</v>
      </c>
      <c r="D8601" s="29" t="s">
        <v>30983</v>
      </c>
      <c r="E8601" s="29" t="s">
        <v>30983</v>
      </c>
      <c r="F8601" s="29" t="s">
        <v>24460</v>
      </c>
      <c r="G8601" s="31">
        <v>6691.96</v>
      </c>
      <c r="H8601" s="32">
        <v>45404</v>
      </c>
    </row>
    <row r="8602" spans="1:8" s="28" customFormat="1" ht="11.4" customHeight="1" x14ac:dyDescent="0.2">
      <c r="A8602" s="30" t="s">
        <v>24463</v>
      </c>
      <c r="B8602" s="29" t="s">
        <v>4533</v>
      </c>
      <c r="C8602" s="29" t="s">
        <v>4015</v>
      </c>
      <c r="D8602" s="29" t="s">
        <v>30983</v>
      </c>
      <c r="E8602" s="29" t="s">
        <v>30983</v>
      </c>
      <c r="F8602" s="29" t="s">
        <v>24462</v>
      </c>
      <c r="G8602" s="31">
        <v>10569.4</v>
      </c>
      <c r="H8602" s="32">
        <v>45384</v>
      </c>
    </row>
    <row r="8603" spans="1:8" s="28" customFormat="1" ht="11.4" customHeight="1" x14ac:dyDescent="0.2">
      <c r="A8603" s="30" t="s">
        <v>24465</v>
      </c>
      <c r="B8603" s="29" t="s">
        <v>4533</v>
      </c>
      <c r="C8603" s="29" t="s">
        <v>4015</v>
      </c>
      <c r="D8603" s="29" t="s">
        <v>30983</v>
      </c>
      <c r="E8603" s="29" t="s">
        <v>30983</v>
      </c>
      <c r="F8603" s="29" t="s">
        <v>24464</v>
      </c>
      <c r="G8603" s="31">
        <v>3765.4</v>
      </c>
      <c r="H8603" s="32">
        <v>45404</v>
      </c>
    </row>
    <row r="8604" spans="1:8" s="28" customFormat="1" ht="11.4" customHeight="1" x14ac:dyDescent="0.2">
      <c r="A8604" s="30" t="s">
        <v>24467</v>
      </c>
      <c r="B8604" s="29" t="s">
        <v>4536</v>
      </c>
      <c r="C8604" s="29" t="s">
        <v>4050</v>
      </c>
      <c r="D8604" s="29" t="s">
        <v>30983</v>
      </c>
      <c r="E8604" s="29" t="s">
        <v>30983</v>
      </c>
      <c r="F8604" s="29" t="s">
        <v>24466</v>
      </c>
      <c r="G8604" s="31">
        <v>3894.04</v>
      </c>
      <c r="H8604" s="32">
        <v>45393</v>
      </c>
    </row>
    <row r="8605" spans="1:8" s="28" customFormat="1" ht="11.4" customHeight="1" x14ac:dyDescent="0.2">
      <c r="A8605" s="30" t="s">
        <v>24468</v>
      </c>
      <c r="B8605" s="29" t="s">
        <v>4536</v>
      </c>
      <c r="C8605" s="29" t="s">
        <v>4050</v>
      </c>
      <c r="D8605" s="29" t="s">
        <v>30983</v>
      </c>
      <c r="E8605" s="29" t="s">
        <v>30983</v>
      </c>
      <c r="F8605" s="29" t="s">
        <v>10814</v>
      </c>
      <c r="G8605" s="31">
        <v>7324.44</v>
      </c>
      <c r="H8605" s="32">
        <v>45404</v>
      </c>
    </row>
    <row r="8606" spans="1:8" s="28" customFormat="1" ht="11.4" customHeight="1" x14ac:dyDescent="0.2">
      <c r="A8606" s="30" t="s">
        <v>24470</v>
      </c>
      <c r="B8606" s="29" t="s">
        <v>4536</v>
      </c>
      <c r="C8606" s="29" t="s">
        <v>4050</v>
      </c>
      <c r="D8606" s="29" t="s">
        <v>30983</v>
      </c>
      <c r="E8606" s="29" t="s">
        <v>30983</v>
      </c>
      <c r="F8606" s="29" t="s">
        <v>24469</v>
      </c>
      <c r="G8606" s="31">
        <v>3254.68</v>
      </c>
      <c r="H8606" s="32">
        <v>45443</v>
      </c>
    </row>
    <row r="8607" spans="1:8" s="28" customFormat="1" ht="11.4" customHeight="1" x14ac:dyDescent="0.2">
      <c r="A8607" s="30" t="s">
        <v>24471</v>
      </c>
      <c r="B8607" s="29" t="s">
        <v>4536</v>
      </c>
      <c r="C8607" s="29" t="s">
        <v>4050</v>
      </c>
      <c r="D8607" s="29" t="s">
        <v>30983</v>
      </c>
      <c r="E8607" s="29" t="s">
        <v>30983</v>
      </c>
      <c r="F8607" s="29" t="s">
        <v>2259</v>
      </c>
      <c r="G8607" s="31">
        <v>1490.52</v>
      </c>
      <c r="H8607" s="32">
        <v>45404</v>
      </c>
    </row>
    <row r="8608" spans="1:8" s="28" customFormat="1" ht="11.4" customHeight="1" x14ac:dyDescent="0.2">
      <c r="A8608" s="30" t="s">
        <v>24472</v>
      </c>
      <c r="B8608" s="29" t="s">
        <v>4536</v>
      </c>
      <c r="C8608" s="29" t="s">
        <v>4007</v>
      </c>
      <c r="D8608" s="29" t="s">
        <v>30983</v>
      </c>
      <c r="E8608" s="29" t="s">
        <v>30983</v>
      </c>
      <c r="F8608" s="29" t="s">
        <v>2260</v>
      </c>
      <c r="G8608" s="31">
        <v>5778.08</v>
      </c>
      <c r="H8608" s="32">
        <v>45404</v>
      </c>
    </row>
    <row r="8609" spans="1:8" s="28" customFormat="1" ht="11.4" customHeight="1" x14ac:dyDescent="0.2">
      <c r="A8609" s="30" t="s">
        <v>24474</v>
      </c>
      <c r="B8609" s="29" t="s">
        <v>24475</v>
      </c>
      <c r="C8609" s="29" t="s">
        <v>4005</v>
      </c>
      <c r="D8609" s="29" t="s">
        <v>30983</v>
      </c>
      <c r="E8609" s="29" t="s">
        <v>30983</v>
      </c>
      <c r="F8609" s="29" t="s">
        <v>24473</v>
      </c>
      <c r="G8609" s="31">
        <v>3108.8</v>
      </c>
      <c r="H8609" s="32">
        <v>45384</v>
      </c>
    </row>
    <row r="8610" spans="1:8" s="28" customFormat="1" ht="11.4" customHeight="1" x14ac:dyDescent="0.2">
      <c r="A8610" s="30" t="s">
        <v>24476</v>
      </c>
      <c r="B8610" s="29" t="s">
        <v>24475</v>
      </c>
      <c r="C8610" s="29" t="s">
        <v>4003</v>
      </c>
      <c r="D8610" s="29" t="s">
        <v>30983</v>
      </c>
      <c r="E8610" s="29" t="s">
        <v>30983</v>
      </c>
      <c r="F8610" s="29" t="s">
        <v>2971</v>
      </c>
      <c r="G8610" s="31">
        <v>3655.52</v>
      </c>
      <c r="H8610" s="32">
        <v>45384</v>
      </c>
    </row>
    <row r="8611" spans="1:8" s="28" customFormat="1" ht="11.4" customHeight="1" x14ac:dyDescent="0.2">
      <c r="A8611" s="30" t="s">
        <v>24478</v>
      </c>
      <c r="B8611" s="29" t="s">
        <v>24475</v>
      </c>
      <c r="C8611" s="29" t="s">
        <v>4003</v>
      </c>
      <c r="D8611" s="29" t="s">
        <v>30983</v>
      </c>
      <c r="E8611" s="29" t="s">
        <v>30983</v>
      </c>
      <c r="F8611" s="29" t="s">
        <v>24477</v>
      </c>
      <c r="G8611" s="31">
        <v>7533.48</v>
      </c>
      <c r="H8611" s="32">
        <v>45404</v>
      </c>
    </row>
    <row r="8612" spans="1:8" s="28" customFormat="1" ht="11.4" customHeight="1" x14ac:dyDescent="0.2">
      <c r="A8612" s="30" t="s">
        <v>24480</v>
      </c>
      <c r="B8612" s="29" t="s">
        <v>24475</v>
      </c>
      <c r="C8612" s="29" t="s">
        <v>4003</v>
      </c>
      <c r="D8612" s="29" t="s">
        <v>30983</v>
      </c>
      <c r="E8612" s="29" t="s">
        <v>30983</v>
      </c>
      <c r="F8612" s="29" t="s">
        <v>24479</v>
      </c>
      <c r="G8612" s="31">
        <v>2198.56</v>
      </c>
      <c r="H8612" s="32">
        <v>45404</v>
      </c>
    </row>
    <row r="8613" spans="1:8" s="28" customFormat="1" ht="11.4" customHeight="1" x14ac:dyDescent="0.2">
      <c r="A8613" s="30" t="s">
        <v>24482</v>
      </c>
      <c r="B8613" s="29" t="s">
        <v>24475</v>
      </c>
      <c r="C8613" s="29" t="s">
        <v>4003</v>
      </c>
      <c r="D8613" s="29" t="s">
        <v>30983</v>
      </c>
      <c r="E8613" s="29" t="s">
        <v>30983</v>
      </c>
      <c r="F8613" s="29" t="s">
        <v>24481</v>
      </c>
      <c r="G8613" s="31">
        <v>5322.48</v>
      </c>
      <c r="H8613" s="32">
        <v>45404</v>
      </c>
    </row>
    <row r="8614" spans="1:8" s="28" customFormat="1" ht="11.4" customHeight="1" x14ac:dyDescent="0.2">
      <c r="A8614" s="30" t="s">
        <v>24484</v>
      </c>
      <c r="B8614" s="29" t="s">
        <v>24475</v>
      </c>
      <c r="C8614" s="29" t="s">
        <v>4042</v>
      </c>
      <c r="D8614" s="29" t="s">
        <v>30983</v>
      </c>
      <c r="E8614" s="29" t="s">
        <v>30983</v>
      </c>
      <c r="F8614" s="29" t="s">
        <v>24483</v>
      </c>
      <c r="G8614" s="31">
        <v>6718.76</v>
      </c>
      <c r="H8614" s="32">
        <v>45404</v>
      </c>
    </row>
    <row r="8615" spans="1:8" s="28" customFormat="1" ht="11.4" customHeight="1" x14ac:dyDescent="0.2">
      <c r="A8615" s="30" t="s">
        <v>24486</v>
      </c>
      <c r="B8615" s="29" t="s">
        <v>24475</v>
      </c>
      <c r="C8615" s="29" t="s">
        <v>24487</v>
      </c>
      <c r="D8615" s="29" t="s">
        <v>30983</v>
      </c>
      <c r="E8615" s="29" t="s">
        <v>30983</v>
      </c>
      <c r="F8615" s="29" t="s">
        <v>24485</v>
      </c>
      <c r="G8615" s="31">
        <v>6938.52</v>
      </c>
      <c r="H8615" s="32">
        <v>45404</v>
      </c>
    </row>
    <row r="8616" spans="1:8" s="28" customFormat="1" ht="11.4" customHeight="1" x14ac:dyDescent="0.2">
      <c r="A8616" s="30" t="s">
        <v>24489</v>
      </c>
      <c r="B8616" s="29" t="s">
        <v>24475</v>
      </c>
      <c r="C8616" s="29" t="s">
        <v>24487</v>
      </c>
      <c r="D8616" s="29" t="s">
        <v>30983</v>
      </c>
      <c r="E8616" s="29" t="s">
        <v>30983</v>
      </c>
      <c r="F8616" s="29" t="s">
        <v>24488</v>
      </c>
      <c r="G8616" s="31">
        <v>2079.64</v>
      </c>
      <c r="H8616" s="32">
        <v>45443</v>
      </c>
    </row>
    <row r="8617" spans="1:8" s="28" customFormat="1" ht="11.4" customHeight="1" x14ac:dyDescent="0.2">
      <c r="A8617" s="30" t="s">
        <v>24491</v>
      </c>
      <c r="B8617" s="29" t="s">
        <v>24475</v>
      </c>
      <c r="C8617" s="29" t="s">
        <v>4091</v>
      </c>
      <c r="D8617" s="29" t="s">
        <v>30983</v>
      </c>
      <c r="E8617" s="29" t="s">
        <v>30983</v>
      </c>
      <c r="F8617" s="29" t="s">
        <v>24490</v>
      </c>
      <c r="G8617" s="31">
        <v>6721.44</v>
      </c>
      <c r="H8617" s="32">
        <v>45404</v>
      </c>
    </row>
    <row r="8618" spans="1:8" s="28" customFormat="1" ht="11.4" customHeight="1" x14ac:dyDescent="0.2">
      <c r="A8618" s="30" t="s">
        <v>24493</v>
      </c>
      <c r="B8618" s="29" t="s">
        <v>24475</v>
      </c>
      <c r="C8618" s="29" t="s">
        <v>4091</v>
      </c>
      <c r="D8618" s="29" t="s">
        <v>30983</v>
      </c>
      <c r="E8618" s="29" t="s">
        <v>30983</v>
      </c>
      <c r="F8618" s="29" t="s">
        <v>24492</v>
      </c>
      <c r="G8618" s="31">
        <v>2073.4</v>
      </c>
      <c r="H8618" s="32">
        <v>45404</v>
      </c>
    </row>
    <row r="8619" spans="1:8" s="28" customFormat="1" ht="11.4" customHeight="1" x14ac:dyDescent="0.2">
      <c r="A8619" s="30" t="s">
        <v>24495</v>
      </c>
      <c r="B8619" s="29" t="s">
        <v>24475</v>
      </c>
      <c r="C8619" s="29" t="s">
        <v>24496</v>
      </c>
      <c r="D8619" s="29" t="s">
        <v>30983</v>
      </c>
      <c r="E8619" s="29" t="s">
        <v>30983</v>
      </c>
      <c r="F8619" s="29" t="s">
        <v>24494</v>
      </c>
      <c r="G8619" s="31">
        <v>8308</v>
      </c>
      <c r="H8619" s="32">
        <v>45404</v>
      </c>
    </row>
    <row r="8620" spans="1:8" s="28" customFormat="1" ht="11.4" customHeight="1" x14ac:dyDescent="0.2">
      <c r="A8620" s="30" t="s">
        <v>24498</v>
      </c>
      <c r="B8620" s="29" t="s">
        <v>24475</v>
      </c>
      <c r="C8620" s="29" t="s">
        <v>4369</v>
      </c>
      <c r="D8620" s="29" t="s">
        <v>30983</v>
      </c>
      <c r="E8620" s="29" t="s">
        <v>30983</v>
      </c>
      <c r="F8620" s="29" t="s">
        <v>24497</v>
      </c>
      <c r="G8620" s="31">
        <v>3188.56</v>
      </c>
      <c r="H8620" s="32">
        <v>45404</v>
      </c>
    </row>
    <row r="8621" spans="1:8" s="28" customFormat="1" ht="11.4" customHeight="1" x14ac:dyDescent="0.2">
      <c r="A8621" s="30" t="s">
        <v>24500</v>
      </c>
      <c r="B8621" s="29" t="s">
        <v>24501</v>
      </c>
      <c r="C8621" s="29" t="s">
        <v>4015</v>
      </c>
      <c r="D8621" s="29" t="s">
        <v>30983</v>
      </c>
      <c r="E8621" s="29" t="s">
        <v>30983</v>
      </c>
      <c r="F8621" s="29" t="s">
        <v>24499</v>
      </c>
      <c r="G8621" s="31">
        <v>1498.12</v>
      </c>
      <c r="H8621" s="32">
        <v>45404</v>
      </c>
    </row>
    <row r="8622" spans="1:8" s="28" customFormat="1" ht="11.4" customHeight="1" x14ac:dyDescent="0.2">
      <c r="A8622" s="30" t="s">
        <v>24503</v>
      </c>
      <c r="B8622" s="29" t="s">
        <v>4537</v>
      </c>
      <c r="C8622" s="29" t="s">
        <v>4007</v>
      </c>
      <c r="D8622" s="29" t="s">
        <v>30983</v>
      </c>
      <c r="E8622" s="29" t="s">
        <v>30983</v>
      </c>
      <c r="F8622" s="29" t="s">
        <v>24502</v>
      </c>
      <c r="G8622" s="31">
        <v>5598.52</v>
      </c>
      <c r="H8622" s="32">
        <v>45404</v>
      </c>
    </row>
    <row r="8623" spans="1:8" s="28" customFormat="1" ht="11.4" customHeight="1" x14ac:dyDescent="0.2">
      <c r="A8623" s="30" t="s">
        <v>24505</v>
      </c>
      <c r="B8623" s="29" t="s">
        <v>4537</v>
      </c>
      <c r="C8623" s="29" t="s">
        <v>4009</v>
      </c>
      <c r="D8623" s="29" t="s">
        <v>30983</v>
      </c>
      <c r="E8623" s="29" t="s">
        <v>30983</v>
      </c>
      <c r="F8623" s="29" t="s">
        <v>24504</v>
      </c>
      <c r="G8623" s="31">
        <v>3339.28</v>
      </c>
      <c r="H8623" s="32">
        <v>45404</v>
      </c>
    </row>
    <row r="8624" spans="1:8" s="28" customFormat="1" ht="11.4" customHeight="1" x14ac:dyDescent="0.2">
      <c r="A8624" s="30" t="s">
        <v>24507</v>
      </c>
      <c r="B8624" s="29" t="s">
        <v>4537</v>
      </c>
      <c r="C8624" s="29" t="s">
        <v>4015</v>
      </c>
      <c r="D8624" s="29" t="s">
        <v>30983</v>
      </c>
      <c r="E8624" s="29" t="s">
        <v>30983</v>
      </c>
      <c r="F8624" s="29" t="s">
        <v>24506</v>
      </c>
      <c r="G8624" s="31">
        <v>12693.64</v>
      </c>
      <c r="H8624" s="32">
        <v>45404</v>
      </c>
    </row>
    <row r="8625" spans="1:8" s="28" customFormat="1" ht="11.4" customHeight="1" x14ac:dyDescent="0.2">
      <c r="A8625" s="30" t="s">
        <v>24509</v>
      </c>
      <c r="B8625" s="29" t="s">
        <v>4537</v>
      </c>
      <c r="C8625" s="29" t="s">
        <v>4015</v>
      </c>
      <c r="D8625" s="29" t="s">
        <v>30983</v>
      </c>
      <c r="E8625" s="29" t="s">
        <v>30983</v>
      </c>
      <c r="F8625" s="29" t="s">
        <v>24508</v>
      </c>
      <c r="G8625" s="31">
        <v>2398</v>
      </c>
      <c r="H8625" s="32">
        <v>45404</v>
      </c>
    </row>
    <row r="8626" spans="1:8" s="28" customFormat="1" ht="11.4" customHeight="1" x14ac:dyDescent="0.2">
      <c r="A8626" s="30" t="s">
        <v>24511</v>
      </c>
      <c r="B8626" s="29" t="s">
        <v>4537</v>
      </c>
      <c r="C8626" s="29" t="s">
        <v>4015</v>
      </c>
      <c r="D8626" s="29" t="s">
        <v>30983</v>
      </c>
      <c r="E8626" s="29" t="s">
        <v>30983</v>
      </c>
      <c r="F8626" s="29" t="s">
        <v>24510</v>
      </c>
      <c r="G8626" s="31">
        <v>5716.44</v>
      </c>
      <c r="H8626" s="32">
        <v>45404</v>
      </c>
    </row>
    <row r="8627" spans="1:8" s="28" customFormat="1" ht="11.4" customHeight="1" x14ac:dyDescent="0.2">
      <c r="A8627" s="30" t="s">
        <v>24513</v>
      </c>
      <c r="B8627" s="29" t="s">
        <v>24514</v>
      </c>
      <c r="C8627" s="29" t="s">
        <v>4351</v>
      </c>
      <c r="D8627" s="29" t="s">
        <v>30983</v>
      </c>
      <c r="E8627" s="29" t="s">
        <v>30983</v>
      </c>
      <c r="F8627" s="29" t="s">
        <v>24512</v>
      </c>
      <c r="G8627" s="31">
        <v>8959.24</v>
      </c>
      <c r="H8627" s="32">
        <v>45404</v>
      </c>
    </row>
    <row r="8628" spans="1:8" s="28" customFormat="1" ht="11.4" customHeight="1" x14ac:dyDescent="0.2">
      <c r="A8628" s="30" t="s">
        <v>24516</v>
      </c>
      <c r="B8628" s="29" t="s">
        <v>24514</v>
      </c>
      <c r="C8628" s="29" t="s">
        <v>4009</v>
      </c>
      <c r="D8628" s="29" t="s">
        <v>30983</v>
      </c>
      <c r="E8628" s="29" t="s">
        <v>30983</v>
      </c>
      <c r="F8628" s="29" t="s">
        <v>24515</v>
      </c>
      <c r="G8628" s="31">
        <v>1653.56</v>
      </c>
      <c r="H8628" s="32">
        <v>45404</v>
      </c>
    </row>
    <row r="8629" spans="1:8" s="28" customFormat="1" ht="11.4" customHeight="1" x14ac:dyDescent="0.2">
      <c r="A8629" s="30" t="s">
        <v>24518</v>
      </c>
      <c r="B8629" s="29" t="s">
        <v>24514</v>
      </c>
      <c r="C8629" s="29" t="s">
        <v>4009</v>
      </c>
      <c r="D8629" s="29" t="s">
        <v>30983</v>
      </c>
      <c r="E8629" s="29" t="s">
        <v>30983</v>
      </c>
      <c r="F8629" s="29" t="s">
        <v>24517</v>
      </c>
      <c r="G8629" s="31">
        <v>7319.08</v>
      </c>
      <c r="H8629" s="32">
        <v>45404</v>
      </c>
    </row>
    <row r="8630" spans="1:8" s="28" customFormat="1" ht="11.4" customHeight="1" x14ac:dyDescent="0.2">
      <c r="A8630" s="30" t="s">
        <v>24519</v>
      </c>
      <c r="B8630" s="29" t="s">
        <v>24514</v>
      </c>
      <c r="C8630" s="29" t="s">
        <v>4009</v>
      </c>
      <c r="D8630" s="29" t="s">
        <v>30983</v>
      </c>
      <c r="E8630" s="29" t="s">
        <v>30983</v>
      </c>
      <c r="F8630" s="29" t="s">
        <v>3200</v>
      </c>
      <c r="G8630" s="31">
        <v>6592.8</v>
      </c>
      <c r="H8630" s="32">
        <v>45404</v>
      </c>
    </row>
    <row r="8631" spans="1:8" s="28" customFormat="1" ht="11.4" customHeight="1" x14ac:dyDescent="0.2">
      <c r="A8631" s="30" t="s">
        <v>24521</v>
      </c>
      <c r="B8631" s="29" t="s">
        <v>24514</v>
      </c>
      <c r="C8631" s="29" t="s">
        <v>4009</v>
      </c>
      <c r="D8631" s="29" t="s">
        <v>30983</v>
      </c>
      <c r="E8631" s="29" t="s">
        <v>30983</v>
      </c>
      <c r="F8631" s="29" t="s">
        <v>24520</v>
      </c>
      <c r="G8631" s="31">
        <v>3719.84</v>
      </c>
      <c r="H8631" s="32">
        <v>45384</v>
      </c>
    </row>
    <row r="8632" spans="1:8" s="28" customFormat="1" ht="11.4" customHeight="1" x14ac:dyDescent="0.2">
      <c r="A8632" s="30" t="s">
        <v>24523</v>
      </c>
      <c r="B8632" s="29" t="s">
        <v>24514</v>
      </c>
      <c r="C8632" s="29" t="s">
        <v>4009</v>
      </c>
      <c r="D8632" s="29" t="s">
        <v>30983</v>
      </c>
      <c r="E8632" s="29" t="s">
        <v>30983</v>
      </c>
      <c r="F8632" s="29" t="s">
        <v>24522</v>
      </c>
      <c r="G8632" s="31">
        <v>1977.84</v>
      </c>
      <c r="H8632" s="32">
        <v>45384</v>
      </c>
    </row>
    <row r="8633" spans="1:8" s="28" customFormat="1" ht="11.4" customHeight="1" x14ac:dyDescent="0.2">
      <c r="A8633" s="30" t="s">
        <v>24525</v>
      </c>
      <c r="B8633" s="29" t="s">
        <v>24514</v>
      </c>
      <c r="C8633" s="29" t="s">
        <v>4009</v>
      </c>
      <c r="D8633" s="29" t="s">
        <v>30983</v>
      </c>
      <c r="E8633" s="29" t="s">
        <v>30983</v>
      </c>
      <c r="F8633" s="29" t="s">
        <v>24524</v>
      </c>
      <c r="G8633" s="31">
        <v>5617.28</v>
      </c>
      <c r="H8633" s="32">
        <v>45404</v>
      </c>
    </row>
    <row r="8634" spans="1:8" s="28" customFormat="1" ht="11.4" customHeight="1" x14ac:dyDescent="0.2">
      <c r="A8634" s="30" t="s">
        <v>24527</v>
      </c>
      <c r="B8634" s="29" t="s">
        <v>24514</v>
      </c>
      <c r="C8634" s="29" t="s">
        <v>4009</v>
      </c>
      <c r="D8634" s="29" t="s">
        <v>30983</v>
      </c>
      <c r="E8634" s="29" t="s">
        <v>30983</v>
      </c>
      <c r="F8634" s="29" t="s">
        <v>24526</v>
      </c>
      <c r="G8634" s="31">
        <v>1404.32</v>
      </c>
      <c r="H8634" s="32">
        <v>45404</v>
      </c>
    </row>
    <row r="8635" spans="1:8" s="28" customFormat="1" ht="11.4" customHeight="1" x14ac:dyDescent="0.2">
      <c r="A8635" s="30" t="s">
        <v>24529</v>
      </c>
      <c r="B8635" s="29" t="s">
        <v>24514</v>
      </c>
      <c r="C8635" s="29" t="s">
        <v>24530</v>
      </c>
      <c r="D8635" s="29" t="s">
        <v>30983</v>
      </c>
      <c r="E8635" s="29" t="s">
        <v>30983</v>
      </c>
      <c r="F8635" s="29" t="s">
        <v>24528</v>
      </c>
      <c r="G8635" s="31">
        <v>6072.88</v>
      </c>
      <c r="H8635" s="32">
        <v>45384</v>
      </c>
    </row>
    <row r="8636" spans="1:8" s="28" customFormat="1" ht="11.4" customHeight="1" x14ac:dyDescent="0.2">
      <c r="A8636" s="30" t="s">
        <v>24532</v>
      </c>
      <c r="B8636" s="29" t="s">
        <v>24514</v>
      </c>
      <c r="C8636" s="29" t="s">
        <v>4015</v>
      </c>
      <c r="D8636" s="29" t="s">
        <v>30983</v>
      </c>
      <c r="E8636" s="29" t="s">
        <v>30983</v>
      </c>
      <c r="F8636" s="29" t="s">
        <v>24531</v>
      </c>
      <c r="G8636" s="31">
        <v>5400.2</v>
      </c>
      <c r="H8636" s="32">
        <v>45404</v>
      </c>
    </row>
    <row r="8637" spans="1:8" s="28" customFormat="1" ht="11.4" customHeight="1" x14ac:dyDescent="0.2">
      <c r="A8637" s="30" t="s">
        <v>24534</v>
      </c>
      <c r="B8637" s="29" t="s">
        <v>24514</v>
      </c>
      <c r="C8637" s="29" t="s">
        <v>4015</v>
      </c>
      <c r="D8637" s="29" t="s">
        <v>30983</v>
      </c>
      <c r="E8637" s="29" t="s">
        <v>30983</v>
      </c>
      <c r="F8637" s="29" t="s">
        <v>24533</v>
      </c>
      <c r="G8637" s="31">
        <v>8900.2800000000007</v>
      </c>
      <c r="H8637" s="32">
        <v>45404</v>
      </c>
    </row>
    <row r="8638" spans="1:8" s="28" customFormat="1" ht="11.4" customHeight="1" x14ac:dyDescent="0.2">
      <c r="A8638" s="30" t="s">
        <v>24536</v>
      </c>
      <c r="B8638" s="29" t="s">
        <v>24514</v>
      </c>
      <c r="C8638" s="29" t="s">
        <v>4015</v>
      </c>
      <c r="D8638" s="29" t="s">
        <v>30983</v>
      </c>
      <c r="E8638" s="29" t="s">
        <v>30983</v>
      </c>
      <c r="F8638" s="29" t="s">
        <v>24535</v>
      </c>
      <c r="G8638" s="31">
        <v>5483.28</v>
      </c>
      <c r="H8638" s="32">
        <v>45384</v>
      </c>
    </row>
    <row r="8639" spans="1:8" s="28" customFormat="1" ht="11.4" customHeight="1" x14ac:dyDescent="0.2">
      <c r="A8639" s="30" t="s">
        <v>24538</v>
      </c>
      <c r="B8639" s="29" t="s">
        <v>24539</v>
      </c>
      <c r="C8639" s="29" t="s">
        <v>19828</v>
      </c>
      <c r="D8639" s="29" t="s">
        <v>30983</v>
      </c>
      <c r="E8639" s="29" t="s">
        <v>30983</v>
      </c>
      <c r="F8639" s="29" t="s">
        <v>24537</v>
      </c>
      <c r="G8639" s="31">
        <v>1856.68</v>
      </c>
      <c r="H8639" s="32">
        <v>45404</v>
      </c>
    </row>
    <row r="8640" spans="1:8" s="28" customFormat="1" ht="11.4" customHeight="1" x14ac:dyDescent="0.2">
      <c r="A8640" s="30" t="s">
        <v>24541</v>
      </c>
      <c r="B8640" s="29" t="s">
        <v>24539</v>
      </c>
      <c r="C8640" s="29" t="s">
        <v>4007</v>
      </c>
      <c r="D8640" s="29" t="s">
        <v>30983</v>
      </c>
      <c r="E8640" s="29" t="s">
        <v>30983</v>
      </c>
      <c r="F8640" s="29" t="s">
        <v>24540</v>
      </c>
      <c r="G8640" s="31">
        <v>6405.2</v>
      </c>
      <c r="H8640" s="32">
        <v>45404</v>
      </c>
    </row>
    <row r="8641" spans="1:8" s="28" customFormat="1" ht="11.4" customHeight="1" x14ac:dyDescent="0.2">
      <c r="A8641" s="30" t="s">
        <v>24543</v>
      </c>
      <c r="B8641" s="29" t="s">
        <v>24539</v>
      </c>
      <c r="C8641" s="29" t="s">
        <v>4134</v>
      </c>
      <c r="D8641" s="29" t="s">
        <v>30983</v>
      </c>
      <c r="E8641" s="29" t="s">
        <v>30983</v>
      </c>
      <c r="F8641" s="29" t="s">
        <v>24542</v>
      </c>
      <c r="G8641" s="31">
        <v>6968</v>
      </c>
      <c r="H8641" s="32">
        <v>45404</v>
      </c>
    </row>
    <row r="8642" spans="1:8" s="28" customFormat="1" ht="11.4" customHeight="1" x14ac:dyDescent="0.2">
      <c r="A8642" s="30" t="s">
        <v>24545</v>
      </c>
      <c r="B8642" s="29" t="s">
        <v>24539</v>
      </c>
      <c r="C8642" s="29" t="s">
        <v>4134</v>
      </c>
      <c r="D8642" s="29" t="s">
        <v>30983</v>
      </c>
      <c r="E8642" s="29" t="s">
        <v>30983</v>
      </c>
      <c r="F8642" s="29" t="s">
        <v>24544</v>
      </c>
      <c r="G8642" s="31">
        <v>28493.759999999998</v>
      </c>
      <c r="H8642" s="32">
        <v>45404</v>
      </c>
    </row>
    <row r="8643" spans="1:8" s="28" customFormat="1" ht="11.4" customHeight="1" x14ac:dyDescent="0.2">
      <c r="A8643" s="30" t="s">
        <v>24547</v>
      </c>
      <c r="B8643" s="29" t="s">
        <v>24539</v>
      </c>
      <c r="C8643" s="29" t="s">
        <v>4134</v>
      </c>
      <c r="D8643" s="29" t="s">
        <v>30983</v>
      </c>
      <c r="E8643" s="29" t="s">
        <v>30983</v>
      </c>
      <c r="F8643" s="29" t="s">
        <v>24546</v>
      </c>
      <c r="G8643" s="31">
        <v>12392.32</v>
      </c>
      <c r="H8643" s="32">
        <v>45404</v>
      </c>
    </row>
    <row r="8644" spans="1:8" s="28" customFormat="1" ht="11.4" customHeight="1" x14ac:dyDescent="0.2">
      <c r="A8644" s="30" t="s">
        <v>24549</v>
      </c>
      <c r="B8644" s="29" t="s">
        <v>24539</v>
      </c>
      <c r="C8644" s="29" t="s">
        <v>4190</v>
      </c>
      <c r="D8644" s="29" t="s">
        <v>30983</v>
      </c>
      <c r="E8644" s="29" t="s">
        <v>30983</v>
      </c>
      <c r="F8644" s="29" t="s">
        <v>24548</v>
      </c>
      <c r="G8644" s="31">
        <v>28721.56</v>
      </c>
      <c r="H8644" s="32">
        <v>45404</v>
      </c>
    </row>
    <row r="8645" spans="1:8" s="28" customFormat="1" ht="11.4" customHeight="1" x14ac:dyDescent="0.2">
      <c r="A8645" s="30" t="s">
        <v>24551</v>
      </c>
      <c r="B8645" s="29" t="s">
        <v>24539</v>
      </c>
      <c r="C8645" s="29" t="s">
        <v>4440</v>
      </c>
      <c r="D8645" s="29" t="s">
        <v>30983</v>
      </c>
      <c r="E8645" s="29" t="s">
        <v>30983</v>
      </c>
      <c r="F8645" s="29" t="s">
        <v>24550</v>
      </c>
      <c r="G8645" s="31">
        <v>7533.48</v>
      </c>
      <c r="H8645" s="32">
        <v>45404</v>
      </c>
    </row>
    <row r="8646" spans="1:8" s="28" customFormat="1" ht="11.4" customHeight="1" x14ac:dyDescent="0.2">
      <c r="A8646" s="30" t="s">
        <v>24553</v>
      </c>
      <c r="B8646" s="29" t="s">
        <v>24539</v>
      </c>
      <c r="C8646" s="29" t="s">
        <v>4440</v>
      </c>
      <c r="D8646" s="29" t="s">
        <v>30983</v>
      </c>
      <c r="E8646" s="29" t="s">
        <v>30983</v>
      </c>
      <c r="F8646" s="29" t="s">
        <v>24552</v>
      </c>
      <c r="G8646" s="31">
        <v>3591.2</v>
      </c>
      <c r="H8646" s="32">
        <v>45384</v>
      </c>
    </row>
    <row r="8647" spans="1:8" s="28" customFormat="1" ht="11.4" customHeight="1" x14ac:dyDescent="0.2">
      <c r="A8647" s="30" t="s">
        <v>24555</v>
      </c>
      <c r="B8647" s="29" t="s">
        <v>24539</v>
      </c>
      <c r="C8647" s="29" t="s">
        <v>4440</v>
      </c>
      <c r="D8647" s="29" t="s">
        <v>30983</v>
      </c>
      <c r="E8647" s="29" t="s">
        <v>30983</v>
      </c>
      <c r="F8647" s="29" t="s">
        <v>24554</v>
      </c>
      <c r="G8647" s="31">
        <v>3644.8</v>
      </c>
      <c r="H8647" s="32">
        <v>45384</v>
      </c>
    </row>
    <row r="8648" spans="1:8" s="28" customFormat="1" ht="11.4" customHeight="1" x14ac:dyDescent="0.2">
      <c r="A8648" s="30" t="s">
        <v>24557</v>
      </c>
      <c r="B8648" s="29" t="s">
        <v>24539</v>
      </c>
      <c r="C8648" s="29" t="s">
        <v>4440</v>
      </c>
      <c r="D8648" s="29" t="s">
        <v>30983</v>
      </c>
      <c r="E8648" s="29" t="s">
        <v>30983</v>
      </c>
      <c r="F8648" s="29" t="s">
        <v>24556</v>
      </c>
      <c r="G8648" s="31">
        <v>5561</v>
      </c>
      <c r="H8648" s="32">
        <v>45404</v>
      </c>
    </row>
    <row r="8649" spans="1:8" s="28" customFormat="1" ht="11.4" customHeight="1" x14ac:dyDescent="0.2">
      <c r="A8649" s="30" t="s">
        <v>24559</v>
      </c>
      <c r="B8649" s="29" t="s">
        <v>24560</v>
      </c>
      <c r="C8649" s="29" t="s">
        <v>24561</v>
      </c>
      <c r="D8649" s="29" t="s">
        <v>30983</v>
      </c>
      <c r="E8649" s="29" t="s">
        <v>30983</v>
      </c>
      <c r="F8649" s="29" t="s">
        <v>24558</v>
      </c>
      <c r="G8649" s="31">
        <v>10063.33</v>
      </c>
      <c r="H8649" s="32">
        <v>45404</v>
      </c>
    </row>
    <row r="8650" spans="1:8" s="28" customFormat="1" ht="11.4" customHeight="1" x14ac:dyDescent="0.2">
      <c r="A8650" s="30" t="s">
        <v>24563</v>
      </c>
      <c r="B8650" s="29" t="s">
        <v>4538</v>
      </c>
      <c r="C8650" s="29" t="s">
        <v>4015</v>
      </c>
      <c r="D8650" s="29" t="s">
        <v>30983</v>
      </c>
      <c r="E8650" s="29" t="s">
        <v>30983</v>
      </c>
      <c r="F8650" s="29" t="s">
        <v>24562</v>
      </c>
      <c r="G8650" s="31">
        <v>3518.84</v>
      </c>
      <c r="H8650" s="32">
        <v>45404</v>
      </c>
    </row>
    <row r="8651" spans="1:8" s="28" customFormat="1" ht="11.4" customHeight="1" x14ac:dyDescent="0.2">
      <c r="A8651" s="30" t="s">
        <v>24565</v>
      </c>
      <c r="B8651" s="29" t="s">
        <v>4538</v>
      </c>
      <c r="C8651" s="29" t="s">
        <v>4112</v>
      </c>
      <c r="D8651" s="29" t="s">
        <v>30983</v>
      </c>
      <c r="E8651" s="29" t="s">
        <v>30983</v>
      </c>
      <c r="F8651" s="29" t="s">
        <v>24564</v>
      </c>
      <c r="G8651" s="31">
        <v>16074.64</v>
      </c>
      <c r="H8651" s="32">
        <v>45404</v>
      </c>
    </row>
    <row r="8652" spans="1:8" s="28" customFormat="1" ht="11.4" customHeight="1" x14ac:dyDescent="0.2">
      <c r="A8652" s="30" t="s">
        <v>24567</v>
      </c>
      <c r="B8652" s="29" t="s">
        <v>4539</v>
      </c>
      <c r="C8652" s="29" t="s">
        <v>4005</v>
      </c>
      <c r="D8652" s="29" t="s">
        <v>30983</v>
      </c>
      <c r="E8652" s="29" t="s">
        <v>30983</v>
      </c>
      <c r="F8652" s="29" t="s">
        <v>24566</v>
      </c>
      <c r="G8652" s="31">
        <v>1267.6400000000001</v>
      </c>
      <c r="H8652" s="32">
        <v>45404</v>
      </c>
    </row>
    <row r="8653" spans="1:8" s="28" customFormat="1" ht="11.4" customHeight="1" x14ac:dyDescent="0.2">
      <c r="A8653" s="30" t="s">
        <v>24569</v>
      </c>
      <c r="B8653" s="29" t="s">
        <v>4539</v>
      </c>
      <c r="C8653" s="29" t="s">
        <v>4005</v>
      </c>
      <c r="D8653" s="29" t="s">
        <v>30983</v>
      </c>
      <c r="E8653" s="29" t="s">
        <v>30983</v>
      </c>
      <c r="F8653" s="29" t="s">
        <v>24568</v>
      </c>
      <c r="G8653" s="31">
        <v>1774.16</v>
      </c>
      <c r="H8653" s="32">
        <v>45384</v>
      </c>
    </row>
    <row r="8654" spans="1:8" s="28" customFormat="1" ht="11.4" customHeight="1" x14ac:dyDescent="0.2">
      <c r="A8654" s="30" t="s">
        <v>24571</v>
      </c>
      <c r="B8654" s="29" t="s">
        <v>4539</v>
      </c>
      <c r="C8654" s="29" t="s">
        <v>19333</v>
      </c>
      <c r="D8654" s="29" t="s">
        <v>30983</v>
      </c>
      <c r="E8654" s="29" t="s">
        <v>30983</v>
      </c>
      <c r="F8654" s="29" t="s">
        <v>24570</v>
      </c>
      <c r="G8654" s="31">
        <v>4234.3999999999996</v>
      </c>
      <c r="H8654" s="32">
        <v>45407</v>
      </c>
    </row>
    <row r="8655" spans="1:8" s="28" customFormat="1" ht="11.4" customHeight="1" x14ac:dyDescent="0.2">
      <c r="A8655" s="30" t="s">
        <v>24573</v>
      </c>
      <c r="B8655" s="29" t="s">
        <v>4539</v>
      </c>
      <c r="C8655" s="29" t="s">
        <v>4118</v>
      </c>
      <c r="D8655" s="29" t="s">
        <v>30983</v>
      </c>
      <c r="E8655" s="29" t="s">
        <v>30983</v>
      </c>
      <c r="F8655" s="29" t="s">
        <v>24572</v>
      </c>
      <c r="G8655" s="31">
        <v>2205.64</v>
      </c>
      <c r="H8655" s="32">
        <v>45404</v>
      </c>
    </row>
    <row r="8656" spans="1:8" s="28" customFormat="1" ht="11.4" customHeight="1" x14ac:dyDescent="0.2">
      <c r="A8656" s="30" t="s">
        <v>24575</v>
      </c>
      <c r="B8656" s="29" t="s">
        <v>4539</v>
      </c>
      <c r="C8656" s="29" t="s">
        <v>17907</v>
      </c>
      <c r="D8656" s="29" t="s">
        <v>30983</v>
      </c>
      <c r="E8656" s="29" t="s">
        <v>30983</v>
      </c>
      <c r="F8656" s="29" t="s">
        <v>24574</v>
      </c>
      <c r="G8656" s="31">
        <v>29040.48</v>
      </c>
      <c r="H8656" s="32">
        <v>45404</v>
      </c>
    </row>
    <row r="8657" spans="1:8" s="28" customFormat="1" ht="11.4" customHeight="1" x14ac:dyDescent="0.2">
      <c r="A8657" s="30" t="s">
        <v>24577</v>
      </c>
      <c r="B8657" s="29" t="s">
        <v>4539</v>
      </c>
      <c r="C8657" s="29" t="s">
        <v>4037</v>
      </c>
      <c r="D8657" s="29" t="s">
        <v>30983</v>
      </c>
      <c r="E8657" s="29" t="s">
        <v>30983</v>
      </c>
      <c r="F8657" s="29" t="s">
        <v>24576</v>
      </c>
      <c r="G8657" s="31">
        <v>9007.48</v>
      </c>
      <c r="H8657" s="32">
        <v>45404</v>
      </c>
    </row>
    <row r="8658" spans="1:8" s="28" customFormat="1" ht="11.4" customHeight="1" x14ac:dyDescent="0.2">
      <c r="A8658" s="30" t="s">
        <v>24579</v>
      </c>
      <c r="B8658" s="29" t="s">
        <v>4539</v>
      </c>
      <c r="C8658" s="29" t="s">
        <v>4429</v>
      </c>
      <c r="D8658" s="29" t="s">
        <v>30983</v>
      </c>
      <c r="E8658" s="29" t="s">
        <v>30983</v>
      </c>
      <c r="F8658" s="29" t="s">
        <v>24578</v>
      </c>
      <c r="G8658" s="31">
        <v>6978.72</v>
      </c>
      <c r="H8658" s="32">
        <v>45404</v>
      </c>
    </row>
    <row r="8659" spans="1:8" s="28" customFormat="1" ht="11.4" customHeight="1" x14ac:dyDescent="0.2">
      <c r="A8659" s="30" t="s">
        <v>24581</v>
      </c>
      <c r="B8659" s="29" t="s">
        <v>4539</v>
      </c>
      <c r="C8659" s="29" t="s">
        <v>4429</v>
      </c>
      <c r="D8659" s="29" t="s">
        <v>30983</v>
      </c>
      <c r="E8659" s="29" t="s">
        <v>30983</v>
      </c>
      <c r="F8659" s="29" t="s">
        <v>24580</v>
      </c>
      <c r="G8659" s="31">
        <v>8562.6</v>
      </c>
      <c r="H8659" s="32">
        <v>45404</v>
      </c>
    </row>
    <row r="8660" spans="1:8" s="28" customFormat="1" ht="11.4" customHeight="1" x14ac:dyDescent="0.2">
      <c r="A8660" s="30" t="s">
        <v>24583</v>
      </c>
      <c r="B8660" s="29" t="s">
        <v>4539</v>
      </c>
      <c r="C8660" s="29" t="s">
        <v>4009</v>
      </c>
      <c r="D8660" s="29" t="s">
        <v>30983</v>
      </c>
      <c r="E8660" s="29" t="s">
        <v>30983</v>
      </c>
      <c r="F8660" s="29" t="s">
        <v>24582</v>
      </c>
      <c r="G8660" s="31">
        <v>7254.76</v>
      </c>
      <c r="H8660" s="32">
        <v>45404</v>
      </c>
    </row>
    <row r="8661" spans="1:8" s="28" customFormat="1" ht="11.4" customHeight="1" x14ac:dyDescent="0.2">
      <c r="A8661" s="30" t="s">
        <v>24585</v>
      </c>
      <c r="B8661" s="29" t="s">
        <v>4539</v>
      </c>
      <c r="C8661" s="29" t="s">
        <v>4024</v>
      </c>
      <c r="D8661" s="29" t="s">
        <v>30983</v>
      </c>
      <c r="E8661" s="29" t="s">
        <v>30983</v>
      </c>
      <c r="F8661" s="29" t="s">
        <v>24584</v>
      </c>
      <c r="G8661" s="31">
        <v>6633.72</v>
      </c>
      <c r="H8661" s="32">
        <v>45407</v>
      </c>
    </row>
    <row r="8662" spans="1:8" s="28" customFormat="1" ht="11.4" customHeight="1" x14ac:dyDescent="0.2">
      <c r="A8662" s="30" t="s">
        <v>24587</v>
      </c>
      <c r="B8662" s="29" t="s">
        <v>4539</v>
      </c>
      <c r="C8662" s="29" t="s">
        <v>24588</v>
      </c>
      <c r="D8662" s="29" t="s">
        <v>30983</v>
      </c>
      <c r="E8662" s="29" t="s">
        <v>30983</v>
      </c>
      <c r="F8662" s="29" t="s">
        <v>24586</v>
      </c>
      <c r="G8662" s="31">
        <v>8136.48</v>
      </c>
      <c r="H8662" s="32">
        <v>45404</v>
      </c>
    </row>
    <row r="8663" spans="1:8" s="28" customFormat="1" ht="11.4" customHeight="1" x14ac:dyDescent="0.2">
      <c r="A8663" s="30" t="s">
        <v>24590</v>
      </c>
      <c r="B8663" s="29" t="s">
        <v>4539</v>
      </c>
      <c r="C8663" s="29" t="s">
        <v>18517</v>
      </c>
      <c r="D8663" s="29" t="s">
        <v>30983</v>
      </c>
      <c r="E8663" s="29" t="s">
        <v>30983</v>
      </c>
      <c r="F8663" s="29" t="s">
        <v>24589</v>
      </c>
      <c r="G8663" s="31">
        <v>2877.6</v>
      </c>
      <c r="H8663" s="32">
        <v>45400</v>
      </c>
    </row>
    <row r="8664" spans="1:8" s="28" customFormat="1" ht="11.4" customHeight="1" x14ac:dyDescent="0.2">
      <c r="A8664" s="30" t="s">
        <v>24592</v>
      </c>
      <c r="B8664" s="29" t="s">
        <v>4539</v>
      </c>
      <c r="C8664" s="29" t="s">
        <v>18517</v>
      </c>
      <c r="D8664" s="29" t="s">
        <v>30983</v>
      </c>
      <c r="E8664" s="29" t="s">
        <v>30983</v>
      </c>
      <c r="F8664" s="29" t="s">
        <v>24591</v>
      </c>
      <c r="G8664" s="31">
        <v>4234.3999999999996</v>
      </c>
      <c r="H8664" s="32">
        <v>45407</v>
      </c>
    </row>
    <row r="8665" spans="1:8" s="28" customFormat="1" ht="11.4" customHeight="1" x14ac:dyDescent="0.2">
      <c r="A8665" s="30" t="s">
        <v>24594</v>
      </c>
      <c r="B8665" s="29" t="s">
        <v>4539</v>
      </c>
      <c r="C8665" s="29" t="s">
        <v>18517</v>
      </c>
      <c r="D8665" s="29" t="s">
        <v>30983</v>
      </c>
      <c r="E8665" s="29" t="s">
        <v>30983</v>
      </c>
      <c r="F8665" s="29" t="s">
        <v>24593</v>
      </c>
      <c r="G8665" s="31">
        <v>4234.3999999999996</v>
      </c>
      <c r="H8665" s="32">
        <v>45407</v>
      </c>
    </row>
    <row r="8666" spans="1:8" s="28" customFormat="1" ht="11.4" customHeight="1" x14ac:dyDescent="0.2">
      <c r="A8666" s="30" t="s">
        <v>24596</v>
      </c>
      <c r="B8666" s="29" t="s">
        <v>4539</v>
      </c>
      <c r="C8666" s="29" t="s">
        <v>4091</v>
      </c>
      <c r="D8666" s="29" t="s">
        <v>30983</v>
      </c>
      <c r="E8666" s="29" t="s">
        <v>30983</v>
      </c>
      <c r="F8666" s="29" t="s">
        <v>24595</v>
      </c>
      <c r="G8666" s="31">
        <v>2151.12</v>
      </c>
      <c r="H8666" s="32">
        <v>45443</v>
      </c>
    </row>
    <row r="8667" spans="1:8" s="28" customFormat="1" ht="11.4" customHeight="1" x14ac:dyDescent="0.2">
      <c r="A8667" s="30" t="s">
        <v>24598</v>
      </c>
      <c r="B8667" s="29" t="s">
        <v>4539</v>
      </c>
      <c r="C8667" s="29" t="s">
        <v>4091</v>
      </c>
      <c r="D8667" s="29" t="s">
        <v>30983</v>
      </c>
      <c r="E8667" s="29" t="s">
        <v>30983</v>
      </c>
      <c r="F8667" s="29" t="s">
        <v>24597</v>
      </c>
      <c r="G8667" s="31">
        <v>6139.88</v>
      </c>
      <c r="H8667" s="32">
        <v>45404</v>
      </c>
    </row>
    <row r="8668" spans="1:8" s="28" customFormat="1" ht="11.4" customHeight="1" x14ac:dyDescent="0.2">
      <c r="A8668" s="30" t="s">
        <v>24600</v>
      </c>
      <c r="B8668" s="29" t="s">
        <v>4539</v>
      </c>
      <c r="C8668" s="29" t="s">
        <v>4091</v>
      </c>
      <c r="D8668" s="29" t="s">
        <v>30983</v>
      </c>
      <c r="E8668" s="29" t="s">
        <v>30983</v>
      </c>
      <c r="F8668" s="29" t="s">
        <v>24599</v>
      </c>
      <c r="G8668" s="31">
        <v>1524.56</v>
      </c>
      <c r="H8668" s="32">
        <v>45384</v>
      </c>
    </row>
    <row r="8669" spans="1:8" s="28" customFormat="1" ht="11.4" customHeight="1" x14ac:dyDescent="0.2">
      <c r="A8669" s="30" t="s">
        <v>24602</v>
      </c>
      <c r="B8669" s="29" t="s">
        <v>4539</v>
      </c>
      <c r="C8669" s="29" t="s">
        <v>4032</v>
      </c>
      <c r="D8669" s="29" t="s">
        <v>30983</v>
      </c>
      <c r="E8669" s="29" t="s">
        <v>30983</v>
      </c>
      <c r="F8669" s="29" t="s">
        <v>24601</v>
      </c>
      <c r="G8669" s="31">
        <v>14903.48</v>
      </c>
      <c r="H8669" s="32">
        <v>45404</v>
      </c>
    </row>
    <row r="8670" spans="1:8" s="28" customFormat="1" ht="11.4" customHeight="1" x14ac:dyDescent="0.2">
      <c r="A8670" s="30" t="s">
        <v>24604</v>
      </c>
      <c r="B8670" s="29" t="s">
        <v>24605</v>
      </c>
      <c r="C8670" s="29" t="s">
        <v>4062</v>
      </c>
      <c r="D8670" s="29" t="s">
        <v>30983</v>
      </c>
      <c r="E8670" s="29" t="s">
        <v>30983</v>
      </c>
      <c r="F8670" s="29" t="s">
        <v>24603</v>
      </c>
      <c r="G8670" s="31">
        <v>2521.88</v>
      </c>
      <c r="H8670" s="32">
        <v>45404</v>
      </c>
    </row>
    <row r="8671" spans="1:8" s="28" customFormat="1" ht="11.4" customHeight="1" x14ac:dyDescent="0.2">
      <c r="A8671" s="30" t="s">
        <v>24607</v>
      </c>
      <c r="B8671" s="29" t="s">
        <v>24608</v>
      </c>
      <c r="C8671" s="29" t="s">
        <v>4015</v>
      </c>
      <c r="D8671" s="29" t="s">
        <v>30983</v>
      </c>
      <c r="E8671" s="29" t="s">
        <v>30983</v>
      </c>
      <c r="F8671" s="29" t="s">
        <v>24606</v>
      </c>
      <c r="G8671" s="31">
        <v>2805.96</v>
      </c>
      <c r="H8671" s="32">
        <v>45384</v>
      </c>
    </row>
    <row r="8672" spans="1:8" s="28" customFormat="1" ht="11.4" customHeight="1" x14ac:dyDescent="0.2">
      <c r="A8672" s="30" t="s">
        <v>24610</v>
      </c>
      <c r="B8672" s="29" t="s">
        <v>24608</v>
      </c>
      <c r="C8672" s="29" t="s">
        <v>4190</v>
      </c>
      <c r="D8672" s="29" t="s">
        <v>30983</v>
      </c>
      <c r="E8672" s="29" t="s">
        <v>30983</v>
      </c>
      <c r="F8672" s="29" t="s">
        <v>24609</v>
      </c>
      <c r="G8672" s="31">
        <v>3371.44</v>
      </c>
      <c r="H8672" s="32">
        <v>45404</v>
      </c>
    </row>
    <row r="8673" spans="1:8" s="28" customFormat="1" ht="11.4" customHeight="1" x14ac:dyDescent="0.2">
      <c r="A8673" s="30" t="s">
        <v>24612</v>
      </c>
      <c r="B8673" s="29" t="s">
        <v>4540</v>
      </c>
      <c r="C8673" s="29" t="s">
        <v>4160</v>
      </c>
      <c r="D8673" s="29" t="s">
        <v>30983</v>
      </c>
      <c r="E8673" s="29" t="s">
        <v>30983</v>
      </c>
      <c r="F8673" s="29" t="s">
        <v>24611</v>
      </c>
      <c r="G8673" s="31">
        <v>5566.36</v>
      </c>
      <c r="H8673" s="32">
        <v>45404</v>
      </c>
    </row>
    <row r="8674" spans="1:8" s="28" customFormat="1" ht="11.4" customHeight="1" x14ac:dyDescent="0.2">
      <c r="A8674" s="30" t="s">
        <v>24614</v>
      </c>
      <c r="B8674" s="29" t="s">
        <v>4540</v>
      </c>
      <c r="C8674" s="29" t="s">
        <v>4160</v>
      </c>
      <c r="D8674" s="29" t="s">
        <v>30983</v>
      </c>
      <c r="E8674" s="29" t="s">
        <v>30983</v>
      </c>
      <c r="F8674" s="29" t="s">
        <v>24613</v>
      </c>
      <c r="G8674" s="31">
        <v>4436.72</v>
      </c>
      <c r="H8674" s="32">
        <v>45404</v>
      </c>
    </row>
    <row r="8675" spans="1:8" s="28" customFormat="1" ht="11.4" customHeight="1" x14ac:dyDescent="0.2">
      <c r="A8675" s="30" t="s">
        <v>24616</v>
      </c>
      <c r="B8675" s="29" t="s">
        <v>4540</v>
      </c>
      <c r="C8675" s="29" t="s">
        <v>4160</v>
      </c>
      <c r="D8675" s="29" t="s">
        <v>30983</v>
      </c>
      <c r="E8675" s="29" t="s">
        <v>30983</v>
      </c>
      <c r="F8675" s="29" t="s">
        <v>24615</v>
      </c>
      <c r="G8675" s="31">
        <v>4919.12</v>
      </c>
      <c r="H8675" s="32">
        <v>45401</v>
      </c>
    </row>
    <row r="8676" spans="1:8" s="28" customFormat="1" ht="11.4" customHeight="1" x14ac:dyDescent="0.2">
      <c r="A8676" s="30" t="s">
        <v>24618</v>
      </c>
      <c r="B8676" s="29" t="s">
        <v>24619</v>
      </c>
      <c r="C8676" s="29" t="s">
        <v>4015</v>
      </c>
      <c r="D8676" s="29" t="s">
        <v>30983</v>
      </c>
      <c r="E8676" s="29" t="s">
        <v>30983</v>
      </c>
      <c r="F8676" s="29" t="s">
        <v>24617</v>
      </c>
      <c r="G8676" s="31">
        <v>1715.4</v>
      </c>
      <c r="H8676" s="32">
        <v>45404</v>
      </c>
    </row>
    <row r="8677" spans="1:8" s="28" customFormat="1" ht="11.4" customHeight="1" x14ac:dyDescent="0.2">
      <c r="A8677" s="30" t="s">
        <v>24621</v>
      </c>
      <c r="B8677" s="29" t="s">
        <v>4541</v>
      </c>
      <c r="C8677" s="29" t="s">
        <v>23810</v>
      </c>
      <c r="D8677" s="29" t="s">
        <v>30983</v>
      </c>
      <c r="E8677" s="29" t="s">
        <v>30983</v>
      </c>
      <c r="F8677" s="29" t="s">
        <v>24620</v>
      </c>
      <c r="G8677" s="31">
        <v>6168.96</v>
      </c>
      <c r="H8677" s="32">
        <v>45404</v>
      </c>
    </row>
    <row r="8678" spans="1:8" s="28" customFormat="1" ht="11.4" customHeight="1" x14ac:dyDescent="0.2">
      <c r="A8678" s="30" t="s">
        <v>24623</v>
      </c>
      <c r="B8678" s="29" t="s">
        <v>4541</v>
      </c>
      <c r="C8678" s="29" t="s">
        <v>23810</v>
      </c>
      <c r="D8678" s="29" t="s">
        <v>30983</v>
      </c>
      <c r="E8678" s="29" t="s">
        <v>30983</v>
      </c>
      <c r="F8678" s="29" t="s">
        <v>24622</v>
      </c>
      <c r="G8678" s="31">
        <v>2766.81</v>
      </c>
      <c r="H8678" s="32">
        <v>45407</v>
      </c>
    </row>
    <row r="8679" spans="1:8" s="28" customFormat="1" ht="11.4" customHeight="1" x14ac:dyDescent="0.2">
      <c r="A8679" s="30" t="s">
        <v>24625</v>
      </c>
      <c r="B8679" s="29" t="s">
        <v>4541</v>
      </c>
      <c r="C8679" s="29" t="s">
        <v>24626</v>
      </c>
      <c r="D8679" s="29" t="s">
        <v>30983</v>
      </c>
      <c r="E8679" s="29" t="s">
        <v>30983</v>
      </c>
      <c r="F8679" s="29" t="s">
        <v>24624</v>
      </c>
      <c r="G8679" s="31">
        <v>1824.48</v>
      </c>
      <c r="H8679" s="32">
        <v>45404</v>
      </c>
    </row>
    <row r="8680" spans="1:8" s="28" customFormat="1" ht="11.4" customHeight="1" x14ac:dyDescent="0.2">
      <c r="A8680" s="30" t="s">
        <v>24628</v>
      </c>
      <c r="B8680" s="29" t="s">
        <v>4541</v>
      </c>
      <c r="C8680" s="29" t="s">
        <v>22217</v>
      </c>
      <c r="D8680" s="29" t="s">
        <v>30983</v>
      </c>
      <c r="E8680" s="29" t="s">
        <v>30983</v>
      </c>
      <c r="F8680" s="29" t="s">
        <v>24627</v>
      </c>
      <c r="G8680" s="31">
        <v>9955.68</v>
      </c>
      <c r="H8680" s="32">
        <v>45384</v>
      </c>
    </row>
    <row r="8681" spans="1:8" s="28" customFormat="1" ht="11.4" customHeight="1" x14ac:dyDescent="0.2">
      <c r="A8681" s="30" t="s">
        <v>24630</v>
      </c>
      <c r="B8681" s="29" t="s">
        <v>4541</v>
      </c>
      <c r="C8681" s="29" t="s">
        <v>4005</v>
      </c>
      <c r="D8681" s="29" t="s">
        <v>30983</v>
      </c>
      <c r="E8681" s="29" t="s">
        <v>30983</v>
      </c>
      <c r="F8681" s="29" t="s">
        <v>24629</v>
      </c>
      <c r="G8681" s="31">
        <v>4419.24</v>
      </c>
      <c r="H8681" s="32">
        <v>45404</v>
      </c>
    </row>
    <row r="8682" spans="1:8" s="28" customFormat="1" ht="11.4" customHeight="1" x14ac:dyDescent="0.2">
      <c r="A8682" s="30" t="s">
        <v>24632</v>
      </c>
      <c r="B8682" s="29" t="s">
        <v>4541</v>
      </c>
      <c r="C8682" s="29" t="s">
        <v>24633</v>
      </c>
      <c r="D8682" s="29" t="s">
        <v>30983</v>
      </c>
      <c r="E8682" s="29" t="s">
        <v>30983</v>
      </c>
      <c r="F8682" s="29" t="s">
        <v>24631</v>
      </c>
      <c r="G8682" s="31">
        <v>1249.92</v>
      </c>
      <c r="H8682" s="32">
        <v>45404</v>
      </c>
    </row>
    <row r="8683" spans="1:8" s="28" customFormat="1" ht="11.4" customHeight="1" x14ac:dyDescent="0.2">
      <c r="A8683" s="30" t="s">
        <v>24635</v>
      </c>
      <c r="B8683" s="29" t="s">
        <v>4541</v>
      </c>
      <c r="C8683" s="29" t="s">
        <v>21192</v>
      </c>
      <c r="D8683" s="29" t="s">
        <v>30983</v>
      </c>
      <c r="E8683" s="29" t="s">
        <v>30983</v>
      </c>
      <c r="F8683" s="29" t="s">
        <v>24634</v>
      </c>
      <c r="G8683" s="31">
        <v>3101.28</v>
      </c>
      <c r="H8683" s="32">
        <v>45397</v>
      </c>
    </row>
    <row r="8684" spans="1:8" s="28" customFormat="1" ht="11.4" customHeight="1" x14ac:dyDescent="0.2">
      <c r="A8684" s="30" t="s">
        <v>24637</v>
      </c>
      <c r="B8684" s="29" t="s">
        <v>4541</v>
      </c>
      <c r="C8684" s="29" t="s">
        <v>4815</v>
      </c>
      <c r="D8684" s="29" t="s">
        <v>30983</v>
      </c>
      <c r="E8684" s="29" t="s">
        <v>30983</v>
      </c>
      <c r="F8684" s="29" t="s">
        <v>24636</v>
      </c>
      <c r="G8684" s="31">
        <v>1897.24</v>
      </c>
      <c r="H8684" s="32">
        <v>45404</v>
      </c>
    </row>
    <row r="8685" spans="1:8" s="28" customFormat="1" ht="11.4" customHeight="1" x14ac:dyDescent="0.2">
      <c r="A8685" s="30" t="s">
        <v>24639</v>
      </c>
      <c r="B8685" s="29" t="s">
        <v>4541</v>
      </c>
      <c r="C8685" s="29" t="s">
        <v>4517</v>
      </c>
      <c r="D8685" s="29" t="s">
        <v>30983</v>
      </c>
      <c r="E8685" s="29" t="s">
        <v>30983</v>
      </c>
      <c r="F8685" s="29" t="s">
        <v>24638</v>
      </c>
      <c r="G8685" s="31">
        <v>12284.16</v>
      </c>
      <c r="H8685" s="32">
        <v>45404</v>
      </c>
    </row>
    <row r="8686" spans="1:8" s="28" customFormat="1" ht="11.4" customHeight="1" x14ac:dyDescent="0.2">
      <c r="A8686" s="30" t="s">
        <v>24641</v>
      </c>
      <c r="B8686" s="29" t="s">
        <v>4541</v>
      </c>
      <c r="C8686" s="29" t="s">
        <v>4170</v>
      </c>
      <c r="D8686" s="29" t="s">
        <v>30983</v>
      </c>
      <c r="E8686" s="29" t="s">
        <v>30983</v>
      </c>
      <c r="F8686" s="29" t="s">
        <v>24640</v>
      </c>
      <c r="G8686" s="31">
        <v>6100</v>
      </c>
      <c r="H8686" s="32">
        <v>45404</v>
      </c>
    </row>
    <row r="8687" spans="1:8" s="28" customFormat="1" ht="11.4" customHeight="1" x14ac:dyDescent="0.2">
      <c r="A8687" s="30" t="s">
        <v>24643</v>
      </c>
      <c r="B8687" s="29" t="s">
        <v>4541</v>
      </c>
      <c r="C8687" s="29" t="s">
        <v>4050</v>
      </c>
      <c r="D8687" s="29" t="s">
        <v>30983</v>
      </c>
      <c r="E8687" s="29" t="s">
        <v>30983</v>
      </c>
      <c r="F8687" s="29" t="s">
        <v>24642</v>
      </c>
      <c r="G8687" s="31">
        <v>6894.72</v>
      </c>
      <c r="H8687" s="32">
        <v>45404</v>
      </c>
    </row>
    <row r="8688" spans="1:8" s="28" customFormat="1" ht="11.4" customHeight="1" x14ac:dyDescent="0.2">
      <c r="A8688" s="30" t="s">
        <v>24645</v>
      </c>
      <c r="B8688" s="29" t="s">
        <v>4541</v>
      </c>
      <c r="C8688" s="29" t="s">
        <v>24646</v>
      </c>
      <c r="D8688" s="29" t="s">
        <v>30983</v>
      </c>
      <c r="E8688" s="29" t="s">
        <v>30983</v>
      </c>
      <c r="F8688" s="29" t="s">
        <v>24644</v>
      </c>
      <c r="G8688" s="31">
        <v>4284</v>
      </c>
      <c r="H8688" s="32">
        <v>45394</v>
      </c>
    </row>
    <row r="8689" spans="1:8" s="28" customFormat="1" ht="11.4" customHeight="1" x14ac:dyDescent="0.2">
      <c r="A8689" s="30" t="s">
        <v>24648</v>
      </c>
      <c r="B8689" s="29" t="s">
        <v>4541</v>
      </c>
      <c r="C8689" s="29" t="s">
        <v>24646</v>
      </c>
      <c r="D8689" s="29" t="s">
        <v>30983</v>
      </c>
      <c r="E8689" s="29" t="s">
        <v>30983</v>
      </c>
      <c r="F8689" s="29" t="s">
        <v>24647</v>
      </c>
      <c r="G8689" s="31">
        <v>8512.64</v>
      </c>
      <c r="H8689" s="32">
        <v>45384</v>
      </c>
    </row>
    <row r="8690" spans="1:8" s="28" customFormat="1" ht="11.4" customHeight="1" x14ac:dyDescent="0.2">
      <c r="A8690" s="30" t="s">
        <v>24650</v>
      </c>
      <c r="B8690" s="29" t="s">
        <v>4541</v>
      </c>
      <c r="C8690" s="29" t="s">
        <v>24646</v>
      </c>
      <c r="D8690" s="29" t="s">
        <v>30983</v>
      </c>
      <c r="E8690" s="29" t="s">
        <v>30983</v>
      </c>
      <c r="F8690" s="29" t="s">
        <v>24649</v>
      </c>
      <c r="G8690" s="31">
        <v>14259.84</v>
      </c>
      <c r="H8690" s="32">
        <v>45404</v>
      </c>
    </row>
    <row r="8691" spans="1:8" s="28" customFormat="1" ht="11.4" customHeight="1" x14ac:dyDescent="0.2">
      <c r="A8691" s="30" t="s">
        <v>24652</v>
      </c>
      <c r="B8691" s="29" t="s">
        <v>4541</v>
      </c>
      <c r="C8691" s="29" t="s">
        <v>4211</v>
      </c>
      <c r="D8691" s="29" t="s">
        <v>30983</v>
      </c>
      <c r="E8691" s="29" t="s">
        <v>30983</v>
      </c>
      <c r="F8691" s="29" t="s">
        <v>24651</v>
      </c>
      <c r="G8691" s="31">
        <v>1391.04</v>
      </c>
      <c r="H8691" s="32">
        <v>45404</v>
      </c>
    </row>
    <row r="8692" spans="1:8" s="28" customFormat="1" ht="11.4" customHeight="1" x14ac:dyDescent="0.2">
      <c r="A8692" s="30" t="s">
        <v>24654</v>
      </c>
      <c r="B8692" s="29" t="s">
        <v>4541</v>
      </c>
      <c r="C8692" s="29" t="s">
        <v>4211</v>
      </c>
      <c r="D8692" s="29" t="s">
        <v>30983</v>
      </c>
      <c r="E8692" s="29" t="s">
        <v>30983</v>
      </c>
      <c r="F8692" s="29" t="s">
        <v>24653</v>
      </c>
      <c r="G8692" s="31">
        <v>1293.5999999999999</v>
      </c>
      <c r="H8692" s="32">
        <v>45404</v>
      </c>
    </row>
    <row r="8693" spans="1:8" s="28" customFormat="1" ht="11.4" customHeight="1" x14ac:dyDescent="0.2">
      <c r="A8693" s="30" t="s">
        <v>24656</v>
      </c>
      <c r="B8693" s="29" t="s">
        <v>4541</v>
      </c>
      <c r="C8693" s="29" t="s">
        <v>4211</v>
      </c>
      <c r="D8693" s="29" t="s">
        <v>30983</v>
      </c>
      <c r="E8693" s="29" t="s">
        <v>30983</v>
      </c>
      <c r="F8693" s="29" t="s">
        <v>24655</v>
      </c>
      <c r="G8693" s="31">
        <v>6437.76</v>
      </c>
      <c r="H8693" s="32">
        <v>45404</v>
      </c>
    </row>
    <row r="8694" spans="1:8" s="28" customFormat="1" ht="11.4" customHeight="1" x14ac:dyDescent="0.2">
      <c r="A8694" s="30" t="s">
        <v>24658</v>
      </c>
      <c r="B8694" s="29" t="s">
        <v>4541</v>
      </c>
      <c r="C8694" s="29" t="s">
        <v>4211</v>
      </c>
      <c r="D8694" s="29" t="s">
        <v>30983</v>
      </c>
      <c r="E8694" s="29" t="s">
        <v>30983</v>
      </c>
      <c r="F8694" s="29" t="s">
        <v>24657</v>
      </c>
      <c r="G8694" s="31">
        <v>2266.33</v>
      </c>
      <c r="H8694" s="32">
        <v>45404</v>
      </c>
    </row>
    <row r="8695" spans="1:8" s="28" customFormat="1" ht="11.4" customHeight="1" x14ac:dyDescent="0.2">
      <c r="A8695" s="30" t="s">
        <v>24660</v>
      </c>
      <c r="B8695" s="29" t="s">
        <v>4541</v>
      </c>
      <c r="C8695" s="29" t="s">
        <v>18359</v>
      </c>
      <c r="D8695" s="29" t="s">
        <v>30983</v>
      </c>
      <c r="E8695" s="29" t="s">
        <v>30983</v>
      </c>
      <c r="F8695" s="29" t="s">
        <v>24659</v>
      </c>
      <c r="G8695" s="31">
        <v>2698.08</v>
      </c>
      <c r="H8695" s="32">
        <v>45412</v>
      </c>
    </row>
    <row r="8696" spans="1:8" s="28" customFormat="1" ht="11.4" customHeight="1" x14ac:dyDescent="0.2">
      <c r="A8696" s="30" t="s">
        <v>24662</v>
      </c>
      <c r="B8696" s="29" t="s">
        <v>4541</v>
      </c>
      <c r="C8696" s="29" t="s">
        <v>18359</v>
      </c>
      <c r="D8696" s="29" t="s">
        <v>30983</v>
      </c>
      <c r="E8696" s="29" t="s">
        <v>30983</v>
      </c>
      <c r="F8696" s="29" t="s">
        <v>24661</v>
      </c>
      <c r="G8696" s="31">
        <v>2395.6799999999998</v>
      </c>
      <c r="H8696" s="32">
        <v>45404</v>
      </c>
    </row>
    <row r="8697" spans="1:8" s="28" customFormat="1" ht="11.4" customHeight="1" x14ac:dyDescent="0.2">
      <c r="A8697" s="30" t="s">
        <v>24664</v>
      </c>
      <c r="B8697" s="29" t="s">
        <v>4541</v>
      </c>
      <c r="C8697" s="29" t="s">
        <v>4118</v>
      </c>
      <c r="D8697" s="29" t="s">
        <v>30983</v>
      </c>
      <c r="E8697" s="29" t="s">
        <v>30983</v>
      </c>
      <c r="F8697" s="29" t="s">
        <v>24663</v>
      </c>
      <c r="G8697" s="31">
        <v>8415.92</v>
      </c>
      <c r="H8697" s="32">
        <v>45407</v>
      </c>
    </row>
    <row r="8698" spans="1:8" s="28" customFormat="1" ht="11.4" customHeight="1" x14ac:dyDescent="0.2">
      <c r="A8698" s="30" t="s">
        <v>24666</v>
      </c>
      <c r="B8698" s="29" t="s">
        <v>4541</v>
      </c>
      <c r="C8698" s="29" t="s">
        <v>24667</v>
      </c>
      <c r="D8698" s="29" t="s">
        <v>30983</v>
      </c>
      <c r="E8698" s="29" t="s">
        <v>30983</v>
      </c>
      <c r="F8698" s="29" t="s">
        <v>24665</v>
      </c>
      <c r="G8698" s="31">
        <v>3003.84</v>
      </c>
      <c r="H8698" s="32">
        <v>45384</v>
      </c>
    </row>
    <row r="8699" spans="1:8" s="28" customFormat="1" ht="11.4" customHeight="1" x14ac:dyDescent="0.2">
      <c r="A8699" s="30" t="s">
        <v>24669</v>
      </c>
      <c r="B8699" s="29" t="s">
        <v>4541</v>
      </c>
      <c r="C8699" s="29" t="s">
        <v>4122</v>
      </c>
      <c r="D8699" s="29" t="s">
        <v>30983</v>
      </c>
      <c r="E8699" s="29" t="s">
        <v>30983</v>
      </c>
      <c r="F8699" s="29" t="s">
        <v>24668</v>
      </c>
      <c r="G8699" s="31">
        <v>1367.52</v>
      </c>
      <c r="H8699" s="32">
        <v>45404</v>
      </c>
    </row>
    <row r="8700" spans="1:8" s="28" customFormat="1" ht="11.4" customHeight="1" x14ac:dyDescent="0.2">
      <c r="A8700" s="30" t="s">
        <v>24671</v>
      </c>
      <c r="B8700" s="29" t="s">
        <v>4541</v>
      </c>
      <c r="C8700" s="29" t="s">
        <v>4122</v>
      </c>
      <c r="D8700" s="29" t="s">
        <v>30983</v>
      </c>
      <c r="E8700" s="29" t="s">
        <v>30983</v>
      </c>
      <c r="F8700" s="29" t="s">
        <v>24670</v>
      </c>
      <c r="G8700" s="31">
        <v>1061.76</v>
      </c>
      <c r="H8700" s="32">
        <v>45404</v>
      </c>
    </row>
    <row r="8701" spans="1:8" s="28" customFormat="1" ht="11.4" customHeight="1" x14ac:dyDescent="0.2">
      <c r="A8701" s="30" t="s">
        <v>24673</v>
      </c>
      <c r="B8701" s="29" t="s">
        <v>4541</v>
      </c>
      <c r="C8701" s="29" t="s">
        <v>4122</v>
      </c>
      <c r="D8701" s="29" t="s">
        <v>30983</v>
      </c>
      <c r="E8701" s="29" t="s">
        <v>30983</v>
      </c>
      <c r="F8701" s="29" t="s">
        <v>24672</v>
      </c>
      <c r="G8701" s="31">
        <v>3840.96</v>
      </c>
      <c r="H8701" s="32">
        <v>45404</v>
      </c>
    </row>
    <row r="8702" spans="1:8" s="28" customFormat="1" ht="11.4" customHeight="1" x14ac:dyDescent="0.2">
      <c r="A8702" s="30" t="s">
        <v>24675</v>
      </c>
      <c r="B8702" s="29" t="s">
        <v>4541</v>
      </c>
      <c r="C8702" s="29" t="s">
        <v>24676</v>
      </c>
      <c r="D8702" s="29" t="s">
        <v>30983</v>
      </c>
      <c r="E8702" s="29" t="s">
        <v>30983</v>
      </c>
      <c r="F8702" s="29" t="s">
        <v>24674</v>
      </c>
      <c r="G8702" s="31">
        <v>799.68</v>
      </c>
      <c r="H8702" s="32">
        <v>45384</v>
      </c>
    </row>
    <row r="8703" spans="1:8" s="28" customFormat="1" ht="11.4" customHeight="1" x14ac:dyDescent="0.2">
      <c r="A8703" s="30" t="s">
        <v>24678</v>
      </c>
      <c r="B8703" s="29" t="s">
        <v>4541</v>
      </c>
      <c r="C8703" s="29" t="s">
        <v>24679</v>
      </c>
      <c r="D8703" s="29" t="s">
        <v>30983</v>
      </c>
      <c r="E8703" s="29" t="s">
        <v>30983</v>
      </c>
      <c r="F8703" s="29" t="s">
        <v>24677</v>
      </c>
      <c r="G8703" s="31">
        <v>2204.16</v>
      </c>
      <c r="H8703" s="32">
        <v>45384</v>
      </c>
    </row>
    <row r="8704" spans="1:8" s="28" customFormat="1" ht="11.4" customHeight="1" x14ac:dyDescent="0.2">
      <c r="A8704" s="30" t="s">
        <v>24681</v>
      </c>
      <c r="B8704" s="29" t="s">
        <v>4541</v>
      </c>
      <c r="C8704" s="29" t="s">
        <v>4330</v>
      </c>
      <c r="D8704" s="29" t="s">
        <v>30983</v>
      </c>
      <c r="E8704" s="29" t="s">
        <v>30983</v>
      </c>
      <c r="F8704" s="29" t="s">
        <v>24680</v>
      </c>
      <c r="G8704" s="31">
        <v>1381.6</v>
      </c>
      <c r="H8704" s="32">
        <v>45384</v>
      </c>
    </row>
    <row r="8705" spans="1:8" s="28" customFormat="1" ht="11.4" customHeight="1" x14ac:dyDescent="0.2">
      <c r="A8705" s="30" t="s">
        <v>24683</v>
      </c>
      <c r="B8705" s="29" t="s">
        <v>4541</v>
      </c>
      <c r="C8705" s="29" t="s">
        <v>4330</v>
      </c>
      <c r="D8705" s="29" t="s">
        <v>30983</v>
      </c>
      <c r="E8705" s="29" t="s">
        <v>30983</v>
      </c>
      <c r="F8705" s="29" t="s">
        <v>24682</v>
      </c>
      <c r="G8705" s="31">
        <v>1394.4</v>
      </c>
      <c r="H8705" s="32">
        <v>45404</v>
      </c>
    </row>
    <row r="8706" spans="1:8" s="28" customFormat="1" ht="11.4" customHeight="1" x14ac:dyDescent="0.2">
      <c r="A8706" s="30" t="s">
        <v>24684</v>
      </c>
      <c r="B8706" s="29" t="s">
        <v>4541</v>
      </c>
      <c r="C8706" s="29" t="s">
        <v>4330</v>
      </c>
      <c r="D8706" s="29" t="s">
        <v>30983</v>
      </c>
      <c r="E8706" s="29" t="s">
        <v>30983</v>
      </c>
      <c r="F8706" s="29" t="s">
        <v>2276</v>
      </c>
      <c r="G8706" s="31">
        <v>6037.12</v>
      </c>
      <c r="H8706" s="32">
        <v>45404</v>
      </c>
    </row>
    <row r="8707" spans="1:8" s="28" customFormat="1" ht="11.4" customHeight="1" x14ac:dyDescent="0.2">
      <c r="A8707" s="30" t="s">
        <v>24686</v>
      </c>
      <c r="B8707" s="29" t="s">
        <v>4541</v>
      </c>
      <c r="C8707" s="29" t="s">
        <v>4173</v>
      </c>
      <c r="D8707" s="29" t="s">
        <v>30983</v>
      </c>
      <c r="E8707" s="29" t="s">
        <v>30983</v>
      </c>
      <c r="F8707" s="29" t="s">
        <v>24685</v>
      </c>
      <c r="G8707" s="31">
        <v>3903.84</v>
      </c>
      <c r="H8707" s="32">
        <v>45404</v>
      </c>
    </row>
    <row r="8708" spans="1:8" s="28" customFormat="1" ht="11.4" customHeight="1" x14ac:dyDescent="0.2">
      <c r="A8708" s="30" t="s">
        <v>24688</v>
      </c>
      <c r="B8708" s="29" t="s">
        <v>4541</v>
      </c>
      <c r="C8708" s="29" t="s">
        <v>18885</v>
      </c>
      <c r="D8708" s="29" t="s">
        <v>30983</v>
      </c>
      <c r="E8708" s="29" t="s">
        <v>30983</v>
      </c>
      <c r="F8708" s="29" t="s">
        <v>24687</v>
      </c>
      <c r="G8708" s="31">
        <v>16413.599999999999</v>
      </c>
      <c r="H8708" s="32">
        <v>45404</v>
      </c>
    </row>
    <row r="8709" spans="1:8" s="28" customFormat="1" ht="11.4" customHeight="1" x14ac:dyDescent="0.2">
      <c r="A8709" s="30" t="s">
        <v>24690</v>
      </c>
      <c r="B8709" s="29" t="s">
        <v>4541</v>
      </c>
      <c r="C8709" s="29" t="s">
        <v>18885</v>
      </c>
      <c r="D8709" s="29" t="s">
        <v>30983</v>
      </c>
      <c r="E8709" s="29" t="s">
        <v>30983</v>
      </c>
      <c r="F8709" s="29" t="s">
        <v>24689</v>
      </c>
      <c r="G8709" s="31">
        <v>5678.4</v>
      </c>
      <c r="H8709" s="32">
        <v>45404</v>
      </c>
    </row>
    <row r="8710" spans="1:8" s="28" customFormat="1" ht="11.4" customHeight="1" x14ac:dyDescent="0.2">
      <c r="A8710" s="30" t="s">
        <v>24692</v>
      </c>
      <c r="B8710" s="29" t="s">
        <v>4541</v>
      </c>
      <c r="C8710" s="29" t="s">
        <v>21706</v>
      </c>
      <c r="D8710" s="29" t="s">
        <v>30983</v>
      </c>
      <c r="E8710" s="29" t="s">
        <v>30983</v>
      </c>
      <c r="F8710" s="29" t="s">
        <v>24691</v>
      </c>
      <c r="G8710" s="31">
        <v>3554.41</v>
      </c>
      <c r="H8710" s="32">
        <v>45407</v>
      </c>
    </row>
    <row r="8711" spans="1:8" s="28" customFormat="1" ht="11.4" customHeight="1" x14ac:dyDescent="0.2">
      <c r="A8711" s="30" t="s">
        <v>24694</v>
      </c>
      <c r="B8711" s="29" t="s">
        <v>4541</v>
      </c>
      <c r="C8711" s="29" t="s">
        <v>21706</v>
      </c>
      <c r="D8711" s="29" t="s">
        <v>30983</v>
      </c>
      <c r="E8711" s="29" t="s">
        <v>30983</v>
      </c>
      <c r="F8711" s="29" t="s">
        <v>24693</v>
      </c>
      <c r="G8711" s="31">
        <v>1364.16</v>
      </c>
      <c r="H8711" s="32">
        <v>45404</v>
      </c>
    </row>
    <row r="8712" spans="1:8" s="28" customFormat="1" ht="11.4" customHeight="1" x14ac:dyDescent="0.2">
      <c r="A8712" s="30" t="s">
        <v>24696</v>
      </c>
      <c r="B8712" s="29" t="s">
        <v>4541</v>
      </c>
      <c r="C8712" s="29" t="s">
        <v>24697</v>
      </c>
      <c r="D8712" s="29" t="s">
        <v>30983</v>
      </c>
      <c r="E8712" s="29" t="s">
        <v>30983</v>
      </c>
      <c r="F8712" s="29" t="s">
        <v>24695</v>
      </c>
      <c r="G8712" s="31">
        <v>2429.6799999999998</v>
      </c>
      <c r="H8712" s="32">
        <v>45404</v>
      </c>
    </row>
    <row r="8713" spans="1:8" s="28" customFormat="1" ht="11.4" customHeight="1" x14ac:dyDescent="0.2">
      <c r="A8713" s="30" t="s">
        <v>24699</v>
      </c>
      <c r="B8713" s="29" t="s">
        <v>4541</v>
      </c>
      <c r="C8713" s="29" t="s">
        <v>24697</v>
      </c>
      <c r="D8713" s="29" t="s">
        <v>30983</v>
      </c>
      <c r="E8713" s="29" t="s">
        <v>30983</v>
      </c>
      <c r="F8713" s="29" t="s">
        <v>24698</v>
      </c>
      <c r="G8713" s="31">
        <v>2964.17</v>
      </c>
      <c r="H8713" s="32">
        <v>45443</v>
      </c>
    </row>
    <row r="8714" spans="1:8" s="28" customFormat="1" ht="11.4" customHeight="1" x14ac:dyDescent="0.2">
      <c r="A8714" s="30" t="s">
        <v>24701</v>
      </c>
      <c r="B8714" s="29" t="s">
        <v>4541</v>
      </c>
      <c r="C8714" s="29" t="s">
        <v>4003</v>
      </c>
      <c r="D8714" s="29" t="s">
        <v>30983</v>
      </c>
      <c r="E8714" s="29" t="s">
        <v>30983</v>
      </c>
      <c r="F8714" s="29" t="s">
        <v>24700</v>
      </c>
      <c r="G8714" s="31">
        <v>937.44</v>
      </c>
      <c r="H8714" s="32">
        <v>45384</v>
      </c>
    </row>
    <row r="8715" spans="1:8" s="28" customFormat="1" ht="11.4" customHeight="1" x14ac:dyDescent="0.2">
      <c r="A8715" s="30" t="s">
        <v>24703</v>
      </c>
      <c r="B8715" s="29" t="s">
        <v>4541</v>
      </c>
      <c r="C8715" s="29" t="s">
        <v>4003</v>
      </c>
      <c r="D8715" s="29" t="s">
        <v>30983</v>
      </c>
      <c r="E8715" s="29" t="s">
        <v>30983</v>
      </c>
      <c r="F8715" s="29" t="s">
        <v>24702</v>
      </c>
      <c r="G8715" s="31">
        <v>5466.72</v>
      </c>
      <c r="H8715" s="32">
        <v>45404</v>
      </c>
    </row>
    <row r="8716" spans="1:8" s="28" customFormat="1" ht="11.4" customHeight="1" x14ac:dyDescent="0.2">
      <c r="A8716" s="30" t="s">
        <v>24705</v>
      </c>
      <c r="B8716" s="29" t="s">
        <v>4541</v>
      </c>
      <c r="C8716" s="29" t="s">
        <v>4003</v>
      </c>
      <c r="D8716" s="29" t="s">
        <v>30983</v>
      </c>
      <c r="E8716" s="29" t="s">
        <v>30983</v>
      </c>
      <c r="F8716" s="29" t="s">
        <v>24704</v>
      </c>
      <c r="G8716" s="31">
        <v>1985.76</v>
      </c>
      <c r="H8716" s="32">
        <v>45384</v>
      </c>
    </row>
    <row r="8717" spans="1:8" s="28" customFormat="1" ht="11.4" customHeight="1" x14ac:dyDescent="0.2">
      <c r="A8717" s="30" t="s">
        <v>24707</v>
      </c>
      <c r="B8717" s="29" t="s">
        <v>4541</v>
      </c>
      <c r="C8717" s="29" t="s">
        <v>4074</v>
      </c>
      <c r="D8717" s="29" t="s">
        <v>30983</v>
      </c>
      <c r="E8717" s="29" t="s">
        <v>30983</v>
      </c>
      <c r="F8717" s="29" t="s">
        <v>24706</v>
      </c>
      <c r="G8717" s="31">
        <v>6240.4</v>
      </c>
      <c r="H8717" s="32">
        <v>45404</v>
      </c>
    </row>
    <row r="8718" spans="1:8" s="28" customFormat="1" ht="11.4" customHeight="1" x14ac:dyDescent="0.2">
      <c r="A8718" s="30" t="s">
        <v>24709</v>
      </c>
      <c r="B8718" s="29" t="s">
        <v>4541</v>
      </c>
      <c r="C8718" s="29" t="s">
        <v>4544</v>
      </c>
      <c r="D8718" s="29" t="s">
        <v>30983</v>
      </c>
      <c r="E8718" s="29" t="s">
        <v>30983</v>
      </c>
      <c r="F8718" s="29" t="s">
        <v>24708</v>
      </c>
      <c r="G8718" s="31">
        <v>8050.56</v>
      </c>
      <c r="H8718" s="32">
        <v>45404</v>
      </c>
    </row>
    <row r="8719" spans="1:8" s="28" customFormat="1" ht="11.4" customHeight="1" x14ac:dyDescent="0.2">
      <c r="A8719" s="30" t="s">
        <v>24711</v>
      </c>
      <c r="B8719" s="29" t="s">
        <v>4541</v>
      </c>
      <c r="C8719" s="29" t="s">
        <v>4544</v>
      </c>
      <c r="D8719" s="29" t="s">
        <v>30983</v>
      </c>
      <c r="E8719" s="29" t="s">
        <v>30983</v>
      </c>
      <c r="F8719" s="29" t="s">
        <v>24710</v>
      </c>
      <c r="G8719" s="31">
        <v>6363.84</v>
      </c>
      <c r="H8719" s="32">
        <v>45404</v>
      </c>
    </row>
    <row r="8720" spans="1:8" s="28" customFormat="1" ht="11.4" customHeight="1" x14ac:dyDescent="0.2">
      <c r="A8720" s="30" t="s">
        <v>24713</v>
      </c>
      <c r="B8720" s="29" t="s">
        <v>4541</v>
      </c>
      <c r="C8720" s="29" t="s">
        <v>4223</v>
      </c>
      <c r="D8720" s="29" t="s">
        <v>30983</v>
      </c>
      <c r="E8720" s="29" t="s">
        <v>30983</v>
      </c>
      <c r="F8720" s="29" t="s">
        <v>24712</v>
      </c>
      <c r="G8720" s="31">
        <v>1569.12</v>
      </c>
      <c r="H8720" s="32">
        <v>45384</v>
      </c>
    </row>
    <row r="8721" spans="1:8" s="28" customFormat="1" ht="11.4" customHeight="1" x14ac:dyDescent="0.2">
      <c r="A8721" s="30" t="s">
        <v>24715</v>
      </c>
      <c r="B8721" s="29" t="s">
        <v>4541</v>
      </c>
      <c r="C8721" s="29" t="s">
        <v>4124</v>
      </c>
      <c r="D8721" s="29" t="s">
        <v>30983</v>
      </c>
      <c r="E8721" s="29" t="s">
        <v>30983</v>
      </c>
      <c r="F8721" s="29" t="s">
        <v>24714</v>
      </c>
      <c r="G8721" s="31">
        <v>6152.8</v>
      </c>
      <c r="H8721" s="32">
        <v>45404</v>
      </c>
    </row>
    <row r="8722" spans="1:8" s="28" customFormat="1" ht="11.4" customHeight="1" x14ac:dyDescent="0.2">
      <c r="A8722" s="30" t="s">
        <v>24717</v>
      </c>
      <c r="B8722" s="29" t="s">
        <v>4541</v>
      </c>
      <c r="C8722" s="29" t="s">
        <v>4021</v>
      </c>
      <c r="D8722" s="29" t="s">
        <v>30983</v>
      </c>
      <c r="E8722" s="29" t="s">
        <v>30983</v>
      </c>
      <c r="F8722" s="29" t="s">
        <v>24716</v>
      </c>
      <c r="G8722" s="31">
        <v>5327.68</v>
      </c>
      <c r="H8722" s="32">
        <v>45384</v>
      </c>
    </row>
    <row r="8723" spans="1:8" s="28" customFormat="1" ht="11.4" customHeight="1" x14ac:dyDescent="0.2">
      <c r="A8723" s="30" t="s">
        <v>24719</v>
      </c>
      <c r="B8723" s="29" t="s">
        <v>4541</v>
      </c>
      <c r="C8723" s="29" t="s">
        <v>4021</v>
      </c>
      <c r="D8723" s="29" t="s">
        <v>30983</v>
      </c>
      <c r="E8723" s="29" t="s">
        <v>30983</v>
      </c>
      <c r="F8723" s="29" t="s">
        <v>24718</v>
      </c>
      <c r="G8723" s="31">
        <v>8154.72</v>
      </c>
      <c r="H8723" s="32">
        <v>45404</v>
      </c>
    </row>
    <row r="8724" spans="1:8" s="28" customFormat="1" ht="11.4" customHeight="1" x14ac:dyDescent="0.2">
      <c r="A8724" s="30" t="s">
        <v>24721</v>
      </c>
      <c r="B8724" s="29" t="s">
        <v>4541</v>
      </c>
      <c r="C8724" s="29" t="s">
        <v>4021</v>
      </c>
      <c r="D8724" s="29" t="s">
        <v>30983</v>
      </c>
      <c r="E8724" s="29" t="s">
        <v>30983</v>
      </c>
      <c r="F8724" s="29" t="s">
        <v>24720</v>
      </c>
      <c r="G8724" s="31">
        <v>9747.36</v>
      </c>
      <c r="H8724" s="32">
        <v>45404</v>
      </c>
    </row>
    <row r="8725" spans="1:8" s="28" customFormat="1" ht="11.4" customHeight="1" x14ac:dyDescent="0.2">
      <c r="A8725" s="30" t="s">
        <v>24723</v>
      </c>
      <c r="B8725" s="29" t="s">
        <v>4541</v>
      </c>
      <c r="C8725" s="29" t="s">
        <v>4021</v>
      </c>
      <c r="D8725" s="29" t="s">
        <v>30983</v>
      </c>
      <c r="E8725" s="29" t="s">
        <v>30983</v>
      </c>
      <c r="F8725" s="29" t="s">
        <v>24722</v>
      </c>
      <c r="G8725" s="31">
        <v>6736.8</v>
      </c>
      <c r="H8725" s="32">
        <v>45404</v>
      </c>
    </row>
    <row r="8726" spans="1:8" s="28" customFormat="1" ht="11.4" customHeight="1" x14ac:dyDescent="0.2">
      <c r="A8726" s="30" t="s">
        <v>24725</v>
      </c>
      <c r="B8726" s="29" t="s">
        <v>4541</v>
      </c>
      <c r="C8726" s="29" t="s">
        <v>4021</v>
      </c>
      <c r="D8726" s="29" t="s">
        <v>30983</v>
      </c>
      <c r="E8726" s="29" t="s">
        <v>30983</v>
      </c>
      <c r="F8726" s="29" t="s">
        <v>24724</v>
      </c>
      <c r="G8726" s="31">
        <v>4895.5200000000004</v>
      </c>
      <c r="H8726" s="32">
        <v>45384</v>
      </c>
    </row>
    <row r="8727" spans="1:8" s="28" customFormat="1" ht="11.4" customHeight="1" x14ac:dyDescent="0.2">
      <c r="A8727" s="30" t="s">
        <v>24727</v>
      </c>
      <c r="B8727" s="29" t="s">
        <v>4541</v>
      </c>
      <c r="C8727" s="29" t="s">
        <v>4021</v>
      </c>
      <c r="D8727" s="29" t="s">
        <v>30983</v>
      </c>
      <c r="E8727" s="29" t="s">
        <v>30983</v>
      </c>
      <c r="F8727" s="29" t="s">
        <v>24726</v>
      </c>
      <c r="G8727" s="31">
        <v>5164.8</v>
      </c>
      <c r="H8727" s="32">
        <v>45384</v>
      </c>
    </row>
    <row r="8728" spans="1:8" s="28" customFormat="1" ht="11.4" customHeight="1" x14ac:dyDescent="0.2">
      <c r="A8728" s="30" t="s">
        <v>24729</v>
      </c>
      <c r="B8728" s="29" t="s">
        <v>4541</v>
      </c>
      <c r="C8728" s="29" t="s">
        <v>4021</v>
      </c>
      <c r="D8728" s="29" t="s">
        <v>30983</v>
      </c>
      <c r="E8728" s="29" t="s">
        <v>30983</v>
      </c>
      <c r="F8728" s="29" t="s">
        <v>24728</v>
      </c>
      <c r="G8728" s="31">
        <v>6931.68</v>
      </c>
      <c r="H8728" s="32">
        <v>45404</v>
      </c>
    </row>
    <row r="8729" spans="1:8" s="28" customFormat="1" ht="11.4" customHeight="1" x14ac:dyDescent="0.2">
      <c r="A8729" s="30" t="s">
        <v>24731</v>
      </c>
      <c r="B8729" s="29" t="s">
        <v>4541</v>
      </c>
      <c r="C8729" s="29" t="s">
        <v>4009</v>
      </c>
      <c r="D8729" s="29" t="s">
        <v>30983</v>
      </c>
      <c r="E8729" s="29" t="s">
        <v>30983</v>
      </c>
      <c r="F8729" s="29" t="s">
        <v>24730</v>
      </c>
      <c r="G8729" s="31">
        <v>6740.16</v>
      </c>
      <c r="H8729" s="32">
        <v>45404</v>
      </c>
    </row>
    <row r="8730" spans="1:8" s="28" customFormat="1" ht="11.4" customHeight="1" x14ac:dyDescent="0.2">
      <c r="A8730" s="30" t="s">
        <v>24733</v>
      </c>
      <c r="B8730" s="29" t="s">
        <v>4541</v>
      </c>
      <c r="C8730" s="29" t="s">
        <v>4014</v>
      </c>
      <c r="D8730" s="29" t="s">
        <v>30983</v>
      </c>
      <c r="E8730" s="29" t="s">
        <v>30983</v>
      </c>
      <c r="F8730" s="29" t="s">
        <v>24732</v>
      </c>
      <c r="G8730" s="31">
        <v>10379.040000000001</v>
      </c>
      <c r="H8730" s="32">
        <v>45404</v>
      </c>
    </row>
    <row r="8731" spans="1:8" s="28" customFormat="1" ht="11.4" customHeight="1" x14ac:dyDescent="0.2">
      <c r="A8731" s="30" t="s">
        <v>24735</v>
      </c>
      <c r="B8731" s="29" t="s">
        <v>4541</v>
      </c>
      <c r="C8731" s="29" t="s">
        <v>4545</v>
      </c>
      <c r="D8731" s="29" t="s">
        <v>30983</v>
      </c>
      <c r="E8731" s="29" t="s">
        <v>30983</v>
      </c>
      <c r="F8731" s="29" t="s">
        <v>24734</v>
      </c>
      <c r="G8731" s="31">
        <v>7408.8</v>
      </c>
      <c r="H8731" s="32">
        <v>45404</v>
      </c>
    </row>
    <row r="8732" spans="1:8" s="28" customFormat="1" ht="11.4" customHeight="1" x14ac:dyDescent="0.2">
      <c r="A8732" s="30" t="s">
        <v>24737</v>
      </c>
      <c r="B8732" s="29" t="s">
        <v>4541</v>
      </c>
      <c r="C8732" s="29" t="s">
        <v>4545</v>
      </c>
      <c r="D8732" s="29" t="s">
        <v>30983</v>
      </c>
      <c r="E8732" s="29" t="s">
        <v>30983</v>
      </c>
      <c r="F8732" s="29" t="s">
        <v>24736</v>
      </c>
      <c r="G8732" s="31">
        <v>2341.92</v>
      </c>
      <c r="H8732" s="32">
        <v>45384</v>
      </c>
    </row>
    <row r="8733" spans="1:8" s="28" customFormat="1" ht="11.4" customHeight="1" x14ac:dyDescent="0.2">
      <c r="A8733" s="30" t="s">
        <v>24739</v>
      </c>
      <c r="B8733" s="29" t="s">
        <v>4541</v>
      </c>
      <c r="C8733" s="29" t="s">
        <v>4545</v>
      </c>
      <c r="D8733" s="29" t="s">
        <v>30983</v>
      </c>
      <c r="E8733" s="29" t="s">
        <v>30983</v>
      </c>
      <c r="F8733" s="29" t="s">
        <v>24738</v>
      </c>
      <c r="G8733" s="31">
        <v>2640.96</v>
      </c>
      <c r="H8733" s="32">
        <v>45384</v>
      </c>
    </row>
    <row r="8734" spans="1:8" s="28" customFormat="1" ht="11.4" customHeight="1" x14ac:dyDescent="0.2">
      <c r="A8734" s="30" t="s">
        <v>24741</v>
      </c>
      <c r="B8734" s="29" t="s">
        <v>4541</v>
      </c>
      <c r="C8734" s="29" t="s">
        <v>24742</v>
      </c>
      <c r="D8734" s="29" t="s">
        <v>30983</v>
      </c>
      <c r="E8734" s="29" t="s">
        <v>30983</v>
      </c>
      <c r="F8734" s="29" t="s">
        <v>24740</v>
      </c>
      <c r="G8734" s="31">
        <v>1908.48</v>
      </c>
      <c r="H8734" s="32">
        <v>45404</v>
      </c>
    </row>
    <row r="8735" spans="1:8" s="28" customFormat="1" ht="11.4" customHeight="1" x14ac:dyDescent="0.2">
      <c r="A8735" s="30" t="s">
        <v>24744</v>
      </c>
      <c r="B8735" s="29" t="s">
        <v>4541</v>
      </c>
      <c r="C8735" s="29" t="s">
        <v>4024</v>
      </c>
      <c r="D8735" s="29" t="s">
        <v>30983</v>
      </c>
      <c r="E8735" s="29" t="s">
        <v>30983</v>
      </c>
      <c r="F8735" s="29" t="s">
        <v>24743</v>
      </c>
      <c r="G8735" s="31">
        <v>4052.16</v>
      </c>
      <c r="H8735" s="32">
        <v>45384</v>
      </c>
    </row>
    <row r="8736" spans="1:8" s="28" customFormat="1" ht="11.4" customHeight="1" x14ac:dyDescent="0.2">
      <c r="A8736" s="30" t="s">
        <v>24746</v>
      </c>
      <c r="B8736" s="29" t="s">
        <v>4541</v>
      </c>
      <c r="C8736" s="29" t="s">
        <v>4024</v>
      </c>
      <c r="D8736" s="29" t="s">
        <v>30983</v>
      </c>
      <c r="E8736" s="29" t="s">
        <v>30983</v>
      </c>
      <c r="F8736" s="29" t="s">
        <v>24745</v>
      </c>
      <c r="G8736" s="31">
        <v>2737.68</v>
      </c>
      <c r="H8736" s="32">
        <v>45404</v>
      </c>
    </row>
    <row r="8737" spans="1:8" s="28" customFormat="1" ht="11.4" customHeight="1" x14ac:dyDescent="0.2">
      <c r="A8737" s="30" t="s">
        <v>24748</v>
      </c>
      <c r="B8737" s="29" t="s">
        <v>4541</v>
      </c>
      <c r="C8737" s="29" t="s">
        <v>4100</v>
      </c>
      <c r="D8737" s="29" t="s">
        <v>30983</v>
      </c>
      <c r="E8737" s="29" t="s">
        <v>30983</v>
      </c>
      <c r="F8737" s="29" t="s">
        <v>24747</v>
      </c>
      <c r="G8737" s="31">
        <v>1975.68</v>
      </c>
      <c r="H8737" s="32">
        <v>45404</v>
      </c>
    </row>
    <row r="8738" spans="1:8" s="28" customFormat="1" ht="11.4" customHeight="1" x14ac:dyDescent="0.2">
      <c r="A8738" s="30" t="s">
        <v>24750</v>
      </c>
      <c r="B8738" s="29" t="s">
        <v>4541</v>
      </c>
      <c r="C8738" s="29" t="s">
        <v>4100</v>
      </c>
      <c r="D8738" s="29" t="s">
        <v>30983</v>
      </c>
      <c r="E8738" s="29" t="s">
        <v>30983</v>
      </c>
      <c r="F8738" s="29" t="s">
        <v>24749</v>
      </c>
      <c r="G8738" s="31">
        <v>5006.3999999999996</v>
      </c>
      <c r="H8738" s="32">
        <v>45384</v>
      </c>
    </row>
    <row r="8739" spans="1:8" s="28" customFormat="1" ht="11.4" customHeight="1" x14ac:dyDescent="0.2">
      <c r="A8739" s="30" t="s">
        <v>24752</v>
      </c>
      <c r="B8739" s="29" t="s">
        <v>4541</v>
      </c>
      <c r="C8739" s="29" t="s">
        <v>4178</v>
      </c>
      <c r="D8739" s="29" t="s">
        <v>30983</v>
      </c>
      <c r="E8739" s="29" t="s">
        <v>30983</v>
      </c>
      <c r="F8739" s="29" t="s">
        <v>24751</v>
      </c>
      <c r="G8739" s="31">
        <v>165779.20000000001</v>
      </c>
      <c r="H8739" s="32">
        <v>45384</v>
      </c>
    </row>
    <row r="8740" spans="1:8" s="28" customFormat="1" ht="11.4" customHeight="1" x14ac:dyDescent="0.2">
      <c r="A8740" s="30" t="s">
        <v>24754</v>
      </c>
      <c r="B8740" s="29" t="s">
        <v>4541</v>
      </c>
      <c r="C8740" s="29" t="s">
        <v>4178</v>
      </c>
      <c r="D8740" s="29" t="s">
        <v>30983</v>
      </c>
      <c r="E8740" s="29" t="s">
        <v>30983</v>
      </c>
      <c r="F8740" s="29" t="s">
        <v>24753</v>
      </c>
      <c r="G8740" s="31">
        <v>5401.12</v>
      </c>
      <c r="H8740" s="32">
        <v>45404</v>
      </c>
    </row>
    <row r="8741" spans="1:8" s="28" customFormat="1" ht="11.4" customHeight="1" x14ac:dyDescent="0.2">
      <c r="A8741" s="30" t="s">
        <v>24756</v>
      </c>
      <c r="B8741" s="29" t="s">
        <v>4541</v>
      </c>
      <c r="C8741" s="29" t="s">
        <v>4550</v>
      </c>
      <c r="D8741" s="29" t="s">
        <v>30983</v>
      </c>
      <c r="E8741" s="29" t="s">
        <v>30983</v>
      </c>
      <c r="F8741" s="29" t="s">
        <v>24755</v>
      </c>
      <c r="G8741" s="31">
        <v>1928.64</v>
      </c>
      <c r="H8741" s="32">
        <v>45384</v>
      </c>
    </row>
    <row r="8742" spans="1:8" s="28" customFormat="1" ht="11.4" customHeight="1" x14ac:dyDescent="0.2">
      <c r="A8742" s="30" t="s">
        <v>24758</v>
      </c>
      <c r="B8742" s="29" t="s">
        <v>4541</v>
      </c>
      <c r="C8742" s="29" t="s">
        <v>4026</v>
      </c>
      <c r="D8742" s="29" t="s">
        <v>30983</v>
      </c>
      <c r="E8742" s="29" t="s">
        <v>30983</v>
      </c>
      <c r="F8742" s="29" t="s">
        <v>24757</v>
      </c>
      <c r="G8742" s="31">
        <v>1880.2</v>
      </c>
      <c r="H8742" s="32">
        <v>45404</v>
      </c>
    </row>
    <row r="8743" spans="1:8" s="28" customFormat="1" ht="11.4" customHeight="1" x14ac:dyDescent="0.2">
      <c r="A8743" s="30" t="s">
        <v>24760</v>
      </c>
      <c r="B8743" s="29" t="s">
        <v>4541</v>
      </c>
      <c r="C8743" s="29" t="s">
        <v>24761</v>
      </c>
      <c r="D8743" s="29" t="s">
        <v>30983</v>
      </c>
      <c r="E8743" s="29" t="s">
        <v>30983</v>
      </c>
      <c r="F8743" s="29" t="s">
        <v>24759</v>
      </c>
      <c r="G8743" s="31">
        <v>1841.28</v>
      </c>
      <c r="H8743" s="32">
        <v>45404</v>
      </c>
    </row>
    <row r="8744" spans="1:8" s="28" customFormat="1" ht="11.4" customHeight="1" x14ac:dyDescent="0.2">
      <c r="A8744" s="30" t="s">
        <v>24763</v>
      </c>
      <c r="B8744" s="29" t="s">
        <v>4541</v>
      </c>
      <c r="C8744" s="29" t="s">
        <v>24764</v>
      </c>
      <c r="D8744" s="29" t="s">
        <v>30983</v>
      </c>
      <c r="E8744" s="29" t="s">
        <v>30983</v>
      </c>
      <c r="F8744" s="29" t="s">
        <v>24762</v>
      </c>
      <c r="G8744" s="31">
        <v>2520</v>
      </c>
      <c r="H8744" s="32">
        <v>45404</v>
      </c>
    </row>
    <row r="8745" spans="1:8" s="28" customFormat="1" ht="11.4" customHeight="1" x14ac:dyDescent="0.2">
      <c r="A8745" s="30" t="s">
        <v>24766</v>
      </c>
      <c r="B8745" s="29" t="s">
        <v>4541</v>
      </c>
      <c r="C8745" s="29" t="s">
        <v>4028</v>
      </c>
      <c r="D8745" s="29" t="s">
        <v>30983</v>
      </c>
      <c r="E8745" s="29" t="s">
        <v>30983</v>
      </c>
      <c r="F8745" s="29" t="s">
        <v>24765</v>
      </c>
      <c r="G8745" s="31">
        <v>4505.76</v>
      </c>
      <c r="H8745" s="32">
        <v>45404</v>
      </c>
    </row>
    <row r="8746" spans="1:8" s="28" customFormat="1" ht="11.4" customHeight="1" x14ac:dyDescent="0.2">
      <c r="A8746" s="30" t="s">
        <v>24768</v>
      </c>
      <c r="B8746" s="29" t="s">
        <v>4541</v>
      </c>
      <c r="C8746" s="29" t="s">
        <v>4368</v>
      </c>
      <c r="D8746" s="29" t="s">
        <v>30983</v>
      </c>
      <c r="E8746" s="29" t="s">
        <v>30983</v>
      </c>
      <c r="F8746" s="29" t="s">
        <v>24767</v>
      </c>
      <c r="G8746" s="31">
        <v>9683.52</v>
      </c>
      <c r="H8746" s="32">
        <v>45404</v>
      </c>
    </row>
    <row r="8747" spans="1:8" s="28" customFormat="1" ht="11.4" customHeight="1" x14ac:dyDescent="0.2">
      <c r="A8747" s="30" t="s">
        <v>24770</v>
      </c>
      <c r="B8747" s="29" t="s">
        <v>4541</v>
      </c>
      <c r="C8747" s="29" t="s">
        <v>4094</v>
      </c>
      <c r="D8747" s="29" t="s">
        <v>30983</v>
      </c>
      <c r="E8747" s="29" t="s">
        <v>30983</v>
      </c>
      <c r="F8747" s="29" t="s">
        <v>24769</v>
      </c>
      <c r="G8747" s="31">
        <v>10079.040000000001</v>
      </c>
      <c r="H8747" s="32">
        <v>45393</v>
      </c>
    </row>
    <row r="8748" spans="1:8" s="28" customFormat="1" ht="11.4" customHeight="1" x14ac:dyDescent="0.2">
      <c r="A8748" s="30" t="s">
        <v>24771</v>
      </c>
      <c r="B8748" s="29" t="s">
        <v>4541</v>
      </c>
      <c r="C8748" s="29" t="s">
        <v>4091</v>
      </c>
      <c r="D8748" s="29" t="s">
        <v>30983</v>
      </c>
      <c r="E8748" s="29" t="s">
        <v>30983</v>
      </c>
      <c r="F8748" s="29" t="s">
        <v>2284</v>
      </c>
      <c r="G8748" s="31">
        <v>1711.12</v>
      </c>
      <c r="H8748" s="32">
        <v>45404</v>
      </c>
    </row>
    <row r="8749" spans="1:8" s="28" customFormat="1" ht="11.4" customHeight="1" x14ac:dyDescent="0.2">
      <c r="A8749" s="30" t="s">
        <v>24773</v>
      </c>
      <c r="B8749" s="29" t="s">
        <v>4541</v>
      </c>
      <c r="C8749" s="29" t="s">
        <v>4091</v>
      </c>
      <c r="D8749" s="29" t="s">
        <v>30983</v>
      </c>
      <c r="E8749" s="29" t="s">
        <v>30983</v>
      </c>
      <c r="F8749" s="29" t="s">
        <v>24772</v>
      </c>
      <c r="G8749" s="31">
        <v>7056</v>
      </c>
      <c r="H8749" s="32">
        <v>45404</v>
      </c>
    </row>
    <row r="8750" spans="1:8" s="28" customFormat="1" ht="11.4" customHeight="1" x14ac:dyDescent="0.2">
      <c r="A8750" s="30" t="s">
        <v>24775</v>
      </c>
      <c r="B8750" s="29" t="s">
        <v>4541</v>
      </c>
      <c r="C8750" s="29" t="s">
        <v>4091</v>
      </c>
      <c r="D8750" s="29" t="s">
        <v>30983</v>
      </c>
      <c r="E8750" s="29" t="s">
        <v>30983</v>
      </c>
      <c r="F8750" s="29" t="s">
        <v>24774</v>
      </c>
      <c r="G8750" s="31">
        <v>2520</v>
      </c>
      <c r="H8750" s="32">
        <v>45404</v>
      </c>
    </row>
    <row r="8751" spans="1:8" s="28" customFormat="1" ht="11.4" customHeight="1" x14ac:dyDescent="0.2">
      <c r="A8751" s="30" t="s">
        <v>24777</v>
      </c>
      <c r="B8751" s="29" t="s">
        <v>4541</v>
      </c>
      <c r="C8751" s="29" t="s">
        <v>24778</v>
      </c>
      <c r="D8751" s="29" t="s">
        <v>30983</v>
      </c>
      <c r="E8751" s="29" t="s">
        <v>30983</v>
      </c>
      <c r="F8751" s="29" t="s">
        <v>24776</v>
      </c>
      <c r="G8751" s="31">
        <v>6746.88</v>
      </c>
      <c r="H8751" s="32">
        <v>45404</v>
      </c>
    </row>
    <row r="8752" spans="1:8" s="28" customFormat="1" ht="11.4" customHeight="1" x14ac:dyDescent="0.2">
      <c r="A8752" s="30" t="s">
        <v>24780</v>
      </c>
      <c r="B8752" s="29" t="s">
        <v>4541</v>
      </c>
      <c r="C8752" s="29" t="s">
        <v>24778</v>
      </c>
      <c r="D8752" s="29" t="s">
        <v>30983</v>
      </c>
      <c r="E8752" s="29" t="s">
        <v>30983</v>
      </c>
      <c r="F8752" s="29" t="s">
        <v>24779</v>
      </c>
      <c r="G8752" s="31">
        <v>2194.08</v>
      </c>
      <c r="H8752" s="32">
        <v>45404</v>
      </c>
    </row>
    <row r="8753" spans="1:8" s="28" customFormat="1" ht="11.4" customHeight="1" x14ac:dyDescent="0.2">
      <c r="A8753" s="30" t="s">
        <v>24782</v>
      </c>
      <c r="B8753" s="29" t="s">
        <v>4541</v>
      </c>
      <c r="C8753" s="29" t="s">
        <v>24783</v>
      </c>
      <c r="D8753" s="29" t="s">
        <v>30983</v>
      </c>
      <c r="E8753" s="29" t="s">
        <v>30983</v>
      </c>
      <c r="F8753" s="29" t="s">
        <v>24781</v>
      </c>
      <c r="G8753" s="31">
        <v>1932</v>
      </c>
      <c r="H8753" s="32">
        <v>45404</v>
      </c>
    </row>
    <row r="8754" spans="1:8" s="28" customFormat="1" ht="11.4" customHeight="1" x14ac:dyDescent="0.2">
      <c r="A8754" s="30" t="s">
        <v>24784</v>
      </c>
      <c r="B8754" s="29" t="s">
        <v>4541</v>
      </c>
      <c r="C8754" s="29" t="s">
        <v>4552</v>
      </c>
      <c r="D8754" s="29" t="s">
        <v>30983</v>
      </c>
      <c r="E8754" s="29" t="s">
        <v>30983</v>
      </c>
      <c r="F8754" s="29" t="s">
        <v>2286</v>
      </c>
      <c r="G8754" s="31">
        <v>15572.56</v>
      </c>
      <c r="H8754" s="32">
        <v>45404</v>
      </c>
    </row>
    <row r="8755" spans="1:8" s="28" customFormat="1" ht="11.4" customHeight="1" x14ac:dyDescent="0.2">
      <c r="A8755" s="30" t="s">
        <v>24786</v>
      </c>
      <c r="B8755" s="29" t="s">
        <v>4541</v>
      </c>
      <c r="C8755" s="29" t="s">
        <v>4513</v>
      </c>
      <c r="D8755" s="29" t="s">
        <v>30983</v>
      </c>
      <c r="E8755" s="29" t="s">
        <v>30983</v>
      </c>
      <c r="F8755" s="29" t="s">
        <v>24785</v>
      </c>
      <c r="G8755" s="31">
        <v>3796.8</v>
      </c>
      <c r="H8755" s="32">
        <v>45443</v>
      </c>
    </row>
    <row r="8756" spans="1:8" s="28" customFormat="1" ht="11.4" customHeight="1" x14ac:dyDescent="0.2">
      <c r="A8756" s="30" t="s">
        <v>24788</v>
      </c>
      <c r="B8756" s="29" t="s">
        <v>4541</v>
      </c>
      <c r="C8756" s="29" t="s">
        <v>4513</v>
      </c>
      <c r="D8756" s="29" t="s">
        <v>30983</v>
      </c>
      <c r="E8756" s="29" t="s">
        <v>30983</v>
      </c>
      <c r="F8756" s="29" t="s">
        <v>24787</v>
      </c>
      <c r="G8756" s="31">
        <v>7613.76</v>
      </c>
      <c r="H8756" s="32">
        <v>45404</v>
      </c>
    </row>
    <row r="8757" spans="1:8" s="28" customFormat="1" ht="11.4" customHeight="1" x14ac:dyDescent="0.2">
      <c r="A8757" s="30" t="s">
        <v>24790</v>
      </c>
      <c r="B8757" s="29" t="s">
        <v>4541</v>
      </c>
      <c r="C8757" s="29" t="s">
        <v>24791</v>
      </c>
      <c r="D8757" s="29" t="s">
        <v>30983</v>
      </c>
      <c r="E8757" s="29" t="s">
        <v>30983</v>
      </c>
      <c r="F8757" s="29" t="s">
        <v>24789</v>
      </c>
      <c r="G8757" s="31">
        <v>2131.52</v>
      </c>
      <c r="H8757" s="32">
        <v>45384</v>
      </c>
    </row>
    <row r="8758" spans="1:8" s="28" customFormat="1" ht="11.4" customHeight="1" x14ac:dyDescent="0.2">
      <c r="A8758" s="30" t="s">
        <v>24793</v>
      </c>
      <c r="B8758" s="29" t="s">
        <v>4541</v>
      </c>
      <c r="C8758" s="29" t="s">
        <v>24791</v>
      </c>
      <c r="D8758" s="29" t="s">
        <v>30983</v>
      </c>
      <c r="E8758" s="29" t="s">
        <v>30983</v>
      </c>
      <c r="F8758" s="29" t="s">
        <v>24792</v>
      </c>
      <c r="G8758" s="31">
        <v>1596</v>
      </c>
      <c r="H8758" s="32">
        <v>45384</v>
      </c>
    </row>
    <row r="8759" spans="1:8" s="28" customFormat="1" ht="11.4" customHeight="1" x14ac:dyDescent="0.2">
      <c r="A8759" s="30" t="s">
        <v>24795</v>
      </c>
      <c r="B8759" s="29" t="s">
        <v>4541</v>
      </c>
      <c r="C8759" s="29" t="s">
        <v>24791</v>
      </c>
      <c r="D8759" s="29" t="s">
        <v>30983</v>
      </c>
      <c r="E8759" s="29" t="s">
        <v>30983</v>
      </c>
      <c r="F8759" s="29" t="s">
        <v>24794</v>
      </c>
      <c r="G8759" s="31">
        <v>6155.52</v>
      </c>
      <c r="H8759" s="32">
        <v>45404</v>
      </c>
    </row>
    <row r="8760" spans="1:8" s="28" customFormat="1" ht="11.4" customHeight="1" x14ac:dyDescent="0.2">
      <c r="A8760" s="30" t="s">
        <v>24797</v>
      </c>
      <c r="B8760" s="29" t="s">
        <v>4541</v>
      </c>
      <c r="C8760" s="29" t="s">
        <v>4369</v>
      </c>
      <c r="D8760" s="29" t="s">
        <v>30983</v>
      </c>
      <c r="E8760" s="29" t="s">
        <v>30983</v>
      </c>
      <c r="F8760" s="29" t="s">
        <v>24796</v>
      </c>
      <c r="G8760" s="31">
        <v>6313.44</v>
      </c>
      <c r="H8760" s="32">
        <v>45404</v>
      </c>
    </row>
    <row r="8761" spans="1:8" s="28" customFormat="1" ht="11.4" customHeight="1" x14ac:dyDescent="0.2">
      <c r="A8761" s="30" t="s">
        <v>24799</v>
      </c>
      <c r="B8761" s="29" t="s">
        <v>4541</v>
      </c>
      <c r="C8761" s="29" t="s">
        <v>5025</v>
      </c>
      <c r="D8761" s="29" t="s">
        <v>30983</v>
      </c>
      <c r="E8761" s="29" t="s">
        <v>30983</v>
      </c>
      <c r="F8761" s="29" t="s">
        <v>24798</v>
      </c>
      <c r="G8761" s="31">
        <v>2023.6</v>
      </c>
      <c r="H8761" s="32">
        <v>45404</v>
      </c>
    </row>
    <row r="8762" spans="1:8" s="28" customFormat="1" ht="11.4" customHeight="1" x14ac:dyDescent="0.2">
      <c r="A8762" s="30" t="s">
        <v>24801</v>
      </c>
      <c r="B8762" s="29" t="s">
        <v>4541</v>
      </c>
      <c r="C8762" s="29" t="s">
        <v>5025</v>
      </c>
      <c r="D8762" s="29" t="s">
        <v>30983</v>
      </c>
      <c r="E8762" s="29" t="s">
        <v>30983</v>
      </c>
      <c r="F8762" s="29" t="s">
        <v>24800</v>
      </c>
      <c r="G8762" s="31">
        <v>4214.93</v>
      </c>
      <c r="H8762" s="32">
        <v>45443</v>
      </c>
    </row>
    <row r="8763" spans="1:8" s="28" customFormat="1" ht="11.4" customHeight="1" x14ac:dyDescent="0.2">
      <c r="A8763" s="30" t="s">
        <v>24803</v>
      </c>
      <c r="B8763" s="29" t="s">
        <v>4541</v>
      </c>
      <c r="C8763" s="29" t="s">
        <v>4370</v>
      </c>
      <c r="D8763" s="29" t="s">
        <v>30983</v>
      </c>
      <c r="E8763" s="29" t="s">
        <v>30983</v>
      </c>
      <c r="F8763" s="29" t="s">
        <v>24802</v>
      </c>
      <c r="G8763" s="31">
        <v>3173.28</v>
      </c>
      <c r="H8763" s="32">
        <v>45404</v>
      </c>
    </row>
    <row r="8764" spans="1:8" s="28" customFormat="1" ht="11.4" customHeight="1" x14ac:dyDescent="0.2">
      <c r="A8764" s="30" t="s">
        <v>24805</v>
      </c>
      <c r="B8764" s="29" t="s">
        <v>4541</v>
      </c>
      <c r="C8764" s="29" t="s">
        <v>4370</v>
      </c>
      <c r="D8764" s="29" t="s">
        <v>30983</v>
      </c>
      <c r="E8764" s="29" t="s">
        <v>30983</v>
      </c>
      <c r="F8764" s="29" t="s">
        <v>24804</v>
      </c>
      <c r="G8764" s="31">
        <v>3730.84</v>
      </c>
      <c r="H8764" s="32">
        <v>45404</v>
      </c>
    </row>
    <row r="8765" spans="1:8" s="28" customFormat="1" ht="11.4" customHeight="1" x14ac:dyDescent="0.2">
      <c r="A8765" s="30" t="s">
        <v>24807</v>
      </c>
      <c r="B8765" s="29" t="s">
        <v>4541</v>
      </c>
      <c r="C8765" s="29" t="s">
        <v>4370</v>
      </c>
      <c r="D8765" s="29" t="s">
        <v>30983</v>
      </c>
      <c r="E8765" s="29" t="s">
        <v>30983</v>
      </c>
      <c r="F8765" s="29" t="s">
        <v>24806</v>
      </c>
      <c r="G8765" s="31">
        <v>1089.6400000000001</v>
      </c>
      <c r="H8765" s="32">
        <v>45384</v>
      </c>
    </row>
    <row r="8766" spans="1:8" s="28" customFormat="1" ht="11.4" customHeight="1" x14ac:dyDescent="0.2">
      <c r="A8766" s="30" t="s">
        <v>24809</v>
      </c>
      <c r="B8766" s="29" t="s">
        <v>4541</v>
      </c>
      <c r="C8766" s="29" t="s">
        <v>24810</v>
      </c>
      <c r="D8766" s="29" t="s">
        <v>30983</v>
      </c>
      <c r="E8766" s="29" t="s">
        <v>30983</v>
      </c>
      <c r="F8766" s="29" t="s">
        <v>24808</v>
      </c>
      <c r="G8766" s="31">
        <v>6105.12</v>
      </c>
      <c r="H8766" s="32">
        <v>45404</v>
      </c>
    </row>
    <row r="8767" spans="1:8" s="28" customFormat="1" ht="11.4" customHeight="1" x14ac:dyDescent="0.2">
      <c r="A8767" s="30" t="s">
        <v>24812</v>
      </c>
      <c r="B8767" s="29" t="s">
        <v>4541</v>
      </c>
      <c r="C8767" s="29" t="s">
        <v>24813</v>
      </c>
      <c r="D8767" s="29" t="s">
        <v>30983</v>
      </c>
      <c r="E8767" s="29" t="s">
        <v>30983</v>
      </c>
      <c r="F8767" s="29" t="s">
        <v>24811</v>
      </c>
      <c r="G8767" s="31">
        <v>7862.4</v>
      </c>
      <c r="H8767" s="32">
        <v>45404</v>
      </c>
    </row>
    <row r="8768" spans="1:8" s="28" customFormat="1" ht="11.4" customHeight="1" x14ac:dyDescent="0.2">
      <c r="A8768" s="30" t="s">
        <v>24815</v>
      </c>
      <c r="B8768" s="29" t="s">
        <v>4541</v>
      </c>
      <c r="C8768" s="29" t="s">
        <v>4379</v>
      </c>
      <c r="D8768" s="29" t="s">
        <v>30983</v>
      </c>
      <c r="E8768" s="29" t="s">
        <v>30983</v>
      </c>
      <c r="F8768" s="29" t="s">
        <v>24814</v>
      </c>
      <c r="G8768" s="31">
        <v>4470.5600000000004</v>
      </c>
      <c r="H8768" s="32">
        <v>45384</v>
      </c>
    </row>
    <row r="8769" spans="1:8" s="28" customFormat="1" ht="11.4" customHeight="1" x14ac:dyDescent="0.2">
      <c r="A8769" s="30" t="s">
        <v>24817</v>
      </c>
      <c r="B8769" s="29" t="s">
        <v>4541</v>
      </c>
      <c r="C8769" s="29" t="s">
        <v>4112</v>
      </c>
      <c r="D8769" s="29" t="s">
        <v>30983</v>
      </c>
      <c r="E8769" s="29" t="s">
        <v>30983</v>
      </c>
      <c r="F8769" s="29" t="s">
        <v>24816</v>
      </c>
      <c r="G8769" s="31">
        <v>6246.24</v>
      </c>
      <c r="H8769" s="32">
        <v>45404</v>
      </c>
    </row>
    <row r="8770" spans="1:8" s="28" customFormat="1" ht="11.4" customHeight="1" x14ac:dyDescent="0.2">
      <c r="A8770" s="30" t="s">
        <v>24819</v>
      </c>
      <c r="B8770" s="29" t="s">
        <v>4541</v>
      </c>
      <c r="C8770" s="29" t="s">
        <v>4112</v>
      </c>
      <c r="D8770" s="29" t="s">
        <v>30983</v>
      </c>
      <c r="E8770" s="29" t="s">
        <v>30983</v>
      </c>
      <c r="F8770" s="29" t="s">
        <v>24818</v>
      </c>
      <c r="G8770" s="31">
        <v>7486.08</v>
      </c>
      <c r="H8770" s="32">
        <v>45404</v>
      </c>
    </row>
    <row r="8771" spans="1:8" s="28" customFormat="1" ht="11.4" customHeight="1" x14ac:dyDescent="0.2">
      <c r="A8771" s="30" t="s">
        <v>24821</v>
      </c>
      <c r="B8771" s="29" t="s">
        <v>4553</v>
      </c>
      <c r="C8771" s="29" t="s">
        <v>4141</v>
      </c>
      <c r="D8771" s="29" t="s">
        <v>30983</v>
      </c>
      <c r="E8771" s="29" t="s">
        <v>30983</v>
      </c>
      <c r="F8771" s="29" t="s">
        <v>24820</v>
      </c>
      <c r="G8771" s="31">
        <v>1388.24</v>
      </c>
      <c r="H8771" s="32">
        <v>45404</v>
      </c>
    </row>
    <row r="8772" spans="1:8" s="28" customFormat="1" ht="11.4" customHeight="1" x14ac:dyDescent="0.2">
      <c r="A8772" s="30" t="s">
        <v>24823</v>
      </c>
      <c r="B8772" s="29" t="s">
        <v>4553</v>
      </c>
      <c r="C8772" s="29" t="s">
        <v>4141</v>
      </c>
      <c r="D8772" s="29" t="s">
        <v>30983</v>
      </c>
      <c r="E8772" s="29" t="s">
        <v>30983</v>
      </c>
      <c r="F8772" s="29" t="s">
        <v>24822</v>
      </c>
      <c r="G8772" s="31">
        <v>3735.92</v>
      </c>
      <c r="H8772" s="32">
        <v>45443</v>
      </c>
    </row>
    <row r="8773" spans="1:8" s="28" customFormat="1" ht="11.4" customHeight="1" x14ac:dyDescent="0.2">
      <c r="A8773" s="30" t="s">
        <v>24825</v>
      </c>
      <c r="B8773" s="29" t="s">
        <v>4553</v>
      </c>
      <c r="C8773" s="29" t="s">
        <v>4015</v>
      </c>
      <c r="D8773" s="29" t="s">
        <v>30983</v>
      </c>
      <c r="E8773" s="29" t="s">
        <v>30983</v>
      </c>
      <c r="F8773" s="29" t="s">
        <v>24824</v>
      </c>
      <c r="G8773" s="31">
        <v>1372.16</v>
      </c>
      <c r="H8773" s="32">
        <v>45394</v>
      </c>
    </row>
    <row r="8774" spans="1:8" s="28" customFormat="1" ht="11.4" customHeight="1" x14ac:dyDescent="0.2">
      <c r="A8774" s="30" t="s">
        <v>24827</v>
      </c>
      <c r="B8774" s="29" t="s">
        <v>4554</v>
      </c>
      <c r="C8774" s="29" t="s">
        <v>24828</v>
      </c>
      <c r="D8774" s="29" t="s">
        <v>30983</v>
      </c>
      <c r="E8774" s="29" t="s">
        <v>30983</v>
      </c>
      <c r="F8774" s="29" t="s">
        <v>24826</v>
      </c>
      <c r="G8774" s="31">
        <v>3090.04</v>
      </c>
      <c r="H8774" s="32">
        <v>45404</v>
      </c>
    </row>
    <row r="8775" spans="1:8" s="28" customFormat="1" ht="11.4" customHeight="1" x14ac:dyDescent="0.2">
      <c r="A8775" s="30" t="s">
        <v>24830</v>
      </c>
      <c r="B8775" s="29" t="s">
        <v>24831</v>
      </c>
      <c r="C8775" s="29" t="s">
        <v>24832</v>
      </c>
      <c r="D8775" s="29" t="s">
        <v>30983</v>
      </c>
      <c r="E8775" s="29" t="s">
        <v>30983</v>
      </c>
      <c r="F8775" s="29" t="s">
        <v>24829</v>
      </c>
      <c r="G8775" s="31">
        <v>2532.6</v>
      </c>
      <c r="H8775" s="32">
        <v>45386</v>
      </c>
    </row>
    <row r="8776" spans="1:8" s="28" customFormat="1" ht="11.4" customHeight="1" x14ac:dyDescent="0.2">
      <c r="A8776" s="30" t="s">
        <v>24834</v>
      </c>
      <c r="B8776" s="29" t="s">
        <v>24831</v>
      </c>
      <c r="C8776" s="29" t="s">
        <v>4007</v>
      </c>
      <c r="D8776" s="29" t="s">
        <v>30983</v>
      </c>
      <c r="E8776" s="29" t="s">
        <v>30983</v>
      </c>
      <c r="F8776" s="29" t="s">
        <v>24833</v>
      </c>
      <c r="G8776" s="31">
        <v>2133.2800000000002</v>
      </c>
      <c r="H8776" s="32">
        <v>45394</v>
      </c>
    </row>
    <row r="8777" spans="1:8" s="28" customFormat="1" ht="11.4" customHeight="1" x14ac:dyDescent="0.2">
      <c r="A8777" s="30" t="s">
        <v>24836</v>
      </c>
      <c r="B8777" s="29" t="s">
        <v>24831</v>
      </c>
      <c r="C8777" s="29" t="s">
        <v>4007</v>
      </c>
      <c r="D8777" s="29" t="s">
        <v>30983</v>
      </c>
      <c r="E8777" s="29" t="s">
        <v>30983</v>
      </c>
      <c r="F8777" s="29" t="s">
        <v>24835</v>
      </c>
      <c r="G8777" s="31">
        <v>2361.4</v>
      </c>
      <c r="H8777" s="32">
        <v>45407</v>
      </c>
    </row>
    <row r="8778" spans="1:8" s="28" customFormat="1" ht="11.4" customHeight="1" x14ac:dyDescent="0.2">
      <c r="A8778" s="30" t="s">
        <v>24838</v>
      </c>
      <c r="B8778" s="29" t="s">
        <v>24831</v>
      </c>
      <c r="C8778" s="29" t="s">
        <v>4015</v>
      </c>
      <c r="D8778" s="29" t="s">
        <v>30983</v>
      </c>
      <c r="E8778" s="29" t="s">
        <v>30983</v>
      </c>
      <c r="F8778" s="29" t="s">
        <v>24837</v>
      </c>
      <c r="G8778" s="31">
        <v>2864.92</v>
      </c>
      <c r="H8778" s="32">
        <v>45404</v>
      </c>
    </row>
    <row r="8779" spans="1:8" s="28" customFormat="1" ht="11.4" customHeight="1" x14ac:dyDescent="0.2">
      <c r="A8779" s="30" t="s">
        <v>24840</v>
      </c>
      <c r="B8779" s="29" t="s">
        <v>24831</v>
      </c>
      <c r="C8779" s="29" t="s">
        <v>4015</v>
      </c>
      <c r="D8779" s="29" t="s">
        <v>30983</v>
      </c>
      <c r="E8779" s="29" t="s">
        <v>30983</v>
      </c>
      <c r="F8779" s="29" t="s">
        <v>24839</v>
      </c>
      <c r="G8779" s="31">
        <v>1624.16</v>
      </c>
      <c r="H8779" s="32">
        <v>45384</v>
      </c>
    </row>
    <row r="8780" spans="1:8" s="28" customFormat="1" ht="11.4" customHeight="1" x14ac:dyDescent="0.2">
      <c r="A8780" s="30" t="s">
        <v>24842</v>
      </c>
      <c r="B8780" s="29" t="s">
        <v>4555</v>
      </c>
      <c r="C8780" s="29" t="s">
        <v>4134</v>
      </c>
      <c r="D8780" s="29" t="s">
        <v>30983</v>
      </c>
      <c r="E8780" s="29" t="s">
        <v>30983</v>
      </c>
      <c r="F8780" s="29" t="s">
        <v>24841</v>
      </c>
      <c r="G8780" s="31">
        <v>7128.8</v>
      </c>
      <c r="H8780" s="32">
        <v>45404</v>
      </c>
    </row>
    <row r="8781" spans="1:8" s="28" customFormat="1" ht="11.4" customHeight="1" x14ac:dyDescent="0.2">
      <c r="A8781" s="30" t="s">
        <v>24844</v>
      </c>
      <c r="B8781" s="29" t="s">
        <v>4555</v>
      </c>
      <c r="C8781" s="29" t="s">
        <v>4015</v>
      </c>
      <c r="D8781" s="29" t="s">
        <v>30983</v>
      </c>
      <c r="E8781" s="29" t="s">
        <v>30983</v>
      </c>
      <c r="F8781" s="29" t="s">
        <v>24843</v>
      </c>
      <c r="G8781" s="31">
        <v>6450.76</v>
      </c>
      <c r="H8781" s="32">
        <v>45404</v>
      </c>
    </row>
    <row r="8782" spans="1:8" s="28" customFormat="1" ht="11.4" customHeight="1" x14ac:dyDescent="0.2">
      <c r="A8782" s="30" t="s">
        <v>24846</v>
      </c>
      <c r="B8782" s="29" t="s">
        <v>4556</v>
      </c>
      <c r="C8782" s="29" t="s">
        <v>4015</v>
      </c>
      <c r="D8782" s="29" t="s">
        <v>30983</v>
      </c>
      <c r="E8782" s="29" t="s">
        <v>30983</v>
      </c>
      <c r="F8782" s="29" t="s">
        <v>24845</v>
      </c>
      <c r="G8782" s="31">
        <v>1549.04</v>
      </c>
      <c r="H8782" s="32">
        <v>45404</v>
      </c>
    </row>
    <row r="8783" spans="1:8" s="28" customFormat="1" ht="11.4" customHeight="1" x14ac:dyDescent="0.2">
      <c r="A8783" s="30" t="s">
        <v>24848</v>
      </c>
      <c r="B8783" s="29" t="s">
        <v>4556</v>
      </c>
      <c r="C8783" s="29" t="s">
        <v>4015</v>
      </c>
      <c r="D8783" s="29" t="s">
        <v>30983</v>
      </c>
      <c r="E8783" s="29" t="s">
        <v>30983</v>
      </c>
      <c r="F8783" s="29" t="s">
        <v>24847</v>
      </c>
      <c r="G8783" s="31">
        <v>10158.58</v>
      </c>
      <c r="H8783" s="32">
        <v>45384</v>
      </c>
    </row>
    <row r="8784" spans="1:8" s="28" customFormat="1" ht="11.4" customHeight="1" x14ac:dyDescent="0.2">
      <c r="A8784" s="30" t="s">
        <v>24850</v>
      </c>
      <c r="B8784" s="29" t="s">
        <v>24851</v>
      </c>
      <c r="C8784" s="29" t="s">
        <v>4015</v>
      </c>
      <c r="D8784" s="29" t="s">
        <v>30983</v>
      </c>
      <c r="E8784" s="29" t="s">
        <v>30983</v>
      </c>
      <c r="F8784" s="29" t="s">
        <v>24849</v>
      </c>
      <c r="G8784" s="31">
        <v>2331.6</v>
      </c>
      <c r="H8784" s="32">
        <v>45404</v>
      </c>
    </row>
    <row r="8785" spans="1:8" s="28" customFormat="1" ht="11.4" customHeight="1" x14ac:dyDescent="0.2">
      <c r="A8785" s="30" t="s">
        <v>24853</v>
      </c>
      <c r="B8785" s="29" t="s">
        <v>24851</v>
      </c>
      <c r="C8785" s="29" t="s">
        <v>4015</v>
      </c>
      <c r="D8785" s="29" t="s">
        <v>30983</v>
      </c>
      <c r="E8785" s="29" t="s">
        <v>30983</v>
      </c>
      <c r="F8785" s="29" t="s">
        <v>24852</v>
      </c>
      <c r="G8785" s="31">
        <v>1755.4</v>
      </c>
      <c r="H8785" s="32">
        <v>45404</v>
      </c>
    </row>
    <row r="8786" spans="1:8" s="28" customFormat="1" ht="11.4" customHeight="1" x14ac:dyDescent="0.2">
      <c r="A8786" s="30" t="s">
        <v>24855</v>
      </c>
      <c r="B8786" s="29" t="s">
        <v>4557</v>
      </c>
      <c r="C8786" s="29" t="s">
        <v>4262</v>
      </c>
      <c r="D8786" s="29" t="s">
        <v>30983</v>
      </c>
      <c r="E8786" s="29" t="s">
        <v>30983</v>
      </c>
      <c r="F8786" s="29" t="s">
        <v>24854</v>
      </c>
      <c r="G8786" s="31">
        <v>7822.92</v>
      </c>
      <c r="H8786" s="32">
        <v>45404</v>
      </c>
    </row>
    <row r="8787" spans="1:8" s="28" customFormat="1" ht="11.4" customHeight="1" x14ac:dyDescent="0.2">
      <c r="A8787" s="30" t="s">
        <v>24857</v>
      </c>
      <c r="B8787" s="29" t="s">
        <v>4557</v>
      </c>
      <c r="C8787" s="29" t="s">
        <v>4262</v>
      </c>
      <c r="D8787" s="29" t="s">
        <v>30983</v>
      </c>
      <c r="E8787" s="29" t="s">
        <v>30983</v>
      </c>
      <c r="F8787" s="29" t="s">
        <v>24856</v>
      </c>
      <c r="G8787" s="31">
        <v>10114.32</v>
      </c>
      <c r="H8787" s="32">
        <v>45404</v>
      </c>
    </row>
    <row r="8788" spans="1:8" s="28" customFormat="1" ht="11.4" customHeight="1" x14ac:dyDescent="0.2">
      <c r="A8788" s="30" t="s">
        <v>24859</v>
      </c>
      <c r="B8788" s="29" t="s">
        <v>4557</v>
      </c>
      <c r="C8788" s="29" t="s">
        <v>24860</v>
      </c>
      <c r="D8788" s="29" t="s">
        <v>30983</v>
      </c>
      <c r="E8788" s="29" t="s">
        <v>30983</v>
      </c>
      <c r="F8788" s="29" t="s">
        <v>24858</v>
      </c>
      <c r="G8788" s="31">
        <v>11360.52</v>
      </c>
      <c r="H8788" s="32">
        <v>45404</v>
      </c>
    </row>
    <row r="8789" spans="1:8" s="28" customFormat="1" ht="11.4" customHeight="1" x14ac:dyDescent="0.2">
      <c r="A8789" s="30" t="s">
        <v>24862</v>
      </c>
      <c r="B8789" s="29" t="s">
        <v>4557</v>
      </c>
      <c r="C8789" s="29" t="s">
        <v>24860</v>
      </c>
      <c r="D8789" s="29" t="s">
        <v>30983</v>
      </c>
      <c r="E8789" s="29" t="s">
        <v>30983</v>
      </c>
      <c r="F8789" s="29" t="s">
        <v>24861</v>
      </c>
      <c r="G8789" s="31">
        <v>2333.98</v>
      </c>
      <c r="H8789" s="32">
        <v>45404</v>
      </c>
    </row>
    <row r="8790" spans="1:8" s="28" customFormat="1" ht="11.4" customHeight="1" x14ac:dyDescent="0.2">
      <c r="A8790" s="30" t="s">
        <v>24864</v>
      </c>
      <c r="B8790" s="29" t="s">
        <v>24865</v>
      </c>
      <c r="C8790" s="29" t="s">
        <v>4120</v>
      </c>
      <c r="D8790" s="29" t="s">
        <v>30983</v>
      </c>
      <c r="E8790" s="29" t="s">
        <v>30983</v>
      </c>
      <c r="F8790" s="29" t="s">
        <v>24863</v>
      </c>
      <c r="G8790" s="31">
        <v>2061.1799999999998</v>
      </c>
      <c r="H8790" s="32">
        <v>45384</v>
      </c>
    </row>
    <row r="8791" spans="1:8" s="28" customFormat="1" ht="11.4" customHeight="1" x14ac:dyDescent="0.2">
      <c r="A8791" s="30" t="s">
        <v>24867</v>
      </c>
      <c r="B8791" s="29" t="s">
        <v>24868</v>
      </c>
      <c r="C8791" s="29" t="s">
        <v>4050</v>
      </c>
      <c r="D8791" s="29" t="s">
        <v>30983</v>
      </c>
      <c r="E8791" s="29" t="s">
        <v>30983</v>
      </c>
      <c r="F8791" s="29" t="s">
        <v>24866</v>
      </c>
      <c r="G8791" s="31">
        <v>10087.52</v>
      </c>
      <c r="H8791" s="32">
        <v>45404</v>
      </c>
    </row>
    <row r="8792" spans="1:8" s="28" customFormat="1" ht="11.4" customHeight="1" x14ac:dyDescent="0.2">
      <c r="A8792" s="30" t="s">
        <v>24870</v>
      </c>
      <c r="B8792" s="29" t="s">
        <v>24868</v>
      </c>
      <c r="C8792" s="29" t="s">
        <v>4050</v>
      </c>
      <c r="D8792" s="29" t="s">
        <v>30983</v>
      </c>
      <c r="E8792" s="29" t="s">
        <v>30983</v>
      </c>
      <c r="F8792" s="29" t="s">
        <v>24869</v>
      </c>
      <c r="G8792" s="31">
        <v>3717.16</v>
      </c>
      <c r="H8792" s="32">
        <v>45393</v>
      </c>
    </row>
    <row r="8793" spans="1:8" s="28" customFormat="1" ht="11.4" customHeight="1" x14ac:dyDescent="0.2">
      <c r="A8793" s="30" t="s">
        <v>24872</v>
      </c>
      <c r="B8793" s="29" t="s">
        <v>24868</v>
      </c>
      <c r="C8793" s="29" t="s">
        <v>4014</v>
      </c>
      <c r="D8793" s="29" t="s">
        <v>30983</v>
      </c>
      <c r="E8793" s="29" t="s">
        <v>30983</v>
      </c>
      <c r="F8793" s="29" t="s">
        <v>24871</v>
      </c>
      <c r="G8793" s="31">
        <v>5987.12</v>
      </c>
      <c r="H8793" s="32">
        <v>45404</v>
      </c>
    </row>
    <row r="8794" spans="1:8" s="28" customFormat="1" ht="11.4" customHeight="1" x14ac:dyDescent="0.2">
      <c r="A8794" s="30" t="s">
        <v>24874</v>
      </c>
      <c r="B8794" s="29" t="s">
        <v>24868</v>
      </c>
      <c r="C8794" s="29" t="s">
        <v>4015</v>
      </c>
      <c r="D8794" s="29" t="s">
        <v>30983</v>
      </c>
      <c r="E8794" s="29" t="s">
        <v>30983</v>
      </c>
      <c r="F8794" s="29" t="s">
        <v>24873</v>
      </c>
      <c r="G8794" s="31">
        <v>2287.08</v>
      </c>
      <c r="H8794" s="32">
        <v>45404</v>
      </c>
    </row>
    <row r="8795" spans="1:8" s="28" customFormat="1" ht="11.4" customHeight="1" x14ac:dyDescent="0.2">
      <c r="A8795" s="30" t="s">
        <v>24876</v>
      </c>
      <c r="B8795" s="29" t="s">
        <v>24868</v>
      </c>
      <c r="C8795" s="29" t="s">
        <v>4015</v>
      </c>
      <c r="D8795" s="29" t="s">
        <v>30983</v>
      </c>
      <c r="E8795" s="29" t="s">
        <v>30983</v>
      </c>
      <c r="F8795" s="29" t="s">
        <v>24875</v>
      </c>
      <c r="G8795" s="31">
        <v>9227.24</v>
      </c>
      <c r="H8795" s="32">
        <v>45404</v>
      </c>
    </row>
    <row r="8796" spans="1:8" s="28" customFormat="1" ht="11.4" customHeight="1" x14ac:dyDescent="0.2">
      <c r="A8796" s="30" t="s">
        <v>24878</v>
      </c>
      <c r="B8796" s="29" t="s">
        <v>24879</v>
      </c>
      <c r="C8796" s="29" t="s">
        <v>24880</v>
      </c>
      <c r="D8796" s="29" t="s">
        <v>30983</v>
      </c>
      <c r="E8796" s="29" t="s">
        <v>30983</v>
      </c>
      <c r="F8796" s="29" t="s">
        <v>24877</v>
      </c>
      <c r="G8796" s="31">
        <v>1388.24</v>
      </c>
      <c r="H8796" s="32">
        <v>45404</v>
      </c>
    </row>
    <row r="8797" spans="1:8" s="28" customFormat="1" ht="11.4" customHeight="1" x14ac:dyDescent="0.2">
      <c r="A8797" s="30" t="s">
        <v>24882</v>
      </c>
      <c r="B8797" s="29" t="s">
        <v>4825</v>
      </c>
      <c r="C8797" s="29" t="s">
        <v>4190</v>
      </c>
      <c r="D8797" s="29" t="s">
        <v>30983</v>
      </c>
      <c r="E8797" s="29" t="s">
        <v>30983</v>
      </c>
      <c r="F8797" s="29" t="s">
        <v>24881</v>
      </c>
      <c r="G8797" s="31">
        <v>2856.88</v>
      </c>
      <c r="H8797" s="32">
        <v>45384</v>
      </c>
    </row>
    <row r="8798" spans="1:8" s="28" customFormat="1" ht="11.4" customHeight="1" x14ac:dyDescent="0.2">
      <c r="A8798" s="30" t="s">
        <v>24884</v>
      </c>
      <c r="B8798" s="29" t="s">
        <v>4825</v>
      </c>
      <c r="C8798" s="29" t="s">
        <v>4190</v>
      </c>
      <c r="D8798" s="29" t="s">
        <v>30983</v>
      </c>
      <c r="E8798" s="29" t="s">
        <v>30983</v>
      </c>
      <c r="F8798" s="29" t="s">
        <v>24883</v>
      </c>
      <c r="G8798" s="31">
        <v>3778.44</v>
      </c>
      <c r="H8798" s="32">
        <v>45384</v>
      </c>
    </row>
    <row r="8799" spans="1:8" s="28" customFormat="1" ht="11.4" customHeight="1" x14ac:dyDescent="0.2">
      <c r="A8799" s="30" t="s">
        <v>24886</v>
      </c>
      <c r="B8799" s="29" t="s">
        <v>24887</v>
      </c>
      <c r="C8799" s="29" t="s">
        <v>4050</v>
      </c>
      <c r="D8799" s="29" t="s">
        <v>30983</v>
      </c>
      <c r="E8799" s="29" t="s">
        <v>30983</v>
      </c>
      <c r="F8799" s="29" t="s">
        <v>24885</v>
      </c>
      <c r="G8799" s="31">
        <v>6791.12</v>
      </c>
      <c r="H8799" s="32">
        <v>45404</v>
      </c>
    </row>
    <row r="8800" spans="1:8" s="28" customFormat="1" ht="11.4" customHeight="1" x14ac:dyDescent="0.2">
      <c r="A8800" s="30" t="s">
        <v>24889</v>
      </c>
      <c r="B8800" s="29" t="s">
        <v>24887</v>
      </c>
      <c r="C8800" s="29" t="s">
        <v>4134</v>
      </c>
      <c r="D8800" s="29" t="s">
        <v>30983</v>
      </c>
      <c r="E8800" s="29" t="s">
        <v>30983</v>
      </c>
      <c r="F8800" s="29" t="s">
        <v>24888</v>
      </c>
      <c r="G8800" s="31">
        <v>5016.96</v>
      </c>
      <c r="H8800" s="32">
        <v>45404</v>
      </c>
    </row>
    <row r="8801" spans="1:8" s="28" customFormat="1" ht="11.4" customHeight="1" x14ac:dyDescent="0.2">
      <c r="A8801" s="30" t="s">
        <v>24891</v>
      </c>
      <c r="B8801" s="29" t="s">
        <v>24887</v>
      </c>
      <c r="C8801" s="29" t="s">
        <v>4015</v>
      </c>
      <c r="D8801" s="29" t="s">
        <v>30983</v>
      </c>
      <c r="E8801" s="29" t="s">
        <v>30983</v>
      </c>
      <c r="F8801" s="29" t="s">
        <v>24890</v>
      </c>
      <c r="G8801" s="31">
        <v>2551.36</v>
      </c>
      <c r="H8801" s="32">
        <v>45443</v>
      </c>
    </row>
    <row r="8802" spans="1:8" s="28" customFormat="1" ht="11.4" customHeight="1" x14ac:dyDescent="0.2">
      <c r="A8802" s="30" t="s">
        <v>24893</v>
      </c>
      <c r="B8802" s="29" t="s">
        <v>24894</v>
      </c>
      <c r="C8802" s="29" t="s">
        <v>4021</v>
      </c>
      <c r="D8802" s="29" t="s">
        <v>30983</v>
      </c>
      <c r="E8802" s="29" t="s">
        <v>30983</v>
      </c>
      <c r="F8802" s="29" t="s">
        <v>24892</v>
      </c>
      <c r="G8802" s="31">
        <v>1590.19</v>
      </c>
      <c r="H8802" s="32">
        <v>45404</v>
      </c>
    </row>
    <row r="8803" spans="1:8" s="28" customFormat="1" ht="11.4" customHeight="1" x14ac:dyDescent="0.2">
      <c r="A8803" s="30" t="s">
        <v>24896</v>
      </c>
      <c r="B8803" s="29" t="s">
        <v>24894</v>
      </c>
      <c r="C8803" s="29" t="s">
        <v>4021</v>
      </c>
      <c r="D8803" s="29" t="s">
        <v>30983</v>
      </c>
      <c r="E8803" s="29" t="s">
        <v>30983</v>
      </c>
      <c r="F8803" s="29" t="s">
        <v>24895</v>
      </c>
      <c r="G8803" s="31">
        <v>1433.8</v>
      </c>
      <c r="H8803" s="32">
        <v>45443</v>
      </c>
    </row>
    <row r="8804" spans="1:8" s="28" customFormat="1" ht="11.4" customHeight="1" x14ac:dyDescent="0.2">
      <c r="A8804" s="30" t="s">
        <v>24898</v>
      </c>
      <c r="B8804" s="29" t="s">
        <v>4559</v>
      </c>
      <c r="C8804" s="29" t="s">
        <v>4050</v>
      </c>
      <c r="D8804" s="29" t="s">
        <v>30983</v>
      </c>
      <c r="E8804" s="29" t="s">
        <v>30983</v>
      </c>
      <c r="F8804" s="29" t="s">
        <v>24897</v>
      </c>
      <c r="G8804" s="31">
        <v>1833.12</v>
      </c>
      <c r="H8804" s="32">
        <v>45384</v>
      </c>
    </row>
    <row r="8805" spans="1:8" s="28" customFormat="1" ht="11.4" customHeight="1" x14ac:dyDescent="0.2">
      <c r="A8805" s="30" t="s">
        <v>24900</v>
      </c>
      <c r="B8805" s="29" t="s">
        <v>4559</v>
      </c>
      <c r="C8805" s="29" t="s">
        <v>17898</v>
      </c>
      <c r="D8805" s="29" t="s">
        <v>30983</v>
      </c>
      <c r="E8805" s="29" t="s">
        <v>30983</v>
      </c>
      <c r="F8805" s="29" t="s">
        <v>24899</v>
      </c>
      <c r="G8805" s="31">
        <v>2434.8000000000002</v>
      </c>
      <c r="H8805" s="32">
        <v>45404</v>
      </c>
    </row>
    <row r="8806" spans="1:8" s="28" customFormat="1" ht="11.4" customHeight="1" x14ac:dyDescent="0.2">
      <c r="A8806" s="30" t="s">
        <v>24902</v>
      </c>
      <c r="B8806" s="29" t="s">
        <v>4559</v>
      </c>
      <c r="C8806" s="29" t="s">
        <v>17898</v>
      </c>
      <c r="D8806" s="29" t="s">
        <v>30983</v>
      </c>
      <c r="E8806" s="29" t="s">
        <v>30983</v>
      </c>
      <c r="F8806" s="29" t="s">
        <v>24901</v>
      </c>
      <c r="G8806" s="31">
        <v>1185.26</v>
      </c>
      <c r="H8806" s="32">
        <v>45404</v>
      </c>
    </row>
    <row r="8807" spans="1:8" s="28" customFormat="1" ht="11.4" customHeight="1" x14ac:dyDescent="0.2">
      <c r="A8807" s="30" t="s">
        <v>24904</v>
      </c>
      <c r="B8807" s="29" t="s">
        <v>4559</v>
      </c>
      <c r="C8807" s="29" t="s">
        <v>4009</v>
      </c>
      <c r="D8807" s="29" t="s">
        <v>30983</v>
      </c>
      <c r="E8807" s="29" t="s">
        <v>30983</v>
      </c>
      <c r="F8807" s="29" t="s">
        <v>24903</v>
      </c>
      <c r="G8807" s="31">
        <v>3073.96</v>
      </c>
      <c r="H8807" s="32">
        <v>45404</v>
      </c>
    </row>
    <row r="8808" spans="1:8" s="28" customFormat="1" ht="11.4" customHeight="1" x14ac:dyDescent="0.2">
      <c r="A8808" s="30" t="s">
        <v>24906</v>
      </c>
      <c r="B8808" s="29" t="s">
        <v>4559</v>
      </c>
      <c r="C8808" s="29" t="s">
        <v>24907</v>
      </c>
      <c r="D8808" s="29" t="s">
        <v>30983</v>
      </c>
      <c r="E8808" s="29" t="s">
        <v>30983</v>
      </c>
      <c r="F8808" s="29" t="s">
        <v>24905</v>
      </c>
      <c r="G8808" s="31">
        <v>3861.88</v>
      </c>
      <c r="H8808" s="32">
        <v>45384</v>
      </c>
    </row>
    <row r="8809" spans="1:8" s="28" customFormat="1" ht="11.4" customHeight="1" x14ac:dyDescent="0.2">
      <c r="A8809" s="30" t="s">
        <v>24909</v>
      </c>
      <c r="B8809" s="29" t="s">
        <v>4560</v>
      </c>
      <c r="C8809" s="29" t="s">
        <v>4015</v>
      </c>
      <c r="D8809" s="29" t="s">
        <v>30983</v>
      </c>
      <c r="E8809" s="29" t="s">
        <v>30983</v>
      </c>
      <c r="F8809" s="29" t="s">
        <v>24908</v>
      </c>
      <c r="G8809" s="31">
        <v>1380.2</v>
      </c>
      <c r="H8809" s="32">
        <v>45404</v>
      </c>
    </row>
    <row r="8810" spans="1:8" s="28" customFormat="1" ht="11.4" customHeight="1" x14ac:dyDescent="0.2">
      <c r="A8810" s="30" t="s">
        <v>24911</v>
      </c>
      <c r="B8810" s="29" t="s">
        <v>24912</v>
      </c>
      <c r="C8810" s="29" t="s">
        <v>4015</v>
      </c>
      <c r="D8810" s="29" t="s">
        <v>30983</v>
      </c>
      <c r="E8810" s="29" t="s">
        <v>30983</v>
      </c>
      <c r="F8810" s="29" t="s">
        <v>24910</v>
      </c>
      <c r="G8810" s="31">
        <v>6115.76</v>
      </c>
      <c r="H8810" s="32">
        <v>45404</v>
      </c>
    </row>
    <row r="8811" spans="1:8" s="28" customFormat="1" ht="11.4" customHeight="1" x14ac:dyDescent="0.2">
      <c r="A8811" s="30" t="s">
        <v>24914</v>
      </c>
      <c r="B8811" s="29" t="s">
        <v>24915</v>
      </c>
      <c r="C8811" s="29" t="s">
        <v>4379</v>
      </c>
      <c r="D8811" s="29" t="s">
        <v>30983</v>
      </c>
      <c r="E8811" s="29" t="s">
        <v>30983</v>
      </c>
      <c r="F8811" s="29" t="s">
        <v>24913</v>
      </c>
      <c r="G8811" s="31">
        <v>3652.84</v>
      </c>
      <c r="H8811" s="32">
        <v>45404</v>
      </c>
    </row>
    <row r="8812" spans="1:8" s="28" customFormat="1" ht="11.4" customHeight="1" x14ac:dyDescent="0.2">
      <c r="A8812" s="30" t="s">
        <v>24917</v>
      </c>
      <c r="B8812" s="29" t="s">
        <v>24918</v>
      </c>
      <c r="C8812" s="29" t="s">
        <v>4134</v>
      </c>
      <c r="D8812" s="29" t="s">
        <v>30983</v>
      </c>
      <c r="E8812" s="29" t="s">
        <v>30983</v>
      </c>
      <c r="F8812" s="29" t="s">
        <v>24916</v>
      </c>
      <c r="G8812" s="31">
        <v>1506.16</v>
      </c>
      <c r="H8812" s="32">
        <v>45404</v>
      </c>
    </row>
    <row r="8813" spans="1:8" s="28" customFormat="1" ht="11.4" customHeight="1" x14ac:dyDescent="0.2">
      <c r="A8813" s="30" t="s">
        <v>24920</v>
      </c>
      <c r="B8813" s="29" t="s">
        <v>4561</v>
      </c>
      <c r="C8813" s="29" t="s">
        <v>4134</v>
      </c>
      <c r="D8813" s="29" t="s">
        <v>30983</v>
      </c>
      <c r="E8813" s="29" t="s">
        <v>30983</v>
      </c>
      <c r="F8813" s="29" t="s">
        <v>24919</v>
      </c>
      <c r="G8813" s="31">
        <v>783.76</v>
      </c>
      <c r="H8813" s="32">
        <v>45404</v>
      </c>
    </row>
    <row r="8814" spans="1:8" s="28" customFormat="1" ht="11.4" customHeight="1" x14ac:dyDescent="0.2">
      <c r="A8814" s="30" t="s">
        <v>24922</v>
      </c>
      <c r="B8814" s="29" t="s">
        <v>4561</v>
      </c>
      <c r="C8814" s="29" t="s">
        <v>4134</v>
      </c>
      <c r="D8814" s="29" t="s">
        <v>30983</v>
      </c>
      <c r="E8814" s="29" t="s">
        <v>30983</v>
      </c>
      <c r="F8814" s="29" t="s">
        <v>24921</v>
      </c>
      <c r="G8814" s="31">
        <v>2050.1999999999998</v>
      </c>
      <c r="H8814" s="32">
        <v>45404</v>
      </c>
    </row>
    <row r="8815" spans="1:8" s="28" customFormat="1" ht="11.4" customHeight="1" x14ac:dyDescent="0.2">
      <c r="A8815" s="30" t="s">
        <v>24924</v>
      </c>
      <c r="B8815" s="29" t="s">
        <v>4561</v>
      </c>
      <c r="C8815" s="29" t="s">
        <v>24925</v>
      </c>
      <c r="D8815" s="29" t="s">
        <v>30983</v>
      </c>
      <c r="E8815" s="29" t="s">
        <v>30983</v>
      </c>
      <c r="F8815" s="29" t="s">
        <v>24923</v>
      </c>
      <c r="G8815" s="31">
        <v>1594.6</v>
      </c>
      <c r="H8815" s="32">
        <v>45404</v>
      </c>
    </row>
    <row r="8816" spans="1:8" s="28" customFormat="1" ht="11.4" customHeight="1" x14ac:dyDescent="0.2">
      <c r="A8816" s="30" t="s">
        <v>24927</v>
      </c>
      <c r="B8816" s="29" t="s">
        <v>24928</v>
      </c>
      <c r="C8816" s="29" t="s">
        <v>4015</v>
      </c>
      <c r="D8816" s="29" t="s">
        <v>30983</v>
      </c>
      <c r="E8816" s="29" t="s">
        <v>30983</v>
      </c>
      <c r="F8816" s="29" t="s">
        <v>24926</v>
      </c>
      <c r="G8816" s="31">
        <v>1661.6</v>
      </c>
      <c r="H8816" s="32">
        <v>45404</v>
      </c>
    </row>
    <row r="8817" spans="1:8" s="28" customFormat="1" ht="11.4" customHeight="1" x14ac:dyDescent="0.2">
      <c r="A8817" s="30" t="s">
        <v>24930</v>
      </c>
      <c r="B8817" s="29" t="s">
        <v>24931</v>
      </c>
      <c r="C8817" s="29" t="s">
        <v>24438</v>
      </c>
      <c r="D8817" s="29" t="s">
        <v>30983</v>
      </c>
      <c r="E8817" s="29" t="s">
        <v>30983</v>
      </c>
      <c r="F8817" s="29" t="s">
        <v>24929</v>
      </c>
      <c r="G8817" s="31">
        <v>5896</v>
      </c>
      <c r="H8817" s="32">
        <v>45404</v>
      </c>
    </row>
    <row r="8818" spans="1:8" s="28" customFormat="1" ht="11.4" customHeight="1" x14ac:dyDescent="0.2">
      <c r="A8818" s="30" t="s">
        <v>24933</v>
      </c>
      <c r="B8818" s="29" t="s">
        <v>24931</v>
      </c>
      <c r="C8818" s="29" t="s">
        <v>24438</v>
      </c>
      <c r="D8818" s="29" t="s">
        <v>30983</v>
      </c>
      <c r="E8818" s="29" t="s">
        <v>30983</v>
      </c>
      <c r="F8818" s="29" t="s">
        <v>24932</v>
      </c>
      <c r="G8818" s="31">
        <v>5558.32</v>
      </c>
      <c r="H8818" s="32">
        <v>45404</v>
      </c>
    </row>
    <row r="8819" spans="1:8" s="28" customFormat="1" ht="11.4" customHeight="1" x14ac:dyDescent="0.2">
      <c r="A8819" s="30" t="s">
        <v>24935</v>
      </c>
      <c r="B8819" s="29" t="s">
        <v>24931</v>
      </c>
      <c r="C8819" s="29" t="s">
        <v>4015</v>
      </c>
      <c r="D8819" s="29" t="s">
        <v>30983</v>
      </c>
      <c r="E8819" s="29" t="s">
        <v>30983</v>
      </c>
      <c r="F8819" s="29" t="s">
        <v>24934</v>
      </c>
      <c r="G8819" s="31">
        <v>5443.08</v>
      </c>
      <c r="H8819" s="32">
        <v>45404</v>
      </c>
    </row>
    <row r="8820" spans="1:8" s="28" customFormat="1" ht="11.4" customHeight="1" x14ac:dyDescent="0.2">
      <c r="A8820" s="30" t="s">
        <v>24937</v>
      </c>
      <c r="B8820" s="29" t="s">
        <v>4562</v>
      </c>
      <c r="C8820" s="29" t="s">
        <v>4018</v>
      </c>
      <c r="D8820" s="29" t="s">
        <v>30983</v>
      </c>
      <c r="E8820" s="29" t="s">
        <v>30983</v>
      </c>
      <c r="F8820" s="29" t="s">
        <v>24936</v>
      </c>
      <c r="G8820" s="31">
        <v>2749.88</v>
      </c>
      <c r="H8820" s="32">
        <v>45404</v>
      </c>
    </row>
    <row r="8821" spans="1:8" s="28" customFormat="1" ht="11.4" customHeight="1" x14ac:dyDescent="0.2">
      <c r="A8821" s="30" t="s">
        <v>24939</v>
      </c>
      <c r="B8821" s="29" t="s">
        <v>4562</v>
      </c>
      <c r="C8821" s="29" t="s">
        <v>4014</v>
      </c>
      <c r="D8821" s="29" t="s">
        <v>30983</v>
      </c>
      <c r="E8821" s="29" t="s">
        <v>30983</v>
      </c>
      <c r="F8821" s="29" t="s">
        <v>24938</v>
      </c>
      <c r="G8821" s="31">
        <v>6458.8</v>
      </c>
      <c r="H8821" s="32">
        <v>45404</v>
      </c>
    </row>
    <row r="8822" spans="1:8" s="28" customFormat="1" ht="11.4" customHeight="1" x14ac:dyDescent="0.2">
      <c r="A8822" s="30" t="s">
        <v>24941</v>
      </c>
      <c r="B8822" s="29" t="s">
        <v>4562</v>
      </c>
      <c r="C8822" s="29" t="s">
        <v>24942</v>
      </c>
      <c r="D8822" s="29" t="s">
        <v>30983</v>
      </c>
      <c r="E8822" s="29" t="s">
        <v>30983</v>
      </c>
      <c r="F8822" s="29" t="s">
        <v>24940</v>
      </c>
      <c r="G8822" s="31">
        <v>4798.24</v>
      </c>
      <c r="H8822" s="32">
        <v>45404</v>
      </c>
    </row>
    <row r="8823" spans="1:8" s="28" customFormat="1" ht="11.4" customHeight="1" x14ac:dyDescent="0.2">
      <c r="A8823" s="30" t="s">
        <v>24944</v>
      </c>
      <c r="B8823" s="29" t="s">
        <v>4562</v>
      </c>
      <c r="C8823" s="29" t="s">
        <v>4435</v>
      </c>
      <c r="D8823" s="29" t="s">
        <v>30983</v>
      </c>
      <c r="E8823" s="29" t="s">
        <v>30983</v>
      </c>
      <c r="F8823" s="29" t="s">
        <v>24943</v>
      </c>
      <c r="G8823" s="31">
        <v>2760.4</v>
      </c>
      <c r="H8823" s="32">
        <v>45404</v>
      </c>
    </row>
    <row r="8824" spans="1:8" s="28" customFormat="1" ht="11.4" customHeight="1" x14ac:dyDescent="0.2">
      <c r="A8824" s="30" t="s">
        <v>24946</v>
      </c>
      <c r="B8824" s="29" t="s">
        <v>4562</v>
      </c>
      <c r="C8824" s="29" t="s">
        <v>4435</v>
      </c>
      <c r="D8824" s="29" t="s">
        <v>30983</v>
      </c>
      <c r="E8824" s="29" t="s">
        <v>30983</v>
      </c>
      <c r="F8824" s="29" t="s">
        <v>24945</v>
      </c>
      <c r="G8824" s="31">
        <v>10644.96</v>
      </c>
      <c r="H8824" s="32">
        <v>45404</v>
      </c>
    </row>
    <row r="8825" spans="1:8" s="28" customFormat="1" ht="11.4" customHeight="1" x14ac:dyDescent="0.2">
      <c r="A8825" s="30" t="s">
        <v>24948</v>
      </c>
      <c r="B8825" s="29" t="s">
        <v>24949</v>
      </c>
      <c r="C8825" s="29" t="s">
        <v>24950</v>
      </c>
      <c r="D8825" s="29" t="s">
        <v>30983</v>
      </c>
      <c r="E8825" s="29" t="s">
        <v>30983</v>
      </c>
      <c r="F8825" s="29" t="s">
        <v>24947</v>
      </c>
      <c r="G8825" s="31">
        <v>4895.5200000000004</v>
      </c>
      <c r="H8825" s="32">
        <v>45404</v>
      </c>
    </row>
    <row r="8826" spans="1:8" s="28" customFormat="1" ht="11.4" customHeight="1" x14ac:dyDescent="0.2">
      <c r="A8826" s="30" t="s">
        <v>24952</v>
      </c>
      <c r="B8826" s="29" t="s">
        <v>24953</v>
      </c>
      <c r="C8826" s="29" t="s">
        <v>18344</v>
      </c>
      <c r="D8826" s="29" t="s">
        <v>30983</v>
      </c>
      <c r="E8826" s="29" t="s">
        <v>30983</v>
      </c>
      <c r="F8826" s="29" t="s">
        <v>24951</v>
      </c>
      <c r="G8826" s="31">
        <v>6407.88</v>
      </c>
      <c r="H8826" s="32">
        <v>45404</v>
      </c>
    </row>
    <row r="8827" spans="1:8" s="28" customFormat="1" ht="11.4" customHeight="1" x14ac:dyDescent="0.2">
      <c r="A8827" s="30" t="s">
        <v>24955</v>
      </c>
      <c r="B8827" s="29" t="s">
        <v>24953</v>
      </c>
      <c r="C8827" s="29" t="s">
        <v>18344</v>
      </c>
      <c r="D8827" s="29" t="s">
        <v>30983</v>
      </c>
      <c r="E8827" s="29" t="s">
        <v>30983</v>
      </c>
      <c r="F8827" s="29" t="s">
        <v>24954</v>
      </c>
      <c r="G8827" s="31">
        <v>5384.12</v>
      </c>
      <c r="H8827" s="32">
        <v>45404</v>
      </c>
    </row>
    <row r="8828" spans="1:8" s="28" customFormat="1" ht="11.4" customHeight="1" x14ac:dyDescent="0.2">
      <c r="A8828" s="30" t="s">
        <v>24957</v>
      </c>
      <c r="B8828" s="29" t="s">
        <v>24958</v>
      </c>
      <c r="C8828" s="29" t="s">
        <v>19325</v>
      </c>
      <c r="D8828" s="29" t="s">
        <v>30983</v>
      </c>
      <c r="E8828" s="29" t="s">
        <v>30983</v>
      </c>
      <c r="F8828" s="29" t="s">
        <v>24956</v>
      </c>
      <c r="G8828" s="31">
        <v>5491.32</v>
      </c>
      <c r="H8828" s="32">
        <v>45404</v>
      </c>
    </row>
    <row r="8829" spans="1:8" s="28" customFormat="1" ht="11.4" customHeight="1" x14ac:dyDescent="0.2">
      <c r="A8829" s="30" t="s">
        <v>24960</v>
      </c>
      <c r="B8829" s="29" t="s">
        <v>24958</v>
      </c>
      <c r="C8829" s="29" t="s">
        <v>4190</v>
      </c>
      <c r="D8829" s="29" t="s">
        <v>30983</v>
      </c>
      <c r="E8829" s="29" t="s">
        <v>30983</v>
      </c>
      <c r="F8829" s="29" t="s">
        <v>24959</v>
      </c>
      <c r="G8829" s="31">
        <v>6954.6</v>
      </c>
      <c r="H8829" s="32">
        <v>45404</v>
      </c>
    </row>
    <row r="8830" spans="1:8" s="28" customFormat="1" ht="11.4" customHeight="1" x14ac:dyDescent="0.2">
      <c r="A8830" s="30" t="s">
        <v>24962</v>
      </c>
      <c r="B8830" s="29" t="s">
        <v>24958</v>
      </c>
      <c r="C8830" s="29" t="s">
        <v>4190</v>
      </c>
      <c r="D8830" s="29" t="s">
        <v>30983</v>
      </c>
      <c r="E8830" s="29" t="s">
        <v>30983</v>
      </c>
      <c r="F8830" s="29" t="s">
        <v>24961</v>
      </c>
      <c r="G8830" s="31">
        <v>5686.96</v>
      </c>
      <c r="H8830" s="32">
        <v>45404</v>
      </c>
    </row>
    <row r="8831" spans="1:8" s="28" customFormat="1" ht="11.4" customHeight="1" x14ac:dyDescent="0.2">
      <c r="A8831" s="30" t="s">
        <v>24964</v>
      </c>
      <c r="B8831" s="29" t="s">
        <v>24958</v>
      </c>
      <c r="C8831" s="29" t="s">
        <v>4190</v>
      </c>
      <c r="D8831" s="29" t="s">
        <v>30983</v>
      </c>
      <c r="E8831" s="29" t="s">
        <v>30983</v>
      </c>
      <c r="F8831" s="29" t="s">
        <v>24963</v>
      </c>
      <c r="G8831" s="31">
        <v>3735.92</v>
      </c>
      <c r="H8831" s="32">
        <v>45412</v>
      </c>
    </row>
    <row r="8832" spans="1:8" s="28" customFormat="1" ht="11.4" customHeight="1" x14ac:dyDescent="0.2">
      <c r="A8832" s="30" t="s">
        <v>24966</v>
      </c>
      <c r="B8832" s="29" t="s">
        <v>4553</v>
      </c>
      <c r="C8832" s="29" t="s">
        <v>4050</v>
      </c>
      <c r="D8832" s="29" t="s">
        <v>30983</v>
      </c>
      <c r="E8832" s="29" t="s">
        <v>30983</v>
      </c>
      <c r="F8832" s="29" t="s">
        <v>24965</v>
      </c>
      <c r="G8832" s="31">
        <v>6164</v>
      </c>
      <c r="H8832" s="32">
        <v>45404</v>
      </c>
    </row>
    <row r="8833" spans="1:8" s="28" customFormat="1" ht="11.4" customHeight="1" x14ac:dyDescent="0.2">
      <c r="A8833" s="30" t="s">
        <v>24968</v>
      </c>
      <c r="B8833" s="29" t="s">
        <v>4553</v>
      </c>
      <c r="C8833" s="29" t="s">
        <v>4050</v>
      </c>
      <c r="D8833" s="29" t="s">
        <v>30983</v>
      </c>
      <c r="E8833" s="29" t="s">
        <v>30983</v>
      </c>
      <c r="F8833" s="29" t="s">
        <v>24967</v>
      </c>
      <c r="G8833" s="31">
        <v>6131.84</v>
      </c>
      <c r="H8833" s="32">
        <v>45404</v>
      </c>
    </row>
    <row r="8834" spans="1:8" s="28" customFormat="1" ht="11.4" customHeight="1" x14ac:dyDescent="0.2">
      <c r="A8834" s="30" t="s">
        <v>24970</v>
      </c>
      <c r="B8834" s="29" t="s">
        <v>4553</v>
      </c>
      <c r="C8834" s="29" t="s">
        <v>4007</v>
      </c>
      <c r="D8834" s="29" t="s">
        <v>30983</v>
      </c>
      <c r="E8834" s="29" t="s">
        <v>30983</v>
      </c>
      <c r="F8834" s="29" t="s">
        <v>24969</v>
      </c>
      <c r="G8834" s="31">
        <v>6903.68</v>
      </c>
      <c r="H8834" s="32">
        <v>45404</v>
      </c>
    </row>
    <row r="8835" spans="1:8" s="28" customFormat="1" ht="11.4" customHeight="1" x14ac:dyDescent="0.2">
      <c r="A8835" s="30" t="s">
        <v>24972</v>
      </c>
      <c r="B8835" s="29" t="s">
        <v>4553</v>
      </c>
      <c r="C8835" s="29" t="s">
        <v>4015</v>
      </c>
      <c r="D8835" s="29" t="s">
        <v>30983</v>
      </c>
      <c r="E8835" s="29" t="s">
        <v>30983</v>
      </c>
      <c r="F8835" s="29" t="s">
        <v>24971</v>
      </c>
      <c r="G8835" s="31">
        <v>1388.24</v>
      </c>
      <c r="H8835" s="32">
        <v>45404</v>
      </c>
    </row>
    <row r="8836" spans="1:8" s="28" customFormat="1" ht="11.4" customHeight="1" x14ac:dyDescent="0.2">
      <c r="A8836" s="30" t="s">
        <v>24974</v>
      </c>
      <c r="B8836" s="29" t="s">
        <v>4553</v>
      </c>
      <c r="C8836" s="29" t="s">
        <v>4015</v>
      </c>
      <c r="D8836" s="29" t="s">
        <v>30983</v>
      </c>
      <c r="E8836" s="29" t="s">
        <v>30983</v>
      </c>
      <c r="F8836" s="29" t="s">
        <v>24973</v>
      </c>
      <c r="G8836" s="31">
        <v>19060.02</v>
      </c>
      <c r="H8836" s="32">
        <v>45404</v>
      </c>
    </row>
    <row r="8837" spans="1:8" s="28" customFormat="1" ht="11.4" customHeight="1" x14ac:dyDescent="0.2">
      <c r="A8837" s="30" t="s">
        <v>24976</v>
      </c>
      <c r="B8837" s="29" t="s">
        <v>4563</v>
      </c>
      <c r="C8837" s="29" t="s">
        <v>4573</v>
      </c>
      <c r="D8837" s="29" t="s">
        <v>30983</v>
      </c>
      <c r="E8837" s="29" t="s">
        <v>30983</v>
      </c>
      <c r="F8837" s="29" t="s">
        <v>24975</v>
      </c>
      <c r="G8837" s="31">
        <v>8487.56</v>
      </c>
      <c r="H8837" s="32">
        <v>45404</v>
      </c>
    </row>
    <row r="8838" spans="1:8" s="28" customFormat="1" ht="11.4" customHeight="1" x14ac:dyDescent="0.2">
      <c r="A8838" s="30" t="s">
        <v>24978</v>
      </c>
      <c r="B8838" s="29" t="s">
        <v>4563</v>
      </c>
      <c r="C8838" s="29" t="s">
        <v>4074</v>
      </c>
      <c r="D8838" s="29" t="s">
        <v>30983</v>
      </c>
      <c r="E8838" s="29" t="s">
        <v>30983</v>
      </c>
      <c r="F8838" s="29" t="s">
        <v>24977</v>
      </c>
      <c r="G8838" s="31">
        <v>6753.6</v>
      </c>
      <c r="H8838" s="32">
        <v>45404</v>
      </c>
    </row>
    <row r="8839" spans="1:8" s="28" customFormat="1" ht="11.4" customHeight="1" x14ac:dyDescent="0.2">
      <c r="A8839" s="30" t="s">
        <v>24980</v>
      </c>
      <c r="B8839" s="29" t="s">
        <v>4563</v>
      </c>
      <c r="C8839" s="29" t="s">
        <v>4009</v>
      </c>
      <c r="D8839" s="29" t="s">
        <v>30983</v>
      </c>
      <c r="E8839" s="29" t="s">
        <v>30983</v>
      </c>
      <c r="F8839" s="29" t="s">
        <v>24979</v>
      </c>
      <c r="G8839" s="31">
        <v>9572.9599999999991</v>
      </c>
      <c r="H8839" s="32">
        <v>45404</v>
      </c>
    </row>
    <row r="8840" spans="1:8" s="28" customFormat="1" ht="11.4" customHeight="1" x14ac:dyDescent="0.2">
      <c r="A8840" s="30" t="s">
        <v>24982</v>
      </c>
      <c r="B8840" s="29" t="s">
        <v>4563</v>
      </c>
      <c r="C8840" s="29" t="s">
        <v>5000</v>
      </c>
      <c r="D8840" s="29" t="s">
        <v>30983</v>
      </c>
      <c r="E8840" s="29" t="s">
        <v>30983</v>
      </c>
      <c r="F8840" s="29" t="s">
        <v>24981</v>
      </c>
      <c r="G8840" s="31">
        <v>5333.2</v>
      </c>
      <c r="H8840" s="32">
        <v>45404</v>
      </c>
    </row>
    <row r="8841" spans="1:8" s="28" customFormat="1" ht="11.4" customHeight="1" x14ac:dyDescent="0.2">
      <c r="A8841" s="30" t="s">
        <v>24984</v>
      </c>
      <c r="B8841" s="29" t="s">
        <v>4563</v>
      </c>
      <c r="C8841" s="29" t="s">
        <v>5000</v>
      </c>
      <c r="D8841" s="29" t="s">
        <v>30983</v>
      </c>
      <c r="E8841" s="29" t="s">
        <v>30983</v>
      </c>
      <c r="F8841" s="29" t="s">
        <v>24983</v>
      </c>
      <c r="G8841" s="31">
        <v>2843.48</v>
      </c>
      <c r="H8841" s="32">
        <v>45393</v>
      </c>
    </row>
    <row r="8842" spans="1:8" s="28" customFormat="1" ht="11.4" customHeight="1" x14ac:dyDescent="0.2">
      <c r="A8842" s="30" t="s">
        <v>24986</v>
      </c>
      <c r="B8842" s="29" t="s">
        <v>4563</v>
      </c>
      <c r="C8842" s="29" t="s">
        <v>4030</v>
      </c>
      <c r="D8842" s="29" t="s">
        <v>30983</v>
      </c>
      <c r="E8842" s="29" t="s">
        <v>30983</v>
      </c>
      <c r="F8842" s="29" t="s">
        <v>24985</v>
      </c>
      <c r="G8842" s="31">
        <v>10462.719999999999</v>
      </c>
      <c r="H8842" s="32">
        <v>45384</v>
      </c>
    </row>
    <row r="8843" spans="1:8" s="28" customFormat="1" ht="11.4" customHeight="1" x14ac:dyDescent="0.2">
      <c r="A8843" s="30" t="s">
        <v>24988</v>
      </c>
      <c r="B8843" s="29" t="s">
        <v>4563</v>
      </c>
      <c r="C8843" s="29" t="s">
        <v>4379</v>
      </c>
      <c r="D8843" s="29" t="s">
        <v>30983</v>
      </c>
      <c r="E8843" s="29" t="s">
        <v>30983</v>
      </c>
      <c r="F8843" s="29" t="s">
        <v>24987</v>
      </c>
      <c r="G8843" s="31">
        <v>5670.7</v>
      </c>
      <c r="H8843" s="32">
        <v>45407</v>
      </c>
    </row>
    <row r="8844" spans="1:8" s="28" customFormat="1" ht="11.4" customHeight="1" x14ac:dyDescent="0.2">
      <c r="A8844" s="30" t="s">
        <v>24990</v>
      </c>
      <c r="B8844" s="29" t="s">
        <v>4423</v>
      </c>
      <c r="C8844" s="29" t="s">
        <v>4030</v>
      </c>
      <c r="D8844" s="29" t="s">
        <v>30983</v>
      </c>
      <c r="E8844" s="29" t="s">
        <v>30983</v>
      </c>
      <c r="F8844" s="29" t="s">
        <v>24989</v>
      </c>
      <c r="G8844" s="31">
        <v>1642.84</v>
      </c>
      <c r="H8844" s="32">
        <v>45404</v>
      </c>
    </row>
    <row r="8845" spans="1:8" s="28" customFormat="1" ht="11.4" customHeight="1" x14ac:dyDescent="0.2">
      <c r="A8845" s="30" t="s">
        <v>24992</v>
      </c>
      <c r="B8845" s="29" t="s">
        <v>4423</v>
      </c>
      <c r="C8845" s="29" t="s">
        <v>4030</v>
      </c>
      <c r="D8845" s="29" t="s">
        <v>30983</v>
      </c>
      <c r="E8845" s="29" t="s">
        <v>30983</v>
      </c>
      <c r="F8845" s="29" t="s">
        <v>24991</v>
      </c>
      <c r="G8845" s="31">
        <v>1818.2</v>
      </c>
      <c r="H8845" s="32">
        <v>45443</v>
      </c>
    </row>
    <row r="8846" spans="1:8" s="28" customFormat="1" ht="11.4" customHeight="1" x14ac:dyDescent="0.2">
      <c r="A8846" s="30" t="s">
        <v>24994</v>
      </c>
      <c r="B8846" s="29" t="s">
        <v>24995</v>
      </c>
      <c r="C8846" s="29" t="s">
        <v>4050</v>
      </c>
      <c r="D8846" s="29" t="s">
        <v>30983</v>
      </c>
      <c r="E8846" s="29" t="s">
        <v>30983</v>
      </c>
      <c r="F8846" s="29" t="s">
        <v>24993</v>
      </c>
      <c r="G8846" s="31">
        <v>2768.44</v>
      </c>
      <c r="H8846" s="32">
        <v>45404</v>
      </c>
    </row>
    <row r="8847" spans="1:8" s="28" customFormat="1" ht="11.4" customHeight="1" x14ac:dyDescent="0.2">
      <c r="A8847" s="30" t="s">
        <v>24997</v>
      </c>
      <c r="B8847" s="29" t="s">
        <v>24995</v>
      </c>
      <c r="C8847" s="29" t="s">
        <v>4050</v>
      </c>
      <c r="D8847" s="29" t="s">
        <v>30983</v>
      </c>
      <c r="E8847" s="29" t="s">
        <v>30983</v>
      </c>
      <c r="F8847" s="29" t="s">
        <v>24996</v>
      </c>
      <c r="G8847" s="31">
        <v>1760.04</v>
      </c>
      <c r="H8847" s="32">
        <v>45404</v>
      </c>
    </row>
    <row r="8848" spans="1:8" s="28" customFormat="1" ht="11.4" customHeight="1" x14ac:dyDescent="0.2">
      <c r="A8848" s="30" t="s">
        <v>24999</v>
      </c>
      <c r="B8848" s="29" t="s">
        <v>25000</v>
      </c>
      <c r="C8848" s="29" t="s">
        <v>4053</v>
      </c>
      <c r="D8848" s="29" t="s">
        <v>30983</v>
      </c>
      <c r="E8848" s="29" t="s">
        <v>30983</v>
      </c>
      <c r="F8848" s="29" t="s">
        <v>24998</v>
      </c>
      <c r="G8848" s="31">
        <v>5877.24</v>
      </c>
      <c r="H8848" s="32">
        <v>45384</v>
      </c>
    </row>
    <row r="8849" spans="1:8" s="28" customFormat="1" ht="11.4" customHeight="1" x14ac:dyDescent="0.2">
      <c r="A8849" s="30" t="s">
        <v>25002</v>
      </c>
      <c r="B8849" s="29" t="s">
        <v>25000</v>
      </c>
      <c r="C8849" s="29" t="s">
        <v>4062</v>
      </c>
      <c r="D8849" s="29" t="s">
        <v>30983</v>
      </c>
      <c r="E8849" s="29" t="s">
        <v>30983</v>
      </c>
      <c r="F8849" s="29" t="s">
        <v>25001</v>
      </c>
      <c r="G8849" s="31">
        <v>14619.4</v>
      </c>
      <c r="H8849" s="32">
        <v>45404</v>
      </c>
    </row>
    <row r="8850" spans="1:8" s="28" customFormat="1" ht="11.4" customHeight="1" x14ac:dyDescent="0.2">
      <c r="A8850" s="30" t="s">
        <v>25004</v>
      </c>
      <c r="B8850" s="29" t="s">
        <v>25000</v>
      </c>
      <c r="C8850" s="29" t="s">
        <v>4062</v>
      </c>
      <c r="D8850" s="29" t="s">
        <v>30983</v>
      </c>
      <c r="E8850" s="29" t="s">
        <v>30983</v>
      </c>
      <c r="F8850" s="29" t="s">
        <v>25003</v>
      </c>
      <c r="G8850" s="31">
        <v>6560.64</v>
      </c>
      <c r="H8850" s="32">
        <v>45404</v>
      </c>
    </row>
    <row r="8851" spans="1:8" s="28" customFormat="1" ht="11.4" customHeight="1" x14ac:dyDescent="0.2">
      <c r="A8851" s="30" t="s">
        <v>25006</v>
      </c>
      <c r="B8851" s="29" t="s">
        <v>25000</v>
      </c>
      <c r="C8851" s="29" t="s">
        <v>4062</v>
      </c>
      <c r="D8851" s="29" t="s">
        <v>30983</v>
      </c>
      <c r="E8851" s="29" t="s">
        <v>30983</v>
      </c>
      <c r="F8851" s="29" t="s">
        <v>25005</v>
      </c>
      <c r="G8851" s="31">
        <v>5070.5600000000004</v>
      </c>
      <c r="H8851" s="32">
        <v>45404</v>
      </c>
    </row>
    <row r="8852" spans="1:8" s="28" customFormat="1" ht="11.4" customHeight="1" x14ac:dyDescent="0.2">
      <c r="A8852" s="30" t="s">
        <v>25008</v>
      </c>
      <c r="B8852" s="29" t="s">
        <v>25000</v>
      </c>
      <c r="C8852" s="29" t="s">
        <v>4062</v>
      </c>
      <c r="D8852" s="29" t="s">
        <v>30983</v>
      </c>
      <c r="E8852" s="29" t="s">
        <v>30983</v>
      </c>
      <c r="F8852" s="29" t="s">
        <v>25007</v>
      </c>
      <c r="G8852" s="31">
        <v>18717.12</v>
      </c>
      <c r="H8852" s="32">
        <v>45384</v>
      </c>
    </row>
    <row r="8853" spans="1:8" s="28" customFormat="1" ht="11.4" customHeight="1" x14ac:dyDescent="0.2">
      <c r="A8853" s="30" t="s">
        <v>25010</v>
      </c>
      <c r="B8853" s="29" t="s">
        <v>25000</v>
      </c>
      <c r="C8853" s="29" t="s">
        <v>4062</v>
      </c>
      <c r="D8853" s="29" t="s">
        <v>30983</v>
      </c>
      <c r="E8853" s="29" t="s">
        <v>30983</v>
      </c>
      <c r="F8853" s="29" t="s">
        <v>25009</v>
      </c>
      <c r="G8853" s="31">
        <v>19362.84</v>
      </c>
      <c r="H8853" s="32">
        <v>45384</v>
      </c>
    </row>
    <row r="8854" spans="1:8" s="28" customFormat="1" ht="11.4" customHeight="1" x14ac:dyDescent="0.2">
      <c r="A8854" s="30" t="s">
        <v>25012</v>
      </c>
      <c r="B8854" s="29" t="s">
        <v>25000</v>
      </c>
      <c r="C8854" s="29" t="s">
        <v>4062</v>
      </c>
      <c r="D8854" s="29" t="s">
        <v>30983</v>
      </c>
      <c r="E8854" s="29" t="s">
        <v>30983</v>
      </c>
      <c r="F8854" s="29" t="s">
        <v>25011</v>
      </c>
      <c r="G8854" s="31">
        <v>5284.96</v>
      </c>
      <c r="H8854" s="32">
        <v>45404</v>
      </c>
    </row>
    <row r="8855" spans="1:8" s="28" customFormat="1" ht="11.4" customHeight="1" x14ac:dyDescent="0.2">
      <c r="A8855" s="30" t="s">
        <v>25014</v>
      </c>
      <c r="B8855" s="29" t="s">
        <v>25000</v>
      </c>
      <c r="C8855" s="29" t="s">
        <v>4062</v>
      </c>
      <c r="D8855" s="29" t="s">
        <v>30983</v>
      </c>
      <c r="E8855" s="29" t="s">
        <v>30983</v>
      </c>
      <c r="F8855" s="29" t="s">
        <v>25013</v>
      </c>
      <c r="G8855" s="31">
        <v>15107.16</v>
      </c>
      <c r="H8855" s="32">
        <v>45404</v>
      </c>
    </row>
    <row r="8856" spans="1:8" s="28" customFormat="1" ht="11.4" customHeight="1" x14ac:dyDescent="0.2">
      <c r="A8856" s="30" t="s">
        <v>25016</v>
      </c>
      <c r="B8856" s="29" t="s">
        <v>25000</v>
      </c>
      <c r="C8856" s="29" t="s">
        <v>4062</v>
      </c>
      <c r="D8856" s="29" t="s">
        <v>30983</v>
      </c>
      <c r="E8856" s="29" t="s">
        <v>30983</v>
      </c>
      <c r="F8856" s="29" t="s">
        <v>25015</v>
      </c>
      <c r="G8856" s="31">
        <v>6914.4</v>
      </c>
      <c r="H8856" s="32">
        <v>45404</v>
      </c>
    </row>
    <row r="8857" spans="1:8" s="28" customFormat="1" ht="11.4" customHeight="1" x14ac:dyDescent="0.2">
      <c r="A8857" s="30" t="s">
        <v>25018</v>
      </c>
      <c r="B8857" s="29" t="s">
        <v>25000</v>
      </c>
      <c r="C8857" s="29" t="s">
        <v>22764</v>
      </c>
      <c r="D8857" s="29" t="s">
        <v>30983</v>
      </c>
      <c r="E8857" s="29" t="s">
        <v>30983</v>
      </c>
      <c r="F8857" s="29" t="s">
        <v>25017</v>
      </c>
      <c r="G8857" s="31">
        <v>9224.56</v>
      </c>
      <c r="H8857" s="32">
        <v>45393</v>
      </c>
    </row>
    <row r="8858" spans="1:8" s="28" customFormat="1" ht="11.4" customHeight="1" x14ac:dyDescent="0.2">
      <c r="A8858" s="30" t="s">
        <v>25020</v>
      </c>
      <c r="B8858" s="29" t="s">
        <v>25000</v>
      </c>
      <c r="C8858" s="29" t="s">
        <v>4224</v>
      </c>
      <c r="D8858" s="29" t="s">
        <v>30983</v>
      </c>
      <c r="E8858" s="29" t="s">
        <v>30983</v>
      </c>
      <c r="F8858" s="29" t="s">
        <v>25019</v>
      </c>
      <c r="G8858" s="31">
        <v>6643.72</v>
      </c>
      <c r="H8858" s="32">
        <v>45404</v>
      </c>
    </row>
    <row r="8859" spans="1:8" s="28" customFormat="1" ht="11.4" customHeight="1" x14ac:dyDescent="0.2">
      <c r="A8859" s="30" t="s">
        <v>25022</v>
      </c>
      <c r="B8859" s="29" t="s">
        <v>25000</v>
      </c>
      <c r="C8859" s="29" t="s">
        <v>4014</v>
      </c>
      <c r="D8859" s="29" t="s">
        <v>30983</v>
      </c>
      <c r="E8859" s="29" t="s">
        <v>30983</v>
      </c>
      <c r="F8859" s="29" t="s">
        <v>25021</v>
      </c>
      <c r="G8859" s="31">
        <v>7884.56</v>
      </c>
      <c r="H8859" s="32">
        <v>45404</v>
      </c>
    </row>
    <row r="8860" spans="1:8" s="28" customFormat="1" ht="11.4" customHeight="1" x14ac:dyDescent="0.2">
      <c r="A8860" s="30" t="s">
        <v>25024</v>
      </c>
      <c r="B8860" s="29" t="s">
        <v>25000</v>
      </c>
      <c r="C8860" s="29" t="s">
        <v>25025</v>
      </c>
      <c r="D8860" s="29" t="s">
        <v>30983</v>
      </c>
      <c r="E8860" s="29" t="s">
        <v>30983</v>
      </c>
      <c r="F8860" s="29" t="s">
        <v>25023</v>
      </c>
      <c r="G8860" s="31">
        <v>3454.52</v>
      </c>
      <c r="H8860" s="32">
        <v>45407</v>
      </c>
    </row>
    <row r="8861" spans="1:8" s="28" customFormat="1" ht="11.4" customHeight="1" x14ac:dyDescent="0.2">
      <c r="A8861" s="30" t="s">
        <v>25027</v>
      </c>
      <c r="B8861" s="29" t="s">
        <v>25000</v>
      </c>
      <c r="C8861" s="29" t="s">
        <v>25025</v>
      </c>
      <c r="D8861" s="29" t="s">
        <v>30983</v>
      </c>
      <c r="E8861" s="29" t="s">
        <v>30983</v>
      </c>
      <c r="F8861" s="29" t="s">
        <v>25026</v>
      </c>
      <c r="G8861" s="31">
        <v>9493.44</v>
      </c>
      <c r="H8861" s="32">
        <v>45404</v>
      </c>
    </row>
    <row r="8862" spans="1:8" s="28" customFormat="1" ht="11.4" customHeight="1" x14ac:dyDescent="0.2">
      <c r="A8862" s="30" t="s">
        <v>25029</v>
      </c>
      <c r="B8862" s="29" t="s">
        <v>25000</v>
      </c>
      <c r="C8862" s="29" t="s">
        <v>4183</v>
      </c>
      <c r="D8862" s="29" t="s">
        <v>30983</v>
      </c>
      <c r="E8862" s="29" t="s">
        <v>30983</v>
      </c>
      <c r="F8862" s="29" t="s">
        <v>25028</v>
      </c>
      <c r="G8862" s="31">
        <v>15147.36</v>
      </c>
      <c r="H8862" s="32">
        <v>45404</v>
      </c>
    </row>
    <row r="8863" spans="1:8" s="28" customFormat="1" ht="11.4" customHeight="1" x14ac:dyDescent="0.2">
      <c r="A8863" s="30" t="s">
        <v>25031</v>
      </c>
      <c r="B8863" s="29" t="s">
        <v>25000</v>
      </c>
      <c r="C8863" s="29" t="s">
        <v>25032</v>
      </c>
      <c r="D8863" s="29" t="s">
        <v>30983</v>
      </c>
      <c r="E8863" s="29" t="s">
        <v>30983</v>
      </c>
      <c r="F8863" s="29" t="s">
        <v>25030</v>
      </c>
      <c r="G8863" s="31">
        <v>22625.439999999999</v>
      </c>
      <c r="H8863" s="32">
        <v>45404</v>
      </c>
    </row>
    <row r="8864" spans="1:8" s="28" customFormat="1" ht="11.4" customHeight="1" x14ac:dyDescent="0.2">
      <c r="A8864" s="30" t="s">
        <v>25034</v>
      </c>
      <c r="B8864" s="29" t="s">
        <v>25000</v>
      </c>
      <c r="C8864" s="29" t="s">
        <v>25032</v>
      </c>
      <c r="D8864" s="29" t="s">
        <v>30983</v>
      </c>
      <c r="E8864" s="29" t="s">
        <v>30983</v>
      </c>
      <c r="F8864" s="29" t="s">
        <v>25033</v>
      </c>
      <c r="G8864" s="31">
        <v>7530.8</v>
      </c>
      <c r="H8864" s="32">
        <v>45404</v>
      </c>
    </row>
    <row r="8865" spans="1:8" s="28" customFormat="1" ht="11.4" customHeight="1" x14ac:dyDescent="0.2">
      <c r="A8865" s="30" t="s">
        <v>25036</v>
      </c>
      <c r="B8865" s="29" t="s">
        <v>25000</v>
      </c>
      <c r="C8865" s="29" t="s">
        <v>24810</v>
      </c>
      <c r="D8865" s="29" t="s">
        <v>30983</v>
      </c>
      <c r="E8865" s="29" t="s">
        <v>30983</v>
      </c>
      <c r="F8865" s="29" t="s">
        <v>25035</v>
      </c>
      <c r="G8865" s="31">
        <v>2653.2</v>
      </c>
      <c r="H8865" s="32">
        <v>45443</v>
      </c>
    </row>
    <row r="8866" spans="1:8" s="28" customFormat="1" ht="11.4" customHeight="1" x14ac:dyDescent="0.2">
      <c r="A8866" s="30" t="s">
        <v>25038</v>
      </c>
      <c r="B8866" s="29" t="s">
        <v>4565</v>
      </c>
      <c r="C8866" s="29" t="s">
        <v>4093</v>
      </c>
      <c r="D8866" s="29" t="s">
        <v>30983</v>
      </c>
      <c r="E8866" s="29" t="s">
        <v>30983</v>
      </c>
      <c r="F8866" s="29" t="s">
        <v>25037</v>
      </c>
      <c r="G8866" s="31">
        <v>8978</v>
      </c>
      <c r="H8866" s="32">
        <v>45404</v>
      </c>
    </row>
    <row r="8867" spans="1:8" s="28" customFormat="1" ht="11.4" customHeight="1" x14ac:dyDescent="0.2">
      <c r="A8867" s="30" t="s">
        <v>25040</v>
      </c>
      <c r="B8867" s="29" t="s">
        <v>4565</v>
      </c>
      <c r="C8867" s="29" t="s">
        <v>4018</v>
      </c>
      <c r="D8867" s="29" t="s">
        <v>30983</v>
      </c>
      <c r="E8867" s="29" t="s">
        <v>30983</v>
      </c>
      <c r="F8867" s="29" t="s">
        <v>25039</v>
      </c>
      <c r="G8867" s="31">
        <v>1800.96</v>
      </c>
      <c r="H8867" s="32">
        <v>45393</v>
      </c>
    </row>
    <row r="8868" spans="1:8" s="28" customFormat="1" ht="11.4" customHeight="1" x14ac:dyDescent="0.2">
      <c r="A8868" s="30" t="s">
        <v>25042</v>
      </c>
      <c r="B8868" s="29" t="s">
        <v>4565</v>
      </c>
      <c r="C8868" s="29" t="s">
        <v>4039</v>
      </c>
      <c r="D8868" s="29" t="s">
        <v>30983</v>
      </c>
      <c r="E8868" s="29" t="s">
        <v>30983</v>
      </c>
      <c r="F8868" s="29" t="s">
        <v>25041</v>
      </c>
      <c r="G8868" s="31">
        <v>2468.2800000000002</v>
      </c>
      <c r="H8868" s="32">
        <v>45399</v>
      </c>
    </row>
    <row r="8869" spans="1:8" s="28" customFormat="1" ht="11.4" customHeight="1" x14ac:dyDescent="0.2">
      <c r="A8869" s="30" t="s">
        <v>25044</v>
      </c>
      <c r="B8869" s="29" t="s">
        <v>4565</v>
      </c>
      <c r="C8869" s="29" t="s">
        <v>4039</v>
      </c>
      <c r="D8869" s="29" t="s">
        <v>30983</v>
      </c>
      <c r="E8869" s="29" t="s">
        <v>30983</v>
      </c>
      <c r="F8869" s="29" t="s">
        <v>25043</v>
      </c>
      <c r="G8869" s="31">
        <v>6185.44</v>
      </c>
      <c r="H8869" s="32">
        <v>45404</v>
      </c>
    </row>
    <row r="8870" spans="1:8" s="28" customFormat="1" ht="11.4" customHeight="1" x14ac:dyDescent="0.2">
      <c r="A8870" s="30" t="s">
        <v>25046</v>
      </c>
      <c r="B8870" s="29" t="s">
        <v>4565</v>
      </c>
      <c r="C8870" s="29" t="s">
        <v>4039</v>
      </c>
      <c r="D8870" s="29" t="s">
        <v>30983</v>
      </c>
      <c r="E8870" s="29" t="s">
        <v>30983</v>
      </c>
      <c r="F8870" s="29" t="s">
        <v>25045</v>
      </c>
      <c r="G8870" s="31">
        <v>7761.28</v>
      </c>
      <c r="H8870" s="32">
        <v>45404</v>
      </c>
    </row>
    <row r="8871" spans="1:8" s="28" customFormat="1" ht="11.4" customHeight="1" x14ac:dyDescent="0.2">
      <c r="A8871" s="30" t="s">
        <v>25048</v>
      </c>
      <c r="B8871" s="29" t="s">
        <v>4565</v>
      </c>
      <c r="C8871" s="29" t="s">
        <v>4039</v>
      </c>
      <c r="D8871" s="29" t="s">
        <v>30983</v>
      </c>
      <c r="E8871" s="29" t="s">
        <v>30983</v>
      </c>
      <c r="F8871" s="29" t="s">
        <v>25047</v>
      </c>
      <c r="G8871" s="31">
        <v>7230.64</v>
      </c>
      <c r="H8871" s="32">
        <v>45404</v>
      </c>
    </row>
    <row r="8872" spans="1:8" s="28" customFormat="1" ht="11.4" customHeight="1" x14ac:dyDescent="0.2">
      <c r="A8872" s="30" t="s">
        <v>25050</v>
      </c>
      <c r="B8872" s="29" t="s">
        <v>4565</v>
      </c>
      <c r="C8872" s="29" t="s">
        <v>4332</v>
      </c>
      <c r="D8872" s="29" t="s">
        <v>30983</v>
      </c>
      <c r="E8872" s="29" t="s">
        <v>30983</v>
      </c>
      <c r="F8872" s="29" t="s">
        <v>25049</v>
      </c>
      <c r="G8872" s="31">
        <v>8903.36</v>
      </c>
      <c r="H8872" s="32">
        <v>45393</v>
      </c>
    </row>
    <row r="8873" spans="1:8" s="28" customFormat="1" ht="11.4" customHeight="1" x14ac:dyDescent="0.2">
      <c r="A8873" s="30" t="s">
        <v>25052</v>
      </c>
      <c r="B8873" s="29" t="s">
        <v>4565</v>
      </c>
      <c r="C8873" s="29" t="s">
        <v>25053</v>
      </c>
      <c r="D8873" s="29" t="s">
        <v>30983</v>
      </c>
      <c r="E8873" s="29" t="s">
        <v>30983</v>
      </c>
      <c r="F8873" s="29" t="s">
        <v>25051</v>
      </c>
      <c r="G8873" s="31">
        <v>2985.52</v>
      </c>
      <c r="H8873" s="32">
        <v>45443</v>
      </c>
    </row>
    <row r="8874" spans="1:8" s="28" customFormat="1" ht="11.4" customHeight="1" x14ac:dyDescent="0.2">
      <c r="A8874" s="30" t="s">
        <v>25055</v>
      </c>
      <c r="B8874" s="29" t="s">
        <v>4565</v>
      </c>
      <c r="C8874" s="29" t="s">
        <v>4091</v>
      </c>
      <c r="D8874" s="29" t="s">
        <v>30983</v>
      </c>
      <c r="E8874" s="29" t="s">
        <v>30983</v>
      </c>
      <c r="F8874" s="29" t="s">
        <v>25054</v>
      </c>
      <c r="G8874" s="31">
        <v>3182.86</v>
      </c>
      <c r="H8874" s="32">
        <v>45443</v>
      </c>
    </row>
    <row r="8875" spans="1:8" s="28" customFormat="1" ht="11.4" customHeight="1" x14ac:dyDescent="0.2">
      <c r="A8875" s="30" t="s">
        <v>25057</v>
      </c>
      <c r="B8875" s="29" t="s">
        <v>4565</v>
      </c>
      <c r="C8875" s="29" t="s">
        <v>4288</v>
      </c>
      <c r="D8875" s="29" t="s">
        <v>30983</v>
      </c>
      <c r="E8875" s="29" t="s">
        <v>30983</v>
      </c>
      <c r="F8875" s="29" t="s">
        <v>25056</v>
      </c>
      <c r="G8875" s="31">
        <v>2058.2399999999998</v>
      </c>
      <c r="H8875" s="32">
        <v>45404</v>
      </c>
    </row>
    <row r="8876" spans="1:8" s="28" customFormat="1" ht="11.4" customHeight="1" x14ac:dyDescent="0.2">
      <c r="A8876" s="30" t="s">
        <v>25059</v>
      </c>
      <c r="B8876" s="29" t="s">
        <v>4565</v>
      </c>
      <c r="C8876" s="29" t="s">
        <v>4288</v>
      </c>
      <c r="D8876" s="29" t="s">
        <v>30983</v>
      </c>
      <c r="E8876" s="29" t="s">
        <v>30983</v>
      </c>
      <c r="F8876" s="29" t="s">
        <v>25058</v>
      </c>
      <c r="G8876" s="31">
        <v>2135.96</v>
      </c>
      <c r="H8876" s="32">
        <v>45443</v>
      </c>
    </row>
    <row r="8877" spans="1:8" s="28" customFormat="1" ht="11.4" customHeight="1" x14ac:dyDescent="0.2">
      <c r="A8877" s="30" t="s">
        <v>25061</v>
      </c>
      <c r="B8877" s="29" t="s">
        <v>4567</v>
      </c>
      <c r="C8877" s="29" t="s">
        <v>4169</v>
      </c>
      <c r="D8877" s="29" t="s">
        <v>30983</v>
      </c>
      <c r="E8877" s="29" t="s">
        <v>30983</v>
      </c>
      <c r="F8877" s="29" t="s">
        <v>25060</v>
      </c>
      <c r="G8877" s="31">
        <v>2572.8000000000002</v>
      </c>
      <c r="H8877" s="32">
        <v>45404</v>
      </c>
    </row>
    <row r="8878" spans="1:8" s="28" customFormat="1" ht="11.4" customHeight="1" x14ac:dyDescent="0.2">
      <c r="A8878" s="30" t="s">
        <v>25063</v>
      </c>
      <c r="B8878" s="29" t="s">
        <v>4567</v>
      </c>
      <c r="C8878" s="29" t="s">
        <v>4093</v>
      </c>
      <c r="D8878" s="29" t="s">
        <v>30983</v>
      </c>
      <c r="E8878" s="29" t="s">
        <v>30983</v>
      </c>
      <c r="F8878" s="29" t="s">
        <v>25062</v>
      </c>
      <c r="G8878" s="31">
        <v>2503.12</v>
      </c>
      <c r="H8878" s="32">
        <v>45443</v>
      </c>
    </row>
    <row r="8879" spans="1:8" s="28" customFormat="1" ht="11.4" customHeight="1" x14ac:dyDescent="0.2">
      <c r="A8879" s="30" t="s">
        <v>25065</v>
      </c>
      <c r="B8879" s="29" t="s">
        <v>4567</v>
      </c>
      <c r="C8879" s="29" t="s">
        <v>25066</v>
      </c>
      <c r="D8879" s="29" t="s">
        <v>30983</v>
      </c>
      <c r="E8879" s="29" t="s">
        <v>30983</v>
      </c>
      <c r="F8879" s="29" t="s">
        <v>25064</v>
      </c>
      <c r="G8879" s="31">
        <v>1742</v>
      </c>
      <c r="H8879" s="32">
        <v>45384</v>
      </c>
    </row>
    <row r="8880" spans="1:8" s="28" customFormat="1" ht="11.4" customHeight="1" x14ac:dyDescent="0.2">
      <c r="A8880" s="30" t="s">
        <v>25068</v>
      </c>
      <c r="B8880" s="29" t="s">
        <v>4567</v>
      </c>
      <c r="C8880" s="29" t="s">
        <v>5025</v>
      </c>
      <c r="D8880" s="29" t="s">
        <v>30983</v>
      </c>
      <c r="E8880" s="29" t="s">
        <v>30983</v>
      </c>
      <c r="F8880" s="29" t="s">
        <v>25067</v>
      </c>
      <c r="G8880" s="31">
        <v>1926.16</v>
      </c>
      <c r="H8880" s="32">
        <v>45404</v>
      </c>
    </row>
    <row r="8881" spans="1:8" s="28" customFormat="1" ht="11.4" customHeight="1" x14ac:dyDescent="0.2">
      <c r="A8881" s="30" t="s">
        <v>25070</v>
      </c>
      <c r="B8881" s="29" t="s">
        <v>25071</v>
      </c>
      <c r="C8881" s="29" t="s">
        <v>4050</v>
      </c>
      <c r="D8881" s="29" t="s">
        <v>30983</v>
      </c>
      <c r="E8881" s="29" t="s">
        <v>30983</v>
      </c>
      <c r="F8881" s="29" t="s">
        <v>25069</v>
      </c>
      <c r="G8881" s="31">
        <v>1749.88</v>
      </c>
      <c r="H8881" s="32">
        <v>45384</v>
      </c>
    </row>
    <row r="8882" spans="1:8" s="28" customFormat="1" ht="11.4" customHeight="1" x14ac:dyDescent="0.2">
      <c r="A8882" s="30" t="s">
        <v>25073</v>
      </c>
      <c r="B8882" s="29" t="s">
        <v>25071</v>
      </c>
      <c r="C8882" s="29" t="s">
        <v>4050</v>
      </c>
      <c r="D8882" s="29" t="s">
        <v>30983</v>
      </c>
      <c r="E8882" s="29" t="s">
        <v>30983</v>
      </c>
      <c r="F8882" s="29" t="s">
        <v>25072</v>
      </c>
      <c r="G8882" s="31">
        <v>7230.64</v>
      </c>
      <c r="H8882" s="32">
        <v>45384</v>
      </c>
    </row>
    <row r="8883" spans="1:8" s="28" customFormat="1" ht="11.4" customHeight="1" x14ac:dyDescent="0.2">
      <c r="A8883" s="30" t="s">
        <v>25075</v>
      </c>
      <c r="B8883" s="29" t="s">
        <v>25076</v>
      </c>
      <c r="C8883" s="29" t="s">
        <v>4517</v>
      </c>
      <c r="D8883" s="29" t="s">
        <v>30983</v>
      </c>
      <c r="E8883" s="29" t="s">
        <v>30983</v>
      </c>
      <c r="F8883" s="29" t="s">
        <v>25074</v>
      </c>
      <c r="G8883" s="31">
        <v>3144.06</v>
      </c>
      <c r="H8883" s="32">
        <v>45443</v>
      </c>
    </row>
    <row r="8884" spans="1:8" s="28" customFormat="1" ht="11.4" customHeight="1" x14ac:dyDescent="0.2">
      <c r="A8884" s="30" t="s">
        <v>25078</v>
      </c>
      <c r="B8884" s="29" t="s">
        <v>25076</v>
      </c>
      <c r="C8884" s="29" t="s">
        <v>4094</v>
      </c>
      <c r="D8884" s="29" t="s">
        <v>30983</v>
      </c>
      <c r="E8884" s="29" t="s">
        <v>30983</v>
      </c>
      <c r="F8884" s="29" t="s">
        <v>25077</v>
      </c>
      <c r="G8884" s="31">
        <v>2055.56</v>
      </c>
      <c r="H8884" s="32">
        <v>45384</v>
      </c>
    </row>
    <row r="8885" spans="1:8" s="28" customFormat="1" ht="11.4" customHeight="1" x14ac:dyDescent="0.2">
      <c r="A8885" s="30" t="s">
        <v>25080</v>
      </c>
      <c r="B8885" s="29" t="s">
        <v>25076</v>
      </c>
      <c r="C8885" s="29" t="s">
        <v>4094</v>
      </c>
      <c r="D8885" s="29" t="s">
        <v>30983</v>
      </c>
      <c r="E8885" s="29" t="s">
        <v>30983</v>
      </c>
      <c r="F8885" s="29" t="s">
        <v>25079</v>
      </c>
      <c r="G8885" s="31">
        <v>1707.16</v>
      </c>
      <c r="H8885" s="32">
        <v>45384</v>
      </c>
    </row>
    <row r="8886" spans="1:8" s="28" customFormat="1" ht="11.4" customHeight="1" x14ac:dyDescent="0.2">
      <c r="A8886" s="30" t="s">
        <v>25082</v>
      </c>
      <c r="B8886" s="29" t="s">
        <v>25076</v>
      </c>
      <c r="C8886" s="29" t="s">
        <v>4015</v>
      </c>
      <c r="D8886" s="29" t="s">
        <v>30983</v>
      </c>
      <c r="E8886" s="29" t="s">
        <v>30983</v>
      </c>
      <c r="F8886" s="29" t="s">
        <v>25081</v>
      </c>
      <c r="G8886" s="31">
        <v>2007.12</v>
      </c>
      <c r="H8886" s="32">
        <v>45384</v>
      </c>
    </row>
    <row r="8887" spans="1:8" s="28" customFormat="1" ht="11.4" customHeight="1" x14ac:dyDescent="0.2">
      <c r="A8887" s="30" t="s">
        <v>25084</v>
      </c>
      <c r="B8887" s="29" t="s">
        <v>25076</v>
      </c>
      <c r="C8887" s="29" t="s">
        <v>4015</v>
      </c>
      <c r="D8887" s="29" t="s">
        <v>30983</v>
      </c>
      <c r="E8887" s="29" t="s">
        <v>30983</v>
      </c>
      <c r="F8887" s="29" t="s">
        <v>25083</v>
      </c>
      <c r="G8887" s="31">
        <v>5566.36</v>
      </c>
      <c r="H8887" s="32">
        <v>45404</v>
      </c>
    </row>
    <row r="8888" spans="1:8" s="28" customFormat="1" ht="11.4" customHeight="1" x14ac:dyDescent="0.2">
      <c r="A8888" s="30" t="s">
        <v>25087</v>
      </c>
      <c r="B8888" s="29" t="s">
        <v>25076</v>
      </c>
      <c r="C8888" s="29" t="s">
        <v>4015</v>
      </c>
      <c r="D8888" s="29" t="s">
        <v>30983</v>
      </c>
      <c r="E8888" s="29" t="s">
        <v>30983</v>
      </c>
      <c r="F8888" s="29" t="s">
        <v>25085</v>
      </c>
      <c r="G8888" s="31">
        <v>6624.68</v>
      </c>
      <c r="H8888" s="32">
        <v>45404</v>
      </c>
    </row>
    <row r="8889" spans="1:8" s="28" customFormat="1" ht="11.4" customHeight="1" x14ac:dyDescent="0.2">
      <c r="A8889" s="30" t="s">
        <v>25089</v>
      </c>
      <c r="B8889" s="29" t="s">
        <v>25090</v>
      </c>
      <c r="C8889" s="29" t="s">
        <v>4094</v>
      </c>
      <c r="D8889" s="29" t="s">
        <v>30983</v>
      </c>
      <c r="E8889" s="29" t="s">
        <v>30983</v>
      </c>
      <c r="F8889" s="29" t="s">
        <v>25088</v>
      </c>
      <c r="G8889" s="31">
        <v>1398.96</v>
      </c>
      <c r="H8889" s="32">
        <v>45384</v>
      </c>
    </row>
    <row r="8890" spans="1:8" s="28" customFormat="1" ht="11.4" customHeight="1" x14ac:dyDescent="0.2">
      <c r="A8890" s="30" t="s">
        <v>25092</v>
      </c>
      <c r="B8890" s="29" t="s">
        <v>25093</v>
      </c>
      <c r="C8890" s="29" t="s">
        <v>4042</v>
      </c>
      <c r="D8890" s="29" t="s">
        <v>30983</v>
      </c>
      <c r="E8890" s="29" t="s">
        <v>30983</v>
      </c>
      <c r="F8890" s="29" t="s">
        <v>25091</v>
      </c>
      <c r="G8890" s="31">
        <v>4577.75</v>
      </c>
      <c r="H8890" s="32">
        <v>45393</v>
      </c>
    </row>
    <row r="8891" spans="1:8" s="28" customFormat="1" ht="11.4" customHeight="1" x14ac:dyDescent="0.2">
      <c r="A8891" s="30" t="s">
        <v>25095</v>
      </c>
      <c r="B8891" s="29" t="s">
        <v>25096</v>
      </c>
      <c r="C8891" s="29" t="s">
        <v>4021</v>
      </c>
      <c r="D8891" s="29" t="s">
        <v>30983</v>
      </c>
      <c r="E8891" s="29" t="s">
        <v>30983</v>
      </c>
      <c r="F8891" s="29" t="s">
        <v>25094</v>
      </c>
      <c r="G8891" s="31">
        <v>7345.88</v>
      </c>
      <c r="H8891" s="32">
        <v>45404</v>
      </c>
    </row>
    <row r="8892" spans="1:8" s="28" customFormat="1" ht="11.4" customHeight="1" x14ac:dyDescent="0.2">
      <c r="A8892" s="30" t="s">
        <v>25098</v>
      </c>
      <c r="B8892" s="29" t="s">
        <v>25096</v>
      </c>
      <c r="C8892" s="29" t="s">
        <v>25099</v>
      </c>
      <c r="D8892" s="29" t="s">
        <v>30983</v>
      </c>
      <c r="E8892" s="29" t="s">
        <v>30983</v>
      </c>
      <c r="F8892" s="29" t="s">
        <v>25097</v>
      </c>
      <c r="G8892" s="31">
        <v>6196.16</v>
      </c>
      <c r="H8892" s="32">
        <v>45404</v>
      </c>
    </row>
    <row r="8893" spans="1:8" s="28" customFormat="1" ht="11.4" customHeight="1" x14ac:dyDescent="0.2">
      <c r="A8893" s="30" t="s">
        <v>25101</v>
      </c>
      <c r="B8893" s="29" t="s">
        <v>25096</v>
      </c>
      <c r="C8893" s="29" t="s">
        <v>25099</v>
      </c>
      <c r="D8893" s="29" t="s">
        <v>30983</v>
      </c>
      <c r="E8893" s="29" t="s">
        <v>30983</v>
      </c>
      <c r="F8893" s="29" t="s">
        <v>25100</v>
      </c>
      <c r="G8893" s="31">
        <v>4990.16</v>
      </c>
      <c r="H8893" s="32">
        <v>45384</v>
      </c>
    </row>
    <row r="8894" spans="1:8" s="28" customFormat="1" ht="11.4" customHeight="1" x14ac:dyDescent="0.2">
      <c r="A8894" s="30" t="s">
        <v>25103</v>
      </c>
      <c r="B8894" s="29" t="s">
        <v>25096</v>
      </c>
      <c r="C8894" s="29" t="s">
        <v>4430</v>
      </c>
      <c r="D8894" s="29" t="s">
        <v>30983</v>
      </c>
      <c r="E8894" s="29" t="s">
        <v>30983</v>
      </c>
      <c r="F8894" s="29" t="s">
        <v>25102</v>
      </c>
      <c r="G8894" s="31">
        <v>1444.52</v>
      </c>
      <c r="H8894" s="32">
        <v>45404</v>
      </c>
    </row>
    <row r="8895" spans="1:8" s="28" customFormat="1" ht="11.4" customHeight="1" x14ac:dyDescent="0.2">
      <c r="A8895" s="30" t="s">
        <v>25104</v>
      </c>
      <c r="B8895" s="29" t="s">
        <v>4568</v>
      </c>
      <c r="C8895" s="29" t="s">
        <v>25105</v>
      </c>
      <c r="D8895" s="29" t="s">
        <v>30983</v>
      </c>
      <c r="E8895" s="29" t="s">
        <v>30983</v>
      </c>
      <c r="F8895" s="29" t="s">
        <v>2306</v>
      </c>
      <c r="G8895" s="31">
        <v>3888.12</v>
      </c>
      <c r="H8895" s="32">
        <v>45393</v>
      </c>
    </row>
    <row r="8896" spans="1:8" s="28" customFormat="1" ht="11.4" customHeight="1" x14ac:dyDescent="0.2">
      <c r="A8896" s="30" t="s">
        <v>25107</v>
      </c>
      <c r="B8896" s="29" t="s">
        <v>4568</v>
      </c>
      <c r="C8896" s="29" t="s">
        <v>17862</v>
      </c>
      <c r="D8896" s="29" t="s">
        <v>30983</v>
      </c>
      <c r="E8896" s="29" t="s">
        <v>30983</v>
      </c>
      <c r="F8896" s="29" t="s">
        <v>25106</v>
      </c>
      <c r="G8896" s="31">
        <v>4073.6</v>
      </c>
      <c r="H8896" s="32">
        <v>45384</v>
      </c>
    </row>
    <row r="8897" spans="1:8" s="28" customFormat="1" ht="11.4" customHeight="1" x14ac:dyDescent="0.2">
      <c r="A8897" s="30" t="s">
        <v>25109</v>
      </c>
      <c r="B8897" s="29" t="s">
        <v>4568</v>
      </c>
      <c r="C8897" s="29" t="s">
        <v>4341</v>
      </c>
      <c r="D8897" s="29" t="s">
        <v>30983</v>
      </c>
      <c r="E8897" s="29" t="s">
        <v>30983</v>
      </c>
      <c r="F8897" s="29" t="s">
        <v>25108</v>
      </c>
      <c r="G8897" s="31">
        <v>2356.44</v>
      </c>
      <c r="H8897" s="32">
        <v>45404</v>
      </c>
    </row>
    <row r="8898" spans="1:8" s="28" customFormat="1" ht="11.4" customHeight="1" x14ac:dyDescent="0.2">
      <c r="A8898" s="30" t="s">
        <v>25111</v>
      </c>
      <c r="B8898" s="29" t="s">
        <v>4568</v>
      </c>
      <c r="C8898" s="29" t="s">
        <v>4120</v>
      </c>
      <c r="D8898" s="29" t="s">
        <v>30983</v>
      </c>
      <c r="E8898" s="29" t="s">
        <v>30983</v>
      </c>
      <c r="F8898" s="29" t="s">
        <v>25110</v>
      </c>
      <c r="G8898" s="31">
        <v>7975.68</v>
      </c>
      <c r="H8898" s="32">
        <v>45404</v>
      </c>
    </row>
    <row r="8899" spans="1:8" s="28" customFormat="1" ht="11.4" customHeight="1" x14ac:dyDescent="0.2">
      <c r="A8899" s="30" t="s">
        <v>25112</v>
      </c>
      <c r="B8899" s="29" t="s">
        <v>4568</v>
      </c>
      <c r="C8899" s="29" t="s">
        <v>4424</v>
      </c>
      <c r="D8899" s="29" t="s">
        <v>30983</v>
      </c>
      <c r="E8899" s="29" t="s">
        <v>30983</v>
      </c>
      <c r="F8899" s="29" t="s">
        <v>2307</v>
      </c>
      <c r="G8899" s="31">
        <v>4245.5600000000004</v>
      </c>
      <c r="H8899" s="32">
        <v>45404</v>
      </c>
    </row>
    <row r="8900" spans="1:8" s="28" customFormat="1" ht="11.4" customHeight="1" x14ac:dyDescent="0.2">
      <c r="A8900" s="30" t="s">
        <v>25114</v>
      </c>
      <c r="B8900" s="29" t="s">
        <v>4568</v>
      </c>
      <c r="C8900" s="29" t="s">
        <v>4005</v>
      </c>
      <c r="D8900" s="29" t="s">
        <v>30983</v>
      </c>
      <c r="E8900" s="29" t="s">
        <v>30983</v>
      </c>
      <c r="F8900" s="29" t="s">
        <v>25113</v>
      </c>
      <c r="G8900" s="31">
        <v>8827.92</v>
      </c>
      <c r="H8900" s="32">
        <v>45384</v>
      </c>
    </row>
    <row r="8901" spans="1:8" s="28" customFormat="1" ht="11.4" customHeight="1" x14ac:dyDescent="0.2">
      <c r="A8901" s="30" t="s">
        <v>25116</v>
      </c>
      <c r="B8901" s="29" t="s">
        <v>4568</v>
      </c>
      <c r="C8901" s="29" t="s">
        <v>4005</v>
      </c>
      <c r="D8901" s="29" t="s">
        <v>30983</v>
      </c>
      <c r="E8901" s="29" t="s">
        <v>30983</v>
      </c>
      <c r="F8901" s="29" t="s">
        <v>25115</v>
      </c>
      <c r="G8901" s="31">
        <v>4964.4799999999996</v>
      </c>
      <c r="H8901" s="32">
        <v>45393</v>
      </c>
    </row>
    <row r="8902" spans="1:8" s="28" customFormat="1" ht="11.4" customHeight="1" x14ac:dyDescent="0.2">
      <c r="A8902" s="30" t="s">
        <v>25118</v>
      </c>
      <c r="B8902" s="29" t="s">
        <v>4568</v>
      </c>
      <c r="C8902" s="29" t="s">
        <v>4005</v>
      </c>
      <c r="D8902" s="29" t="s">
        <v>30983</v>
      </c>
      <c r="E8902" s="29" t="s">
        <v>30983</v>
      </c>
      <c r="F8902" s="29" t="s">
        <v>25117</v>
      </c>
      <c r="G8902" s="31">
        <v>1506.16</v>
      </c>
      <c r="H8902" s="32">
        <v>45404</v>
      </c>
    </row>
    <row r="8903" spans="1:8" s="28" customFormat="1" ht="11.4" customHeight="1" x14ac:dyDescent="0.2">
      <c r="A8903" s="30" t="s">
        <v>25120</v>
      </c>
      <c r="B8903" s="29" t="s">
        <v>4568</v>
      </c>
      <c r="C8903" s="29" t="s">
        <v>4005</v>
      </c>
      <c r="D8903" s="29" t="s">
        <v>30983</v>
      </c>
      <c r="E8903" s="29" t="s">
        <v>30983</v>
      </c>
      <c r="F8903" s="29" t="s">
        <v>25119</v>
      </c>
      <c r="G8903" s="31">
        <v>1859.92</v>
      </c>
      <c r="H8903" s="32">
        <v>45404</v>
      </c>
    </row>
    <row r="8904" spans="1:8" s="28" customFormat="1" ht="11.4" customHeight="1" x14ac:dyDescent="0.2">
      <c r="A8904" s="30" t="s">
        <v>25122</v>
      </c>
      <c r="B8904" s="29" t="s">
        <v>4568</v>
      </c>
      <c r="C8904" s="29" t="s">
        <v>4118</v>
      </c>
      <c r="D8904" s="29" t="s">
        <v>30983</v>
      </c>
      <c r="E8904" s="29" t="s">
        <v>30983</v>
      </c>
      <c r="F8904" s="29" t="s">
        <v>25121</v>
      </c>
      <c r="G8904" s="31">
        <v>5652.12</v>
      </c>
      <c r="H8904" s="32">
        <v>45404</v>
      </c>
    </row>
    <row r="8905" spans="1:8" s="28" customFormat="1" ht="11.4" customHeight="1" x14ac:dyDescent="0.2">
      <c r="A8905" s="30" t="s">
        <v>25124</v>
      </c>
      <c r="B8905" s="29" t="s">
        <v>4568</v>
      </c>
      <c r="C8905" s="29" t="s">
        <v>4003</v>
      </c>
      <c r="D8905" s="29" t="s">
        <v>30983</v>
      </c>
      <c r="E8905" s="29" t="s">
        <v>30983</v>
      </c>
      <c r="F8905" s="29" t="s">
        <v>25123</v>
      </c>
      <c r="G8905" s="31">
        <v>6322.12</v>
      </c>
      <c r="H8905" s="32">
        <v>45384</v>
      </c>
    </row>
    <row r="8906" spans="1:8" s="28" customFormat="1" ht="11.4" customHeight="1" x14ac:dyDescent="0.2">
      <c r="A8906" s="30" t="s">
        <v>25126</v>
      </c>
      <c r="B8906" s="29" t="s">
        <v>4568</v>
      </c>
      <c r="C8906" s="29" t="s">
        <v>4021</v>
      </c>
      <c r="D8906" s="29" t="s">
        <v>30983</v>
      </c>
      <c r="E8906" s="29" t="s">
        <v>30983</v>
      </c>
      <c r="F8906" s="29" t="s">
        <v>25125</v>
      </c>
      <c r="G8906" s="31">
        <v>1725.92</v>
      </c>
      <c r="H8906" s="32">
        <v>45384</v>
      </c>
    </row>
    <row r="8907" spans="1:8" s="28" customFormat="1" ht="11.4" customHeight="1" x14ac:dyDescent="0.2">
      <c r="A8907" s="30" t="s">
        <v>25128</v>
      </c>
      <c r="B8907" s="29" t="s">
        <v>4568</v>
      </c>
      <c r="C8907" s="29" t="s">
        <v>4021</v>
      </c>
      <c r="D8907" s="29" t="s">
        <v>30983</v>
      </c>
      <c r="E8907" s="29" t="s">
        <v>30983</v>
      </c>
      <c r="F8907" s="29" t="s">
        <v>25127</v>
      </c>
      <c r="G8907" s="31">
        <v>1090.76</v>
      </c>
      <c r="H8907" s="32">
        <v>45404</v>
      </c>
    </row>
    <row r="8908" spans="1:8" s="28" customFormat="1" ht="11.4" customHeight="1" x14ac:dyDescent="0.2">
      <c r="A8908" s="30" t="s">
        <v>25130</v>
      </c>
      <c r="B8908" s="29" t="s">
        <v>4568</v>
      </c>
      <c r="C8908" s="29" t="s">
        <v>4021</v>
      </c>
      <c r="D8908" s="29" t="s">
        <v>30983</v>
      </c>
      <c r="E8908" s="29" t="s">
        <v>30983</v>
      </c>
      <c r="F8908" s="29" t="s">
        <v>25129</v>
      </c>
      <c r="G8908" s="31">
        <v>865.64</v>
      </c>
      <c r="H8908" s="32">
        <v>45404</v>
      </c>
    </row>
    <row r="8909" spans="1:8" s="28" customFormat="1" ht="11.4" customHeight="1" x14ac:dyDescent="0.2">
      <c r="A8909" s="30" t="s">
        <v>25132</v>
      </c>
      <c r="B8909" s="29" t="s">
        <v>4568</v>
      </c>
      <c r="C8909" s="29" t="s">
        <v>4021</v>
      </c>
      <c r="D8909" s="29" t="s">
        <v>30983</v>
      </c>
      <c r="E8909" s="29" t="s">
        <v>30983</v>
      </c>
      <c r="F8909" s="29" t="s">
        <v>25131</v>
      </c>
      <c r="G8909" s="31">
        <v>1763.44</v>
      </c>
      <c r="H8909" s="32">
        <v>45384</v>
      </c>
    </row>
    <row r="8910" spans="1:8" s="28" customFormat="1" ht="11.4" customHeight="1" x14ac:dyDescent="0.2">
      <c r="A8910" s="30" t="s">
        <v>25134</v>
      </c>
      <c r="B8910" s="29" t="s">
        <v>4568</v>
      </c>
      <c r="C8910" s="29" t="s">
        <v>4021</v>
      </c>
      <c r="D8910" s="29" t="s">
        <v>30983</v>
      </c>
      <c r="E8910" s="29" t="s">
        <v>30983</v>
      </c>
      <c r="F8910" s="29" t="s">
        <v>25133</v>
      </c>
      <c r="G8910" s="31">
        <v>1980.52</v>
      </c>
      <c r="H8910" s="32">
        <v>45384</v>
      </c>
    </row>
    <row r="8911" spans="1:8" s="28" customFormat="1" ht="11.4" customHeight="1" x14ac:dyDescent="0.2">
      <c r="A8911" s="30" t="s">
        <v>25136</v>
      </c>
      <c r="B8911" s="29" t="s">
        <v>4568</v>
      </c>
      <c r="C8911" s="29" t="s">
        <v>4333</v>
      </c>
      <c r="D8911" s="29" t="s">
        <v>30983</v>
      </c>
      <c r="E8911" s="29" t="s">
        <v>30983</v>
      </c>
      <c r="F8911" s="29" t="s">
        <v>25135</v>
      </c>
      <c r="G8911" s="31">
        <v>5960.32</v>
      </c>
      <c r="H8911" s="32">
        <v>45404</v>
      </c>
    </row>
    <row r="8912" spans="1:8" s="28" customFormat="1" ht="11.4" customHeight="1" x14ac:dyDescent="0.2">
      <c r="A8912" s="30" t="s">
        <v>25138</v>
      </c>
      <c r="B8912" s="29" t="s">
        <v>4568</v>
      </c>
      <c r="C8912" s="29" t="s">
        <v>4333</v>
      </c>
      <c r="D8912" s="29" t="s">
        <v>30983</v>
      </c>
      <c r="E8912" s="29" t="s">
        <v>30983</v>
      </c>
      <c r="F8912" s="29" t="s">
        <v>25137</v>
      </c>
      <c r="G8912" s="31">
        <v>9412.16</v>
      </c>
      <c r="H8912" s="32">
        <v>45384</v>
      </c>
    </row>
    <row r="8913" spans="1:8" s="28" customFormat="1" ht="11.4" customHeight="1" x14ac:dyDescent="0.2">
      <c r="A8913" s="30" t="s">
        <v>25140</v>
      </c>
      <c r="B8913" s="29" t="s">
        <v>4568</v>
      </c>
      <c r="C8913" s="29" t="s">
        <v>4028</v>
      </c>
      <c r="D8913" s="29" t="s">
        <v>30983</v>
      </c>
      <c r="E8913" s="29" t="s">
        <v>30983</v>
      </c>
      <c r="F8913" s="29" t="s">
        <v>25139</v>
      </c>
      <c r="G8913" s="31">
        <v>9487.2000000000007</v>
      </c>
      <c r="H8913" s="32">
        <v>45404</v>
      </c>
    </row>
    <row r="8914" spans="1:8" s="28" customFormat="1" ht="11.4" customHeight="1" x14ac:dyDescent="0.2">
      <c r="A8914" s="30" t="s">
        <v>25142</v>
      </c>
      <c r="B8914" s="29" t="s">
        <v>4568</v>
      </c>
      <c r="C8914" s="29" t="s">
        <v>4986</v>
      </c>
      <c r="D8914" s="29" t="s">
        <v>30983</v>
      </c>
      <c r="E8914" s="29" t="s">
        <v>30983</v>
      </c>
      <c r="F8914" s="29" t="s">
        <v>25141</v>
      </c>
      <c r="G8914" s="31">
        <v>8294.6</v>
      </c>
      <c r="H8914" s="32">
        <v>45404</v>
      </c>
    </row>
    <row r="8915" spans="1:8" s="28" customFormat="1" ht="11.4" customHeight="1" x14ac:dyDescent="0.2">
      <c r="A8915" s="30" t="s">
        <v>25144</v>
      </c>
      <c r="B8915" s="29" t="s">
        <v>4568</v>
      </c>
      <c r="C8915" s="29" t="s">
        <v>4986</v>
      </c>
      <c r="D8915" s="29" t="s">
        <v>30983</v>
      </c>
      <c r="E8915" s="29" t="s">
        <v>30983</v>
      </c>
      <c r="F8915" s="29" t="s">
        <v>25143</v>
      </c>
      <c r="G8915" s="31">
        <v>7262.8</v>
      </c>
      <c r="H8915" s="32">
        <v>45404</v>
      </c>
    </row>
    <row r="8916" spans="1:8" s="28" customFormat="1" ht="11.4" customHeight="1" x14ac:dyDescent="0.2">
      <c r="A8916" s="30" t="s">
        <v>25146</v>
      </c>
      <c r="B8916" s="29" t="s">
        <v>4568</v>
      </c>
      <c r="C8916" s="29" t="s">
        <v>4570</v>
      </c>
      <c r="D8916" s="29" t="s">
        <v>30983</v>
      </c>
      <c r="E8916" s="29" t="s">
        <v>30983</v>
      </c>
      <c r="F8916" s="29" t="s">
        <v>25145</v>
      </c>
      <c r="G8916" s="31">
        <v>3004.28</v>
      </c>
      <c r="H8916" s="32">
        <v>45384</v>
      </c>
    </row>
    <row r="8917" spans="1:8" s="28" customFormat="1" ht="11.4" customHeight="1" x14ac:dyDescent="0.2">
      <c r="A8917" s="30" t="s">
        <v>25148</v>
      </c>
      <c r="B8917" s="29" t="s">
        <v>4568</v>
      </c>
      <c r="C8917" s="29" t="s">
        <v>4570</v>
      </c>
      <c r="D8917" s="29" t="s">
        <v>30983</v>
      </c>
      <c r="E8917" s="29" t="s">
        <v>30983</v>
      </c>
      <c r="F8917" s="29" t="s">
        <v>25147</v>
      </c>
      <c r="G8917" s="31">
        <v>5397.84</v>
      </c>
      <c r="H8917" s="32">
        <v>45404</v>
      </c>
    </row>
    <row r="8918" spans="1:8" s="28" customFormat="1" ht="11.4" customHeight="1" x14ac:dyDescent="0.2">
      <c r="A8918" s="30" t="s">
        <v>25150</v>
      </c>
      <c r="B8918" s="29" t="s">
        <v>4568</v>
      </c>
      <c r="C8918" s="29" t="s">
        <v>4125</v>
      </c>
      <c r="D8918" s="29" t="s">
        <v>30983</v>
      </c>
      <c r="E8918" s="29" t="s">
        <v>30983</v>
      </c>
      <c r="F8918" s="29" t="s">
        <v>25149</v>
      </c>
      <c r="G8918" s="31">
        <v>5499.36</v>
      </c>
      <c r="H8918" s="32">
        <v>45404</v>
      </c>
    </row>
    <row r="8919" spans="1:8" s="28" customFormat="1" ht="11.4" customHeight="1" x14ac:dyDescent="0.2">
      <c r="A8919" s="30" t="s">
        <v>25151</v>
      </c>
      <c r="B8919" s="29" t="s">
        <v>4568</v>
      </c>
      <c r="C8919" s="29" t="s">
        <v>4435</v>
      </c>
      <c r="D8919" s="29" t="s">
        <v>30983</v>
      </c>
      <c r="E8919" s="29" t="s">
        <v>30983</v>
      </c>
      <c r="F8919" s="29" t="s">
        <v>2311</v>
      </c>
      <c r="G8919" s="31">
        <v>1337.32</v>
      </c>
      <c r="H8919" s="32">
        <v>45384</v>
      </c>
    </row>
    <row r="8920" spans="1:8" s="28" customFormat="1" ht="11.4" customHeight="1" x14ac:dyDescent="0.2">
      <c r="A8920" s="30" t="s">
        <v>25153</v>
      </c>
      <c r="B8920" s="29" t="s">
        <v>4568</v>
      </c>
      <c r="C8920" s="29" t="s">
        <v>4435</v>
      </c>
      <c r="D8920" s="29" t="s">
        <v>30983</v>
      </c>
      <c r="E8920" s="29" t="s">
        <v>30983</v>
      </c>
      <c r="F8920" s="29" t="s">
        <v>25152</v>
      </c>
      <c r="G8920" s="31">
        <v>900.48</v>
      </c>
      <c r="H8920" s="32">
        <v>45404</v>
      </c>
    </row>
    <row r="8921" spans="1:8" s="28" customFormat="1" ht="11.4" customHeight="1" x14ac:dyDescent="0.2">
      <c r="A8921" s="30" t="s">
        <v>25155</v>
      </c>
      <c r="B8921" s="29" t="s">
        <v>4568</v>
      </c>
      <c r="C8921" s="29" t="s">
        <v>25156</v>
      </c>
      <c r="D8921" s="29" t="s">
        <v>30983</v>
      </c>
      <c r="E8921" s="29" t="s">
        <v>30983</v>
      </c>
      <c r="F8921" s="29" t="s">
        <v>25154</v>
      </c>
      <c r="G8921" s="31">
        <v>2913.16</v>
      </c>
      <c r="H8921" s="32">
        <v>45404</v>
      </c>
    </row>
    <row r="8922" spans="1:8" s="28" customFormat="1" ht="11.4" customHeight="1" x14ac:dyDescent="0.2">
      <c r="A8922" s="30" t="s">
        <v>25158</v>
      </c>
      <c r="B8922" s="29" t="s">
        <v>4568</v>
      </c>
      <c r="C8922" s="29" t="s">
        <v>25159</v>
      </c>
      <c r="D8922" s="29" t="s">
        <v>30983</v>
      </c>
      <c r="E8922" s="29" t="s">
        <v>30983</v>
      </c>
      <c r="F8922" s="29" t="s">
        <v>25157</v>
      </c>
      <c r="G8922" s="31">
        <v>13729.64</v>
      </c>
      <c r="H8922" s="32">
        <v>45404</v>
      </c>
    </row>
    <row r="8923" spans="1:8" s="28" customFormat="1" ht="11.4" customHeight="1" x14ac:dyDescent="0.2">
      <c r="A8923" s="30" t="s">
        <v>25161</v>
      </c>
      <c r="B8923" s="29" t="s">
        <v>4568</v>
      </c>
      <c r="C8923" s="29" t="s">
        <v>4288</v>
      </c>
      <c r="D8923" s="29" t="s">
        <v>30983</v>
      </c>
      <c r="E8923" s="29" t="s">
        <v>30983</v>
      </c>
      <c r="F8923" s="29" t="s">
        <v>25160</v>
      </c>
      <c r="G8923" s="31">
        <v>6520.44</v>
      </c>
      <c r="H8923" s="32">
        <v>45404</v>
      </c>
    </row>
    <row r="8924" spans="1:8" s="28" customFormat="1" ht="11.4" customHeight="1" x14ac:dyDescent="0.2">
      <c r="A8924" s="30" t="s">
        <v>25163</v>
      </c>
      <c r="B8924" s="29" t="s">
        <v>25164</v>
      </c>
      <c r="C8924" s="29" t="s">
        <v>4120</v>
      </c>
      <c r="D8924" s="29" t="s">
        <v>30983</v>
      </c>
      <c r="E8924" s="29" t="s">
        <v>30983</v>
      </c>
      <c r="F8924" s="29" t="s">
        <v>25162</v>
      </c>
      <c r="G8924" s="31">
        <v>2918.52</v>
      </c>
      <c r="H8924" s="32">
        <v>45404</v>
      </c>
    </row>
    <row r="8925" spans="1:8" s="28" customFormat="1" ht="11.4" customHeight="1" x14ac:dyDescent="0.2">
      <c r="A8925" s="30" t="s">
        <v>25166</v>
      </c>
      <c r="B8925" s="29" t="s">
        <v>25164</v>
      </c>
      <c r="C8925" s="29" t="s">
        <v>4120</v>
      </c>
      <c r="D8925" s="29" t="s">
        <v>30983</v>
      </c>
      <c r="E8925" s="29" t="s">
        <v>30983</v>
      </c>
      <c r="F8925" s="29" t="s">
        <v>25165</v>
      </c>
      <c r="G8925" s="31">
        <v>2623.72</v>
      </c>
      <c r="H8925" s="32">
        <v>45404</v>
      </c>
    </row>
    <row r="8926" spans="1:8" s="28" customFormat="1" ht="11.4" customHeight="1" x14ac:dyDescent="0.2">
      <c r="A8926" s="30" t="s">
        <v>25168</v>
      </c>
      <c r="B8926" s="29" t="s">
        <v>25164</v>
      </c>
      <c r="C8926" s="29" t="s">
        <v>4175</v>
      </c>
      <c r="D8926" s="29" t="s">
        <v>30983</v>
      </c>
      <c r="E8926" s="29" t="s">
        <v>30983</v>
      </c>
      <c r="F8926" s="29" t="s">
        <v>25167</v>
      </c>
      <c r="G8926" s="31">
        <v>1846.52</v>
      </c>
      <c r="H8926" s="32">
        <v>45404</v>
      </c>
    </row>
    <row r="8927" spans="1:8" s="28" customFormat="1" ht="11.4" customHeight="1" x14ac:dyDescent="0.2">
      <c r="A8927" s="30" t="s">
        <v>25170</v>
      </c>
      <c r="B8927" s="29" t="s">
        <v>25164</v>
      </c>
      <c r="C8927" s="29" t="s">
        <v>4175</v>
      </c>
      <c r="D8927" s="29" t="s">
        <v>30983</v>
      </c>
      <c r="E8927" s="29" t="s">
        <v>30983</v>
      </c>
      <c r="F8927" s="29" t="s">
        <v>25169</v>
      </c>
      <c r="G8927" s="31">
        <v>771.24</v>
      </c>
      <c r="H8927" s="32">
        <v>45404</v>
      </c>
    </row>
    <row r="8928" spans="1:8" s="28" customFormat="1" ht="11.4" customHeight="1" x14ac:dyDescent="0.2">
      <c r="A8928" s="30" t="s">
        <v>25172</v>
      </c>
      <c r="B8928" s="29" t="s">
        <v>25173</v>
      </c>
      <c r="C8928" s="29" t="s">
        <v>4062</v>
      </c>
      <c r="D8928" s="29" t="s">
        <v>30983</v>
      </c>
      <c r="E8928" s="29" t="s">
        <v>30983</v>
      </c>
      <c r="F8928" s="29" t="s">
        <v>25171</v>
      </c>
      <c r="G8928" s="31">
        <v>15117.73</v>
      </c>
      <c r="H8928" s="32">
        <v>45384</v>
      </c>
    </row>
    <row r="8929" spans="1:8" s="28" customFormat="1" ht="11.4" customHeight="1" x14ac:dyDescent="0.2">
      <c r="A8929" s="30" t="s">
        <v>25175</v>
      </c>
      <c r="B8929" s="29" t="s">
        <v>25176</v>
      </c>
      <c r="C8929" s="29" t="s">
        <v>4333</v>
      </c>
      <c r="D8929" s="29" t="s">
        <v>30983</v>
      </c>
      <c r="E8929" s="29" t="s">
        <v>30983</v>
      </c>
      <c r="F8929" s="29" t="s">
        <v>25174</v>
      </c>
      <c r="G8929" s="31">
        <v>10702.48</v>
      </c>
      <c r="H8929" s="32">
        <v>45443</v>
      </c>
    </row>
    <row r="8930" spans="1:8" s="28" customFormat="1" ht="11.4" customHeight="1" x14ac:dyDescent="0.2">
      <c r="A8930" s="30" t="s">
        <v>25178</v>
      </c>
      <c r="B8930" s="29" t="s">
        <v>25176</v>
      </c>
      <c r="C8930" s="29" t="s">
        <v>4125</v>
      </c>
      <c r="D8930" s="29" t="s">
        <v>30983</v>
      </c>
      <c r="E8930" s="29" t="s">
        <v>30983</v>
      </c>
      <c r="F8930" s="29" t="s">
        <v>25177</v>
      </c>
      <c r="G8930" s="31">
        <v>1441.84</v>
      </c>
      <c r="H8930" s="32">
        <v>45404</v>
      </c>
    </row>
    <row r="8931" spans="1:8" s="28" customFormat="1" ht="11.4" customHeight="1" x14ac:dyDescent="0.2">
      <c r="A8931" s="30" t="s">
        <v>25180</v>
      </c>
      <c r="B8931" s="29" t="s">
        <v>4571</v>
      </c>
      <c r="C8931" s="29" t="s">
        <v>25181</v>
      </c>
      <c r="D8931" s="29" t="s">
        <v>30983</v>
      </c>
      <c r="E8931" s="29" t="s">
        <v>30983</v>
      </c>
      <c r="F8931" s="29" t="s">
        <v>25179</v>
      </c>
      <c r="G8931" s="31">
        <v>3360</v>
      </c>
      <c r="H8931" s="32">
        <v>45384</v>
      </c>
    </row>
    <row r="8932" spans="1:8" s="28" customFormat="1" ht="11.4" customHeight="1" x14ac:dyDescent="0.2">
      <c r="A8932" s="30" t="s">
        <v>25183</v>
      </c>
      <c r="B8932" s="29" t="s">
        <v>4571</v>
      </c>
      <c r="C8932" s="29" t="s">
        <v>25184</v>
      </c>
      <c r="D8932" s="29" t="s">
        <v>30983</v>
      </c>
      <c r="E8932" s="29" t="s">
        <v>30983</v>
      </c>
      <c r="F8932" s="29" t="s">
        <v>25182</v>
      </c>
      <c r="G8932" s="31">
        <v>15120</v>
      </c>
      <c r="H8932" s="32">
        <v>45384</v>
      </c>
    </row>
    <row r="8933" spans="1:8" s="28" customFormat="1" ht="11.4" customHeight="1" x14ac:dyDescent="0.2">
      <c r="A8933" s="30" t="s">
        <v>25186</v>
      </c>
      <c r="B8933" s="29" t="s">
        <v>4571</v>
      </c>
      <c r="C8933" s="29" t="s">
        <v>25187</v>
      </c>
      <c r="D8933" s="29" t="s">
        <v>30983</v>
      </c>
      <c r="E8933" s="29" t="s">
        <v>30983</v>
      </c>
      <c r="F8933" s="29" t="s">
        <v>25185</v>
      </c>
      <c r="G8933" s="31">
        <v>3544.8</v>
      </c>
      <c r="H8933" s="32">
        <v>45404</v>
      </c>
    </row>
    <row r="8934" spans="1:8" s="28" customFormat="1" ht="11.4" customHeight="1" x14ac:dyDescent="0.2">
      <c r="A8934" s="30" t="s">
        <v>25189</v>
      </c>
      <c r="B8934" s="29" t="s">
        <v>4571</v>
      </c>
      <c r="C8934" s="29" t="s">
        <v>25190</v>
      </c>
      <c r="D8934" s="29" t="s">
        <v>30983</v>
      </c>
      <c r="E8934" s="29" t="s">
        <v>30983</v>
      </c>
      <c r="F8934" s="29" t="s">
        <v>25188</v>
      </c>
      <c r="G8934" s="31">
        <v>4389.72</v>
      </c>
      <c r="H8934" s="32">
        <v>45443</v>
      </c>
    </row>
    <row r="8935" spans="1:8" s="28" customFormat="1" ht="11.4" customHeight="1" x14ac:dyDescent="0.2">
      <c r="A8935" s="30" t="s">
        <v>25192</v>
      </c>
      <c r="B8935" s="29" t="s">
        <v>4571</v>
      </c>
      <c r="C8935" s="29" t="s">
        <v>4169</v>
      </c>
      <c r="D8935" s="29" t="s">
        <v>30983</v>
      </c>
      <c r="E8935" s="29" t="s">
        <v>30983</v>
      </c>
      <c r="F8935" s="29" t="s">
        <v>25191</v>
      </c>
      <c r="G8935" s="31">
        <v>6034.56</v>
      </c>
      <c r="H8935" s="32">
        <v>45384</v>
      </c>
    </row>
    <row r="8936" spans="1:8" s="28" customFormat="1" ht="11.4" customHeight="1" x14ac:dyDescent="0.2">
      <c r="A8936" s="30" t="s">
        <v>25194</v>
      </c>
      <c r="B8936" s="29" t="s">
        <v>4571</v>
      </c>
      <c r="C8936" s="29" t="s">
        <v>4053</v>
      </c>
      <c r="D8936" s="29" t="s">
        <v>30983</v>
      </c>
      <c r="E8936" s="29" t="s">
        <v>30983</v>
      </c>
      <c r="F8936" s="29" t="s">
        <v>25193</v>
      </c>
      <c r="G8936" s="31">
        <v>3907.68</v>
      </c>
      <c r="H8936" s="32">
        <v>45384</v>
      </c>
    </row>
    <row r="8937" spans="1:8" s="28" customFormat="1" ht="11.4" customHeight="1" x14ac:dyDescent="0.2">
      <c r="A8937" s="30" t="s">
        <v>25196</v>
      </c>
      <c r="B8937" s="29" t="s">
        <v>4571</v>
      </c>
      <c r="C8937" s="29" t="s">
        <v>4053</v>
      </c>
      <c r="D8937" s="29" t="s">
        <v>30983</v>
      </c>
      <c r="E8937" s="29" t="s">
        <v>30983</v>
      </c>
      <c r="F8937" s="29" t="s">
        <v>25195</v>
      </c>
      <c r="G8937" s="31">
        <v>9942.24</v>
      </c>
      <c r="H8937" s="32">
        <v>45404</v>
      </c>
    </row>
    <row r="8938" spans="1:8" s="28" customFormat="1" ht="11.4" customHeight="1" x14ac:dyDescent="0.2">
      <c r="A8938" s="30" t="s">
        <v>25198</v>
      </c>
      <c r="B8938" s="29" t="s">
        <v>4571</v>
      </c>
      <c r="C8938" s="29" t="s">
        <v>4053</v>
      </c>
      <c r="D8938" s="29" t="s">
        <v>30983</v>
      </c>
      <c r="E8938" s="29" t="s">
        <v>30983</v>
      </c>
      <c r="F8938" s="29" t="s">
        <v>25197</v>
      </c>
      <c r="G8938" s="31">
        <v>7025.76</v>
      </c>
      <c r="H8938" s="32">
        <v>45404</v>
      </c>
    </row>
    <row r="8939" spans="1:8" s="28" customFormat="1" ht="11.4" customHeight="1" x14ac:dyDescent="0.2">
      <c r="A8939" s="30" t="s">
        <v>25200</v>
      </c>
      <c r="B8939" s="29" t="s">
        <v>4571</v>
      </c>
      <c r="C8939" s="29" t="s">
        <v>4093</v>
      </c>
      <c r="D8939" s="29" t="s">
        <v>30983</v>
      </c>
      <c r="E8939" s="29" t="s">
        <v>30983</v>
      </c>
      <c r="F8939" s="29" t="s">
        <v>25199</v>
      </c>
      <c r="G8939" s="31">
        <v>39816</v>
      </c>
      <c r="H8939" s="32">
        <v>45393</v>
      </c>
    </row>
    <row r="8940" spans="1:8" s="28" customFormat="1" ht="11.4" customHeight="1" x14ac:dyDescent="0.2">
      <c r="A8940" s="30" t="s">
        <v>25202</v>
      </c>
      <c r="B8940" s="29" t="s">
        <v>4571</v>
      </c>
      <c r="C8940" s="29" t="s">
        <v>4093</v>
      </c>
      <c r="D8940" s="29" t="s">
        <v>30983</v>
      </c>
      <c r="E8940" s="29" t="s">
        <v>30983</v>
      </c>
      <c r="F8940" s="29" t="s">
        <v>25201</v>
      </c>
      <c r="G8940" s="31">
        <v>6212.64</v>
      </c>
      <c r="H8940" s="32">
        <v>45404</v>
      </c>
    </row>
    <row r="8941" spans="1:8" s="28" customFormat="1" ht="11.4" customHeight="1" x14ac:dyDescent="0.2">
      <c r="A8941" s="30" t="s">
        <v>25204</v>
      </c>
      <c r="B8941" s="29" t="s">
        <v>4571</v>
      </c>
      <c r="C8941" s="29" t="s">
        <v>4199</v>
      </c>
      <c r="D8941" s="29" t="s">
        <v>30983</v>
      </c>
      <c r="E8941" s="29" t="s">
        <v>30983</v>
      </c>
      <c r="F8941" s="29" t="s">
        <v>25203</v>
      </c>
      <c r="G8941" s="31">
        <v>7145.28</v>
      </c>
      <c r="H8941" s="32">
        <v>45404</v>
      </c>
    </row>
    <row r="8942" spans="1:8" s="28" customFormat="1" ht="11.4" customHeight="1" x14ac:dyDescent="0.2">
      <c r="A8942" s="30" t="s">
        <v>25206</v>
      </c>
      <c r="B8942" s="29" t="s">
        <v>4571</v>
      </c>
      <c r="C8942" s="29" t="s">
        <v>4199</v>
      </c>
      <c r="D8942" s="29" t="s">
        <v>30983</v>
      </c>
      <c r="E8942" s="29" t="s">
        <v>30983</v>
      </c>
      <c r="F8942" s="29" t="s">
        <v>25205</v>
      </c>
      <c r="G8942" s="31">
        <v>6481.44</v>
      </c>
      <c r="H8942" s="32">
        <v>45404</v>
      </c>
    </row>
    <row r="8943" spans="1:8" s="28" customFormat="1" ht="11.4" customHeight="1" x14ac:dyDescent="0.2">
      <c r="A8943" s="30" t="s">
        <v>25208</v>
      </c>
      <c r="B8943" s="29" t="s">
        <v>4571</v>
      </c>
      <c r="C8943" s="29" t="s">
        <v>4120</v>
      </c>
      <c r="D8943" s="29" t="s">
        <v>30983</v>
      </c>
      <c r="E8943" s="29" t="s">
        <v>30983</v>
      </c>
      <c r="F8943" s="29" t="s">
        <v>25207</v>
      </c>
      <c r="G8943" s="31">
        <v>2364.8000000000002</v>
      </c>
      <c r="H8943" s="32">
        <v>45384</v>
      </c>
    </row>
    <row r="8944" spans="1:8" s="28" customFormat="1" ht="11.4" customHeight="1" x14ac:dyDescent="0.2">
      <c r="A8944" s="30" t="s">
        <v>25210</v>
      </c>
      <c r="B8944" s="29" t="s">
        <v>4571</v>
      </c>
      <c r="C8944" s="29" t="s">
        <v>25211</v>
      </c>
      <c r="D8944" s="29" t="s">
        <v>30983</v>
      </c>
      <c r="E8944" s="29" t="s">
        <v>30983</v>
      </c>
      <c r="F8944" s="29" t="s">
        <v>25209</v>
      </c>
      <c r="G8944" s="31">
        <v>2577.12</v>
      </c>
      <c r="H8944" s="32">
        <v>45384</v>
      </c>
    </row>
    <row r="8945" spans="1:8" s="28" customFormat="1" ht="11.4" customHeight="1" x14ac:dyDescent="0.2">
      <c r="A8945" s="30" t="s">
        <v>25213</v>
      </c>
      <c r="B8945" s="29" t="s">
        <v>4571</v>
      </c>
      <c r="C8945" s="29" t="s">
        <v>4210</v>
      </c>
      <c r="D8945" s="29" t="s">
        <v>30983</v>
      </c>
      <c r="E8945" s="29" t="s">
        <v>30983</v>
      </c>
      <c r="F8945" s="29" t="s">
        <v>25212</v>
      </c>
      <c r="G8945" s="31">
        <v>23507.200000000001</v>
      </c>
      <c r="H8945" s="32">
        <v>45404</v>
      </c>
    </row>
    <row r="8946" spans="1:8" s="28" customFormat="1" ht="11.4" customHeight="1" x14ac:dyDescent="0.2">
      <c r="A8946" s="30" t="s">
        <v>25215</v>
      </c>
      <c r="B8946" s="29" t="s">
        <v>4571</v>
      </c>
      <c r="C8946" s="29" t="s">
        <v>25216</v>
      </c>
      <c r="D8946" s="29" t="s">
        <v>30983</v>
      </c>
      <c r="E8946" s="29" t="s">
        <v>30983</v>
      </c>
      <c r="F8946" s="29" t="s">
        <v>25214</v>
      </c>
      <c r="G8946" s="31">
        <v>3592</v>
      </c>
      <c r="H8946" s="32">
        <v>45404</v>
      </c>
    </row>
    <row r="8947" spans="1:8" s="28" customFormat="1" ht="11.4" customHeight="1" x14ac:dyDescent="0.2">
      <c r="A8947" s="30" t="s">
        <v>25218</v>
      </c>
      <c r="B8947" s="29" t="s">
        <v>4571</v>
      </c>
      <c r="C8947" s="29" t="s">
        <v>19333</v>
      </c>
      <c r="D8947" s="29" t="s">
        <v>30983</v>
      </c>
      <c r="E8947" s="29" t="s">
        <v>30983</v>
      </c>
      <c r="F8947" s="29" t="s">
        <v>25217</v>
      </c>
      <c r="G8947" s="31">
        <v>6511.68</v>
      </c>
      <c r="H8947" s="32">
        <v>45404</v>
      </c>
    </row>
    <row r="8948" spans="1:8" s="28" customFormat="1" ht="11.4" customHeight="1" x14ac:dyDescent="0.2">
      <c r="A8948" s="30" t="s">
        <v>25220</v>
      </c>
      <c r="B8948" s="29" t="s">
        <v>4571</v>
      </c>
      <c r="C8948" s="29" t="s">
        <v>4328</v>
      </c>
      <c r="D8948" s="29" t="s">
        <v>30983</v>
      </c>
      <c r="E8948" s="29" t="s">
        <v>30983</v>
      </c>
      <c r="F8948" s="29" t="s">
        <v>25219</v>
      </c>
      <c r="G8948" s="31">
        <v>16201.92</v>
      </c>
      <c r="H8948" s="32">
        <v>45384</v>
      </c>
    </row>
    <row r="8949" spans="1:8" s="28" customFormat="1" ht="11.4" customHeight="1" x14ac:dyDescent="0.2">
      <c r="A8949" s="30" t="s">
        <v>25222</v>
      </c>
      <c r="B8949" s="29" t="s">
        <v>4571</v>
      </c>
      <c r="C8949" s="29" t="s">
        <v>18333</v>
      </c>
      <c r="D8949" s="29" t="s">
        <v>30983</v>
      </c>
      <c r="E8949" s="29" t="s">
        <v>30983</v>
      </c>
      <c r="F8949" s="29" t="s">
        <v>25221</v>
      </c>
      <c r="G8949" s="31">
        <v>11256</v>
      </c>
      <c r="H8949" s="32">
        <v>45404</v>
      </c>
    </row>
    <row r="8950" spans="1:8" s="28" customFormat="1" ht="11.4" customHeight="1" x14ac:dyDescent="0.2">
      <c r="A8950" s="30" t="s">
        <v>25224</v>
      </c>
      <c r="B8950" s="29" t="s">
        <v>4571</v>
      </c>
      <c r="C8950" s="29" t="s">
        <v>18333</v>
      </c>
      <c r="D8950" s="29" t="s">
        <v>30983</v>
      </c>
      <c r="E8950" s="29" t="s">
        <v>30983</v>
      </c>
      <c r="F8950" s="29" t="s">
        <v>25223</v>
      </c>
      <c r="G8950" s="31">
        <v>5040</v>
      </c>
      <c r="H8950" s="32">
        <v>45404</v>
      </c>
    </row>
    <row r="8951" spans="1:8" s="28" customFormat="1" ht="11.4" customHeight="1" x14ac:dyDescent="0.2">
      <c r="A8951" s="30" t="s">
        <v>25226</v>
      </c>
      <c r="B8951" s="29" t="s">
        <v>4571</v>
      </c>
      <c r="C8951" s="29" t="s">
        <v>4535</v>
      </c>
      <c r="D8951" s="29" t="s">
        <v>30983</v>
      </c>
      <c r="E8951" s="29" t="s">
        <v>30983</v>
      </c>
      <c r="F8951" s="29" t="s">
        <v>25225</v>
      </c>
      <c r="G8951" s="31">
        <v>4042.08</v>
      </c>
      <c r="H8951" s="32">
        <v>45404</v>
      </c>
    </row>
    <row r="8952" spans="1:8" s="28" customFormat="1" ht="11.4" customHeight="1" x14ac:dyDescent="0.2">
      <c r="A8952" s="30" t="s">
        <v>25228</v>
      </c>
      <c r="B8952" s="29" t="s">
        <v>4571</v>
      </c>
      <c r="C8952" s="29" t="s">
        <v>4816</v>
      </c>
      <c r="D8952" s="29" t="s">
        <v>30983</v>
      </c>
      <c r="E8952" s="29" t="s">
        <v>30983</v>
      </c>
      <c r="F8952" s="29" t="s">
        <v>25227</v>
      </c>
      <c r="G8952" s="31">
        <v>8174.88</v>
      </c>
      <c r="H8952" s="32">
        <v>45404</v>
      </c>
    </row>
    <row r="8953" spans="1:8" s="28" customFormat="1" ht="11.4" customHeight="1" x14ac:dyDescent="0.2">
      <c r="A8953" s="30" t="s">
        <v>25230</v>
      </c>
      <c r="B8953" s="29" t="s">
        <v>4571</v>
      </c>
      <c r="C8953" s="29" t="s">
        <v>4517</v>
      </c>
      <c r="D8953" s="29" t="s">
        <v>30983</v>
      </c>
      <c r="E8953" s="29" t="s">
        <v>30983</v>
      </c>
      <c r="F8953" s="29" t="s">
        <v>25229</v>
      </c>
      <c r="G8953" s="31">
        <v>3819.13</v>
      </c>
      <c r="H8953" s="32">
        <v>45404</v>
      </c>
    </row>
    <row r="8954" spans="1:8" s="28" customFormat="1" ht="11.4" customHeight="1" x14ac:dyDescent="0.2">
      <c r="A8954" s="30" t="s">
        <v>25232</v>
      </c>
      <c r="B8954" s="29" t="s">
        <v>4571</v>
      </c>
      <c r="C8954" s="29" t="s">
        <v>25233</v>
      </c>
      <c r="D8954" s="29" t="s">
        <v>30983</v>
      </c>
      <c r="E8954" s="29" t="s">
        <v>30983</v>
      </c>
      <c r="F8954" s="29" t="s">
        <v>25231</v>
      </c>
      <c r="G8954" s="31">
        <v>4216.8</v>
      </c>
      <c r="H8954" s="32">
        <v>45407</v>
      </c>
    </row>
    <row r="8955" spans="1:8" s="28" customFormat="1" ht="11.4" customHeight="1" x14ac:dyDescent="0.2">
      <c r="A8955" s="30" t="s">
        <v>25235</v>
      </c>
      <c r="B8955" s="29" t="s">
        <v>4571</v>
      </c>
      <c r="C8955" s="29" t="s">
        <v>4574</v>
      </c>
      <c r="D8955" s="29" t="s">
        <v>30983</v>
      </c>
      <c r="E8955" s="29" t="s">
        <v>30983</v>
      </c>
      <c r="F8955" s="29" t="s">
        <v>25234</v>
      </c>
      <c r="G8955" s="31">
        <v>6713.28</v>
      </c>
      <c r="H8955" s="32">
        <v>45384</v>
      </c>
    </row>
    <row r="8956" spans="1:8" s="28" customFormat="1" ht="11.4" customHeight="1" x14ac:dyDescent="0.2">
      <c r="A8956" s="30" t="s">
        <v>25237</v>
      </c>
      <c r="B8956" s="29" t="s">
        <v>4571</v>
      </c>
      <c r="C8956" s="29" t="s">
        <v>25238</v>
      </c>
      <c r="D8956" s="29" t="s">
        <v>30983</v>
      </c>
      <c r="E8956" s="29" t="s">
        <v>30983</v>
      </c>
      <c r="F8956" s="29" t="s">
        <v>25236</v>
      </c>
      <c r="G8956" s="31">
        <v>6162.24</v>
      </c>
      <c r="H8956" s="32">
        <v>45404</v>
      </c>
    </row>
    <row r="8957" spans="1:8" s="28" customFormat="1" ht="11.4" customHeight="1" x14ac:dyDescent="0.2">
      <c r="A8957" s="30" t="s">
        <v>25240</v>
      </c>
      <c r="B8957" s="29" t="s">
        <v>4571</v>
      </c>
      <c r="C8957" s="29" t="s">
        <v>19828</v>
      </c>
      <c r="D8957" s="29" t="s">
        <v>30983</v>
      </c>
      <c r="E8957" s="29" t="s">
        <v>30983</v>
      </c>
      <c r="F8957" s="29" t="s">
        <v>25239</v>
      </c>
      <c r="G8957" s="31">
        <v>8010.08</v>
      </c>
      <c r="H8957" s="32">
        <v>45404</v>
      </c>
    </row>
    <row r="8958" spans="1:8" s="28" customFormat="1" ht="11.4" customHeight="1" x14ac:dyDescent="0.2">
      <c r="A8958" s="30" t="s">
        <v>25242</v>
      </c>
      <c r="B8958" s="29" t="s">
        <v>4571</v>
      </c>
      <c r="C8958" s="29" t="s">
        <v>4170</v>
      </c>
      <c r="D8958" s="29" t="s">
        <v>30983</v>
      </c>
      <c r="E8958" s="29" t="s">
        <v>30983</v>
      </c>
      <c r="F8958" s="29" t="s">
        <v>25241</v>
      </c>
      <c r="G8958" s="31">
        <v>5040</v>
      </c>
      <c r="H8958" s="32">
        <v>45404</v>
      </c>
    </row>
    <row r="8959" spans="1:8" s="28" customFormat="1" ht="11.4" customHeight="1" x14ac:dyDescent="0.2">
      <c r="A8959" s="30" t="s">
        <v>25244</v>
      </c>
      <c r="B8959" s="29" t="s">
        <v>4571</v>
      </c>
      <c r="C8959" s="29" t="s">
        <v>25245</v>
      </c>
      <c r="D8959" s="29" t="s">
        <v>30983</v>
      </c>
      <c r="E8959" s="29" t="s">
        <v>30983</v>
      </c>
      <c r="F8959" s="29" t="s">
        <v>25243</v>
      </c>
      <c r="G8959" s="31">
        <v>25865.279999999999</v>
      </c>
      <c r="H8959" s="32">
        <v>45400</v>
      </c>
    </row>
    <row r="8960" spans="1:8" s="28" customFormat="1" ht="11.4" customHeight="1" x14ac:dyDescent="0.2">
      <c r="A8960" s="30" t="s">
        <v>25247</v>
      </c>
      <c r="B8960" s="29" t="s">
        <v>4571</v>
      </c>
      <c r="C8960" s="29" t="s">
        <v>25245</v>
      </c>
      <c r="D8960" s="29" t="s">
        <v>30983</v>
      </c>
      <c r="E8960" s="29" t="s">
        <v>30983</v>
      </c>
      <c r="F8960" s="29" t="s">
        <v>25246</v>
      </c>
      <c r="G8960" s="31">
        <v>11061.12</v>
      </c>
      <c r="H8960" s="32">
        <v>45407</v>
      </c>
    </row>
    <row r="8961" spans="1:8" s="28" customFormat="1" ht="11.4" customHeight="1" x14ac:dyDescent="0.2">
      <c r="A8961" s="30" t="s">
        <v>25249</v>
      </c>
      <c r="B8961" s="29" t="s">
        <v>4571</v>
      </c>
      <c r="C8961" s="29" t="s">
        <v>25245</v>
      </c>
      <c r="D8961" s="29" t="s">
        <v>30983</v>
      </c>
      <c r="E8961" s="29" t="s">
        <v>30983</v>
      </c>
      <c r="F8961" s="29" t="s">
        <v>25248</v>
      </c>
      <c r="G8961" s="31">
        <v>5382.72</v>
      </c>
      <c r="H8961" s="32">
        <v>45404</v>
      </c>
    </row>
    <row r="8962" spans="1:8" s="28" customFormat="1" ht="11.4" customHeight="1" x14ac:dyDescent="0.2">
      <c r="A8962" s="30" t="s">
        <v>25251</v>
      </c>
      <c r="B8962" s="29" t="s">
        <v>4571</v>
      </c>
      <c r="C8962" s="29" t="s">
        <v>25245</v>
      </c>
      <c r="D8962" s="29" t="s">
        <v>30983</v>
      </c>
      <c r="E8962" s="29" t="s">
        <v>30983</v>
      </c>
      <c r="F8962" s="29" t="s">
        <v>25250</v>
      </c>
      <c r="G8962" s="31">
        <v>1888.32</v>
      </c>
      <c r="H8962" s="32">
        <v>45393</v>
      </c>
    </row>
    <row r="8963" spans="1:8" s="28" customFormat="1" ht="11.4" customHeight="1" x14ac:dyDescent="0.2">
      <c r="A8963" s="30" t="s">
        <v>25253</v>
      </c>
      <c r="B8963" s="29" t="s">
        <v>4571</v>
      </c>
      <c r="C8963" s="29" t="s">
        <v>25245</v>
      </c>
      <c r="D8963" s="29" t="s">
        <v>30983</v>
      </c>
      <c r="E8963" s="29" t="s">
        <v>30983</v>
      </c>
      <c r="F8963" s="29" t="s">
        <v>25252</v>
      </c>
      <c r="G8963" s="31">
        <v>16705.919999999998</v>
      </c>
      <c r="H8963" s="32">
        <v>45404</v>
      </c>
    </row>
    <row r="8964" spans="1:8" s="28" customFormat="1" ht="11.4" customHeight="1" x14ac:dyDescent="0.2">
      <c r="A8964" s="30" t="s">
        <v>25255</v>
      </c>
      <c r="B8964" s="29" t="s">
        <v>4571</v>
      </c>
      <c r="C8964" s="29" t="s">
        <v>4575</v>
      </c>
      <c r="D8964" s="29" t="s">
        <v>30983</v>
      </c>
      <c r="E8964" s="29" t="s">
        <v>30983</v>
      </c>
      <c r="F8964" s="29" t="s">
        <v>25254</v>
      </c>
      <c r="G8964" s="31">
        <v>1688</v>
      </c>
      <c r="H8964" s="32">
        <v>45393</v>
      </c>
    </row>
    <row r="8965" spans="1:8" s="28" customFormat="1" ht="11.4" customHeight="1" x14ac:dyDescent="0.2">
      <c r="A8965" s="30" t="s">
        <v>25257</v>
      </c>
      <c r="B8965" s="29" t="s">
        <v>4571</v>
      </c>
      <c r="C8965" s="29" t="s">
        <v>4575</v>
      </c>
      <c r="D8965" s="29" t="s">
        <v>30983</v>
      </c>
      <c r="E8965" s="29" t="s">
        <v>30983</v>
      </c>
      <c r="F8965" s="29" t="s">
        <v>25256</v>
      </c>
      <c r="G8965" s="31">
        <v>1668.84</v>
      </c>
      <c r="H8965" s="32">
        <v>45404</v>
      </c>
    </row>
    <row r="8966" spans="1:8" s="28" customFormat="1" ht="11.4" customHeight="1" x14ac:dyDescent="0.2">
      <c r="A8966" s="30" t="s">
        <v>25259</v>
      </c>
      <c r="B8966" s="29" t="s">
        <v>4571</v>
      </c>
      <c r="C8966" s="29" t="s">
        <v>4575</v>
      </c>
      <c r="D8966" s="29" t="s">
        <v>30983</v>
      </c>
      <c r="E8966" s="29" t="s">
        <v>30983</v>
      </c>
      <c r="F8966" s="29" t="s">
        <v>25258</v>
      </c>
      <c r="G8966" s="31">
        <v>1713.6</v>
      </c>
      <c r="H8966" s="32">
        <v>45404</v>
      </c>
    </row>
    <row r="8967" spans="1:8" s="28" customFormat="1" ht="11.4" customHeight="1" x14ac:dyDescent="0.2">
      <c r="A8967" s="30" t="s">
        <v>25261</v>
      </c>
      <c r="B8967" s="29" t="s">
        <v>4571</v>
      </c>
      <c r="C8967" s="29" t="s">
        <v>4575</v>
      </c>
      <c r="D8967" s="29" t="s">
        <v>30983</v>
      </c>
      <c r="E8967" s="29" t="s">
        <v>30983</v>
      </c>
      <c r="F8967" s="29" t="s">
        <v>25260</v>
      </c>
      <c r="G8967" s="31">
        <v>1085.28</v>
      </c>
      <c r="H8967" s="32">
        <v>45404</v>
      </c>
    </row>
    <row r="8968" spans="1:8" s="28" customFormat="1" ht="11.4" customHeight="1" x14ac:dyDescent="0.2">
      <c r="A8968" s="30" t="s">
        <v>25263</v>
      </c>
      <c r="B8968" s="29" t="s">
        <v>4571</v>
      </c>
      <c r="C8968" s="29" t="s">
        <v>4575</v>
      </c>
      <c r="D8968" s="29" t="s">
        <v>30983</v>
      </c>
      <c r="E8968" s="29" t="s">
        <v>30983</v>
      </c>
      <c r="F8968" s="29" t="s">
        <v>25262</v>
      </c>
      <c r="G8968" s="31">
        <v>1422.05</v>
      </c>
      <c r="H8968" s="32">
        <v>45404</v>
      </c>
    </row>
    <row r="8969" spans="1:8" s="28" customFormat="1" ht="11.4" customHeight="1" x14ac:dyDescent="0.2">
      <c r="A8969" s="30" t="s">
        <v>25265</v>
      </c>
      <c r="B8969" s="29" t="s">
        <v>4571</v>
      </c>
      <c r="C8969" s="29" t="s">
        <v>4575</v>
      </c>
      <c r="D8969" s="29" t="s">
        <v>30983</v>
      </c>
      <c r="E8969" s="29" t="s">
        <v>30983</v>
      </c>
      <c r="F8969" s="29" t="s">
        <v>25264</v>
      </c>
      <c r="G8969" s="31">
        <v>1237.74</v>
      </c>
      <c r="H8969" s="32">
        <v>45404</v>
      </c>
    </row>
    <row r="8970" spans="1:8" s="28" customFormat="1" ht="11.4" customHeight="1" x14ac:dyDescent="0.2">
      <c r="A8970" s="30" t="s">
        <v>25267</v>
      </c>
      <c r="B8970" s="29" t="s">
        <v>4571</v>
      </c>
      <c r="C8970" s="29" t="s">
        <v>4575</v>
      </c>
      <c r="D8970" s="29" t="s">
        <v>30983</v>
      </c>
      <c r="E8970" s="29" t="s">
        <v>30983</v>
      </c>
      <c r="F8970" s="29" t="s">
        <v>25266</v>
      </c>
      <c r="G8970" s="31">
        <v>1538.88</v>
      </c>
      <c r="H8970" s="32">
        <v>45404</v>
      </c>
    </row>
    <row r="8971" spans="1:8" s="28" customFormat="1" ht="11.4" customHeight="1" x14ac:dyDescent="0.2">
      <c r="A8971" s="30" t="s">
        <v>25269</v>
      </c>
      <c r="B8971" s="29" t="s">
        <v>4571</v>
      </c>
      <c r="C8971" s="29" t="s">
        <v>4575</v>
      </c>
      <c r="D8971" s="29" t="s">
        <v>30983</v>
      </c>
      <c r="E8971" s="29" t="s">
        <v>30983</v>
      </c>
      <c r="F8971" s="29" t="s">
        <v>25268</v>
      </c>
      <c r="G8971" s="31">
        <v>1741.05</v>
      </c>
      <c r="H8971" s="32">
        <v>45404</v>
      </c>
    </row>
    <row r="8972" spans="1:8" s="28" customFormat="1" ht="11.4" customHeight="1" x14ac:dyDescent="0.2">
      <c r="A8972" s="30" t="s">
        <v>25271</v>
      </c>
      <c r="B8972" s="29" t="s">
        <v>4571</v>
      </c>
      <c r="C8972" s="29" t="s">
        <v>4575</v>
      </c>
      <c r="D8972" s="29" t="s">
        <v>30983</v>
      </c>
      <c r="E8972" s="29" t="s">
        <v>30983</v>
      </c>
      <c r="F8972" s="29" t="s">
        <v>25270</v>
      </c>
      <c r="G8972" s="31">
        <v>2647.68</v>
      </c>
      <c r="H8972" s="32">
        <v>45404</v>
      </c>
    </row>
    <row r="8973" spans="1:8" s="28" customFormat="1" ht="11.4" customHeight="1" x14ac:dyDescent="0.2">
      <c r="A8973" s="30" t="s">
        <v>25273</v>
      </c>
      <c r="B8973" s="29" t="s">
        <v>4571</v>
      </c>
      <c r="C8973" s="29" t="s">
        <v>4575</v>
      </c>
      <c r="D8973" s="29" t="s">
        <v>30983</v>
      </c>
      <c r="E8973" s="29" t="s">
        <v>30983</v>
      </c>
      <c r="F8973" s="29" t="s">
        <v>25272</v>
      </c>
      <c r="G8973" s="31">
        <v>1391.04</v>
      </c>
      <c r="H8973" s="32">
        <v>45404</v>
      </c>
    </row>
    <row r="8974" spans="1:8" s="28" customFormat="1" ht="11.4" customHeight="1" x14ac:dyDescent="0.2">
      <c r="A8974" s="30" t="s">
        <v>25275</v>
      </c>
      <c r="B8974" s="29" t="s">
        <v>4571</v>
      </c>
      <c r="C8974" s="29" t="s">
        <v>4575</v>
      </c>
      <c r="D8974" s="29" t="s">
        <v>30983</v>
      </c>
      <c r="E8974" s="29" t="s">
        <v>30983</v>
      </c>
      <c r="F8974" s="29" t="s">
        <v>25274</v>
      </c>
      <c r="G8974" s="31">
        <v>2750.72</v>
      </c>
      <c r="H8974" s="32">
        <v>45404</v>
      </c>
    </row>
    <row r="8975" spans="1:8" s="28" customFormat="1" ht="11.4" customHeight="1" x14ac:dyDescent="0.2">
      <c r="A8975" s="30" t="s">
        <v>25277</v>
      </c>
      <c r="B8975" s="29" t="s">
        <v>4571</v>
      </c>
      <c r="C8975" s="29" t="s">
        <v>4575</v>
      </c>
      <c r="D8975" s="29" t="s">
        <v>30983</v>
      </c>
      <c r="E8975" s="29" t="s">
        <v>30983</v>
      </c>
      <c r="F8975" s="29" t="s">
        <v>25276</v>
      </c>
      <c r="G8975" s="31">
        <v>1905.12</v>
      </c>
      <c r="H8975" s="32">
        <v>45404</v>
      </c>
    </row>
    <row r="8976" spans="1:8" s="28" customFormat="1" ht="11.4" customHeight="1" x14ac:dyDescent="0.2">
      <c r="A8976" s="30" t="s">
        <v>25279</v>
      </c>
      <c r="B8976" s="29" t="s">
        <v>4571</v>
      </c>
      <c r="C8976" s="29" t="s">
        <v>4575</v>
      </c>
      <c r="D8976" s="29" t="s">
        <v>30983</v>
      </c>
      <c r="E8976" s="29" t="s">
        <v>30983</v>
      </c>
      <c r="F8976" s="29" t="s">
        <v>25278</v>
      </c>
      <c r="G8976" s="31">
        <v>5281.92</v>
      </c>
      <c r="H8976" s="32">
        <v>45384</v>
      </c>
    </row>
    <row r="8977" spans="1:8" s="28" customFormat="1" ht="11.4" customHeight="1" x14ac:dyDescent="0.2">
      <c r="A8977" s="30" t="s">
        <v>25281</v>
      </c>
      <c r="B8977" s="29" t="s">
        <v>4571</v>
      </c>
      <c r="C8977" s="29" t="s">
        <v>4575</v>
      </c>
      <c r="D8977" s="29" t="s">
        <v>30983</v>
      </c>
      <c r="E8977" s="29" t="s">
        <v>30983</v>
      </c>
      <c r="F8977" s="29" t="s">
        <v>25280</v>
      </c>
      <c r="G8977" s="31">
        <v>1495.2</v>
      </c>
      <c r="H8977" s="32">
        <v>45384</v>
      </c>
    </row>
    <row r="8978" spans="1:8" s="28" customFormat="1" ht="11.4" customHeight="1" x14ac:dyDescent="0.2">
      <c r="A8978" s="30" t="s">
        <v>25283</v>
      </c>
      <c r="B8978" s="29" t="s">
        <v>4571</v>
      </c>
      <c r="C8978" s="29" t="s">
        <v>4575</v>
      </c>
      <c r="D8978" s="29" t="s">
        <v>30983</v>
      </c>
      <c r="E8978" s="29" t="s">
        <v>30983</v>
      </c>
      <c r="F8978" s="29" t="s">
        <v>25282</v>
      </c>
      <c r="G8978" s="31">
        <v>1253.28</v>
      </c>
      <c r="H8978" s="32">
        <v>45443</v>
      </c>
    </row>
    <row r="8979" spans="1:8" s="28" customFormat="1" ht="11.4" customHeight="1" x14ac:dyDescent="0.2">
      <c r="A8979" s="30" t="s">
        <v>25285</v>
      </c>
      <c r="B8979" s="29" t="s">
        <v>4571</v>
      </c>
      <c r="C8979" s="29" t="s">
        <v>4575</v>
      </c>
      <c r="D8979" s="29" t="s">
        <v>30983</v>
      </c>
      <c r="E8979" s="29" t="s">
        <v>30983</v>
      </c>
      <c r="F8979" s="29" t="s">
        <v>25284</v>
      </c>
      <c r="G8979" s="31">
        <v>3215.52</v>
      </c>
      <c r="H8979" s="32">
        <v>45404</v>
      </c>
    </row>
    <row r="8980" spans="1:8" s="28" customFormat="1" ht="11.4" customHeight="1" x14ac:dyDescent="0.2">
      <c r="A8980" s="30" t="s">
        <v>25287</v>
      </c>
      <c r="B8980" s="29" t="s">
        <v>4571</v>
      </c>
      <c r="C8980" s="29" t="s">
        <v>4575</v>
      </c>
      <c r="D8980" s="29" t="s">
        <v>30983</v>
      </c>
      <c r="E8980" s="29" t="s">
        <v>30983</v>
      </c>
      <c r="F8980" s="29" t="s">
        <v>25286</v>
      </c>
      <c r="G8980" s="31">
        <v>1629.04</v>
      </c>
      <c r="H8980" s="32">
        <v>45404</v>
      </c>
    </row>
    <row r="8981" spans="1:8" s="28" customFormat="1" ht="11.4" customHeight="1" x14ac:dyDescent="0.2">
      <c r="A8981" s="30" t="s">
        <v>25289</v>
      </c>
      <c r="B8981" s="29" t="s">
        <v>4571</v>
      </c>
      <c r="C8981" s="29" t="s">
        <v>4575</v>
      </c>
      <c r="D8981" s="29" t="s">
        <v>30983</v>
      </c>
      <c r="E8981" s="29" t="s">
        <v>30983</v>
      </c>
      <c r="F8981" s="29" t="s">
        <v>25288</v>
      </c>
      <c r="G8981" s="31">
        <v>1442.08</v>
      </c>
      <c r="H8981" s="32">
        <v>45384</v>
      </c>
    </row>
    <row r="8982" spans="1:8" s="28" customFormat="1" ht="11.4" customHeight="1" x14ac:dyDescent="0.2">
      <c r="A8982" s="30" t="s">
        <v>25291</v>
      </c>
      <c r="B8982" s="29" t="s">
        <v>4571</v>
      </c>
      <c r="C8982" s="29" t="s">
        <v>4575</v>
      </c>
      <c r="D8982" s="29" t="s">
        <v>30983</v>
      </c>
      <c r="E8982" s="29" t="s">
        <v>30983</v>
      </c>
      <c r="F8982" s="29" t="s">
        <v>25290</v>
      </c>
      <c r="G8982" s="31">
        <v>1357.44</v>
      </c>
      <c r="H8982" s="32">
        <v>45404</v>
      </c>
    </row>
    <row r="8983" spans="1:8" s="28" customFormat="1" ht="11.4" customHeight="1" x14ac:dyDescent="0.2">
      <c r="A8983" s="30" t="s">
        <v>25293</v>
      </c>
      <c r="B8983" s="29" t="s">
        <v>4571</v>
      </c>
      <c r="C8983" s="29" t="s">
        <v>4575</v>
      </c>
      <c r="D8983" s="29" t="s">
        <v>30983</v>
      </c>
      <c r="E8983" s="29" t="s">
        <v>30983</v>
      </c>
      <c r="F8983" s="29" t="s">
        <v>25292</v>
      </c>
      <c r="G8983" s="31">
        <v>1632.96</v>
      </c>
      <c r="H8983" s="32">
        <v>45384</v>
      </c>
    </row>
    <row r="8984" spans="1:8" s="28" customFormat="1" ht="11.4" customHeight="1" x14ac:dyDescent="0.2">
      <c r="A8984" s="30" t="s">
        <v>25295</v>
      </c>
      <c r="B8984" s="29" t="s">
        <v>4571</v>
      </c>
      <c r="C8984" s="29" t="s">
        <v>4575</v>
      </c>
      <c r="D8984" s="29" t="s">
        <v>30983</v>
      </c>
      <c r="E8984" s="29" t="s">
        <v>30983</v>
      </c>
      <c r="F8984" s="29" t="s">
        <v>25294</v>
      </c>
      <c r="G8984" s="31">
        <v>1569.12</v>
      </c>
      <c r="H8984" s="32">
        <v>45404</v>
      </c>
    </row>
    <row r="8985" spans="1:8" s="28" customFormat="1" ht="11.4" customHeight="1" x14ac:dyDescent="0.2">
      <c r="A8985" s="30" t="s">
        <v>25297</v>
      </c>
      <c r="B8985" s="29" t="s">
        <v>4571</v>
      </c>
      <c r="C8985" s="29" t="s">
        <v>4575</v>
      </c>
      <c r="D8985" s="29" t="s">
        <v>30983</v>
      </c>
      <c r="E8985" s="29" t="s">
        <v>30983</v>
      </c>
      <c r="F8985" s="29" t="s">
        <v>25296</v>
      </c>
      <c r="G8985" s="31">
        <v>1619.31</v>
      </c>
      <c r="H8985" s="32">
        <v>45384</v>
      </c>
    </row>
    <row r="8986" spans="1:8" s="28" customFormat="1" ht="11.4" customHeight="1" x14ac:dyDescent="0.2">
      <c r="A8986" s="30" t="s">
        <v>25299</v>
      </c>
      <c r="B8986" s="29" t="s">
        <v>4571</v>
      </c>
      <c r="C8986" s="29" t="s">
        <v>25300</v>
      </c>
      <c r="D8986" s="29" t="s">
        <v>30983</v>
      </c>
      <c r="E8986" s="29" t="s">
        <v>30983</v>
      </c>
      <c r="F8986" s="29" t="s">
        <v>25298</v>
      </c>
      <c r="G8986" s="31">
        <v>3175.2</v>
      </c>
      <c r="H8986" s="32">
        <v>45384</v>
      </c>
    </row>
    <row r="8987" spans="1:8" s="28" customFormat="1" ht="11.4" customHeight="1" x14ac:dyDescent="0.2">
      <c r="A8987" s="30" t="s">
        <v>25302</v>
      </c>
      <c r="B8987" s="29" t="s">
        <v>4571</v>
      </c>
      <c r="C8987" s="29" t="s">
        <v>25300</v>
      </c>
      <c r="D8987" s="29" t="s">
        <v>30983</v>
      </c>
      <c r="E8987" s="29" t="s">
        <v>30983</v>
      </c>
      <c r="F8987" s="29" t="s">
        <v>25301</v>
      </c>
      <c r="G8987" s="31">
        <v>5567.52</v>
      </c>
      <c r="H8987" s="32">
        <v>45404</v>
      </c>
    </row>
    <row r="8988" spans="1:8" s="28" customFormat="1" ht="11.4" customHeight="1" x14ac:dyDescent="0.2">
      <c r="A8988" s="30" t="s">
        <v>25304</v>
      </c>
      <c r="B8988" s="29" t="s">
        <v>4571</v>
      </c>
      <c r="C8988" s="29" t="s">
        <v>25305</v>
      </c>
      <c r="D8988" s="29" t="s">
        <v>30983</v>
      </c>
      <c r="E8988" s="29" t="s">
        <v>30983</v>
      </c>
      <c r="F8988" s="29" t="s">
        <v>25303</v>
      </c>
      <c r="G8988" s="31">
        <v>2247.84</v>
      </c>
      <c r="H8988" s="32">
        <v>45404</v>
      </c>
    </row>
    <row r="8989" spans="1:8" s="28" customFormat="1" ht="11.4" customHeight="1" x14ac:dyDescent="0.2">
      <c r="A8989" s="30" t="s">
        <v>25307</v>
      </c>
      <c r="B8989" s="29" t="s">
        <v>4571</v>
      </c>
      <c r="C8989" s="29" t="s">
        <v>25305</v>
      </c>
      <c r="D8989" s="29" t="s">
        <v>30983</v>
      </c>
      <c r="E8989" s="29" t="s">
        <v>30983</v>
      </c>
      <c r="F8989" s="29" t="s">
        <v>25306</v>
      </c>
      <c r="G8989" s="31">
        <v>7963.2</v>
      </c>
      <c r="H8989" s="32">
        <v>45384</v>
      </c>
    </row>
    <row r="8990" spans="1:8" s="28" customFormat="1" ht="11.4" customHeight="1" x14ac:dyDescent="0.2">
      <c r="A8990" s="30" t="s">
        <v>25309</v>
      </c>
      <c r="B8990" s="29" t="s">
        <v>4571</v>
      </c>
      <c r="C8990" s="29" t="s">
        <v>25305</v>
      </c>
      <c r="D8990" s="29" t="s">
        <v>30983</v>
      </c>
      <c r="E8990" s="29" t="s">
        <v>30983</v>
      </c>
      <c r="F8990" s="29" t="s">
        <v>25308</v>
      </c>
      <c r="G8990" s="31">
        <v>3604.86</v>
      </c>
      <c r="H8990" s="32">
        <v>45443</v>
      </c>
    </row>
    <row r="8991" spans="1:8" s="28" customFormat="1" ht="11.4" customHeight="1" x14ac:dyDescent="0.2">
      <c r="A8991" s="30" t="s">
        <v>25311</v>
      </c>
      <c r="B8991" s="29" t="s">
        <v>4571</v>
      </c>
      <c r="C8991" s="29" t="s">
        <v>25305</v>
      </c>
      <c r="D8991" s="29" t="s">
        <v>30983</v>
      </c>
      <c r="E8991" s="29" t="s">
        <v>30983</v>
      </c>
      <c r="F8991" s="29" t="s">
        <v>25310</v>
      </c>
      <c r="G8991" s="31">
        <v>8662.08</v>
      </c>
      <c r="H8991" s="32">
        <v>45404</v>
      </c>
    </row>
    <row r="8992" spans="1:8" s="28" customFormat="1" ht="11.4" customHeight="1" x14ac:dyDescent="0.2">
      <c r="A8992" s="30" t="s">
        <v>25313</v>
      </c>
      <c r="B8992" s="29" t="s">
        <v>4571</v>
      </c>
      <c r="C8992" s="29" t="s">
        <v>25314</v>
      </c>
      <c r="D8992" s="29" t="s">
        <v>30983</v>
      </c>
      <c r="E8992" s="29" t="s">
        <v>30983</v>
      </c>
      <c r="F8992" s="29" t="s">
        <v>25312</v>
      </c>
      <c r="G8992" s="31">
        <v>8954.4</v>
      </c>
      <c r="H8992" s="32">
        <v>45404</v>
      </c>
    </row>
    <row r="8993" spans="1:8" s="28" customFormat="1" ht="11.4" customHeight="1" x14ac:dyDescent="0.2">
      <c r="A8993" s="30" t="s">
        <v>25316</v>
      </c>
      <c r="B8993" s="29" t="s">
        <v>4571</v>
      </c>
      <c r="C8993" s="29" t="s">
        <v>25317</v>
      </c>
      <c r="D8993" s="29" t="s">
        <v>30983</v>
      </c>
      <c r="E8993" s="29" t="s">
        <v>30983</v>
      </c>
      <c r="F8993" s="29" t="s">
        <v>25315</v>
      </c>
      <c r="G8993" s="31">
        <v>11131.68</v>
      </c>
      <c r="H8993" s="32">
        <v>45404</v>
      </c>
    </row>
    <row r="8994" spans="1:8" s="28" customFormat="1" ht="11.4" customHeight="1" x14ac:dyDescent="0.2">
      <c r="A8994" s="30" t="s">
        <v>25319</v>
      </c>
      <c r="B8994" s="29" t="s">
        <v>4571</v>
      </c>
      <c r="C8994" s="29" t="s">
        <v>4330</v>
      </c>
      <c r="D8994" s="29" t="s">
        <v>30983</v>
      </c>
      <c r="E8994" s="29" t="s">
        <v>30983</v>
      </c>
      <c r="F8994" s="29" t="s">
        <v>25318</v>
      </c>
      <c r="G8994" s="31">
        <v>4687.2</v>
      </c>
      <c r="H8994" s="32">
        <v>45384</v>
      </c>
    </row>
    <row r="8995" spans="1:8" s="28" customFormat="1" ht="11.4" customHeight="1" x14ac:dyDescent="0.2">
      <c r="A8995" s="30" t="s">
        <v>25321</v>
      </c>
      <c r="B8995" s="29" t="s">
        <v>4571</v>
      </c>
      <c r="C8995" s="29" t="s">
        <v>4330</v>
      </c>
      <c r="D8995" s="29" t="s">
        <v>30983</v>
      </c>
      <c r="E8995" s="29" t="s">
        <v>30983</v>
      </c>
      <c r="F8995" s="29" t="s">
        <v>25320</v>
      </c>
      <c r="G8995" s="31">
        <v>4000</v>
      </c>
      <c r="H8995" s="32">
        <v>45384</v>
      </c>
    </row>
    <row r="8996" spans="1:8" s="28" customFormat="1" ht="11.4" customHeight="1" x14ac:dyDescent="0.2">
      <c r="A8996" s="30" t="s">
        <v>25323</v>
      </c>
      <c r="B8996" s="29" t="s">
        <v>4571</v>
      </c>
      <c r="C8996" s="29" t="s">
        <v>4018</v>
      </c>
      <c r="D8996" s="29" t="s">
        <v>30983</v>
      </c>
      <c r="E8996" s="29" t="s">
        <v>30983</v>
      </c>
      <c r="F8996" s="29" t="s">
        <v>25322</v>
      </c>
      <c r="G8996" s="31">
        <v>1081.92</v>
      </c>
      <c r="H8996" s="32">
        <v>45404</v>
      </c>
    </row>
    <row r="8997" spans="1:8" s="28" customFormat="1" ht="11.4" customHeight="1" x14ac:dyDescent="0.2">
      <c r="A8997" s="30" t="s">
        <v>25325</v>
      </c>
      <c r="B8997" s="29" t="s">
        <v>4571</v>
      </c>
      <c r="C8997" s="29" t="s">
        <v>4018</v>
      </c>
      <c r="D8997" s="29" t="s">
        <v>30983</v>
      </c>
      <c r="E8997" s="29" t="s">
        <v>30983</v>
      </c>
      <c r="F8997" s="29" t="s">
        <v>25324</v>
      </c>
      <c r="G8997" s="31">
        <v>745.92</v>
      </c>
      <c r="H8997" s="32">
        <v>45384</v>
      </c>
    </row>
    <row r="8998" spans="1:8" s="28" customFormat="1" ht="11.4" customHeight="1" x14ac:dyDescent="0.2">
      <c r="A8998" s="30" t="s">
        <v>25327</v>
      </c>
      <c r="B8998" s="29" t="s">
        <v>4571</v>
      </c>
      <c r="C8998" s="29" t="s">
        <v>25328</v>
      </c>
      <c r="D8998" s="29" t="s">
        <v>30983</v>
      </c>
      <c r="E8998" s="29" t="s">
        <v>30983</v>
      </c>
      <c r="F8998" s="29" t="s">
        <v>25326</v>
      </c>
      <c r="G8998" s="31">
        <v>2768.24</v>
      </c>
      <c r="H8998" s="32">
        <v>45404</v>
      </c>
    </row>
    <row r="8999" spans="1:8" s="28" customFormat="1" ht="11.4" customHeight="1" x14ac:dyDescent="0.2">
      <c r="A8999" s="30" t="s">
        <v>25330</v>
      </c>
      <c r="B8999" s="29" t="s">
        <v>4571</v>
      </c>
      <c r="C8999" s="29" t="s">
        <v>22322</v>
      </c>
      <c r="D8999" s="29" t="s">
        <v>30983</v>
      </c>
      <c r="E8999" s="29" t="s">
        <v>30983</v>
      </c>
      <c r="F8999" s="29" t="s">
        <v>25329</v>
      </c>
      <c r="G8999" s="31">
        <v>7173.6</v>
      </c>
      <c r="H8999" s="32">
        <v>45404</v>
      </c>
    </row>
    <row r="9000" spans="1:8" s="28" customFormat="1" ht="11.4" customHeight="1" x14ac:dyDescent="0.2">
      <c r="A9000" s="30" t="s">
        <v>25332</v>
      </c>
      <c r="B9000" s="29" t="s">
        <v>4571</v>
      </c>
      <c r="C9000" s="29" t="s">
        <v>22325</v>
      </c>
      <c r="D9000" s="29" t="s">
        <v>30983</v>
      </c>
      <c r="E9000" s="29" t="s">
        <v>30983</v>
      </c>
      <c r="F9000" s="29" t="s">
        <v>25331</v>
      </c>
      <c r="G9000" s="31">
        <v>11229.12</v>
      </c>
      <c r="H9000" s="32">
        <v>45404</v>
      </c>
    </row>
    <row r="9001" spans="1:8" s="28" customFormat="1" ht="11.4" customHeight="1" x14ac:dyDescent="0.2">
      <c r="A9001" s="30" t="s">
        <v>25334</v>
      </c>
      <c r="B9001" s="29" t="s">
        <v>4571</v>
      </c>
      <c r="C9001" s="29" t="s">
        <v>4217</v>
      </c>
      <c r="D9001" s="29" t="s">
        <v>30983</v>
      </c>
      <c r="E9001" s="29" t="s">
        <v>30983</v>
      </c>
      <c r="F9001" s="29" t="s">
        <v>25333</v>
      </c>
      <c r="G9001" s="31">
        <v>10895.59</v>
      </c>
      <c r="H9001" s="32">
        <v>45384</v>
      </c>
    </row>
    <row r="9002" spans="1:8" s="28" customFormat="1" ht="11.4" customHeight="1" x14ac:dyDescent="0.2">
      <c r="A9002" s="30" t="s">
        <v>25336</v>
      </c>
      <c r="B9002" s="29" t="s">
        <v>4571</v>
      </c>
      <c r="C9002" s="29" t="s">
        <v>24116</v>
      </c>
      <c r="D9002" s="29" t="s">
        <v>30983</v>
      </c>
      <c r="E9002" s="29" t="s">
        <v>30983</v>
      </c>
      <c r="F9002" s="29" t="s">
        <v>25335</v>
      </c>
      <c r="G9002" s="31">
        <v>3689.28</v>
      </c>
      <c r="H9002" s="32">
        <v>45404</v>
      </c>
    </row>
    <row r="9003" spans="1:8" s="28" customFormat="1" ht="11.4" customHeight="1" x14ac:dyDescent="0.2">
      <c r="A9003" s="30" t="s">
        <v>25338</v>
      </c>
      <c r="B9003" s="29" t="s">
        <v>4571</v>
      </c>
      <c r="C9003" s="29" t="s">
        <v>24116</v>
      </c>
      <c r="D9003" s="29" t="s">
        <v>30983</v>
      </c>
      <c r="E9003" s="29" t="s">
        <v>30983</v>
      </c>
      <c r="F9003" s="29" t="s">
        <v>25337</v>
      </c>
      <c r="G9003" s="31">
        <v>5063.5200000000004</v>
      </c>
      <c r="H9003" s="32">
        <v>45404</v>
      </c>
    </row>
    <row r="9004" spans="1:8" s="28" customFormat="1" ht="11.4" customHeight="1" x14ac:dyDescent="0.2">
      <c r="A9004" s="30" t="s">
        <v>25340</v>
      </c>
      <c r="B9004" s="29" t="s">
        <v>4571</v>
      </c>
      <c r="C9004" s="29" t="s">
        <v>24116</v>
      </c>
      <c r="D9004" s="29" t="s">
        <v>30983</v>
      </c>
      <c r="E9004" s="29" t="s">
        <v>30983</v>
      </c>
      <c r="F9004" s="29" t="s">
        <v>25339</v>
      </c>
      <c r="G9004" s="31">
        <v>6575.52</v>
      </c>
      <c r="H9004" s="32">
        <v>45404</v>
      </c>
    </row>
    <row r="9005" spans="1:8" s="28" customFormat="1" ht="11.4" customHeight="1" x14ac:dyDescent="0.2">
      <c r="A9005" s="30" t="s">
        <v>25342</v>
      </c>
      <c r="B9005" s="29" t="s">
        <v>4571</v>
      </c>
      <c r="C9005" s="29" t="s">
        <v>25343</v>
      </c>
      <c r="D9005" s="29" t="s">
        <v>30983</v>
      </c>
      <c r="E9005" s="29" t="s">
        <v>30983</v>
      </c>
      <c r="F9005" s="29" t="s">
        <v>25341</v>
      </c>
      <c r="G9005" s="31">
        <v>11313.12</v>
      </c>
      <c r="H9005" s="32">
        <v>45384</v>
      </c>
    </row>
    <row r="9006" spans="1:8" s="28" customFormat="1" ht="11.4" customHeight="1" x14ac:dyDescent="0.2">
      <c r="A9006" s="30" t="s">
        <v>25345</v>
      </c>
      <c r="B9006" s="29" t="s">
        <v>4571</v>
      </c>
      <c r="C9006" s="29" t="s">
        <v>25346</v>
      </c>
      <c r="D9006" s="29" t="s">
        <v>30983</v>
      </c>
      <c r="E9006" s="29" t="s">
        <v>30983</v>
      </c>
      <c r="F9006" s="29" t="s">
        <v>25344</v>
      </c>
      <c r="G9006" s="31">
        <v>13567.68</v>
      </c>
      <c r="H9006" s="32">
        <v>45404</v>
      </c>
    </row>
    <row r="9007" spans="1:8" s="28" customFormat="1" ht="11.4" customHeight="1" x14ac:dyDescent="0.2">
      <c r="A9007" s="30" t="s">
        <v>25348</v>
      </c>
      <c r="B9007" s="29" t="s">
        <v>4571</v>
      </c>
      <c r="C9007" s="29" t="s">
        <v>25349</v>
      </c>
      <c r="D9007" s="29" t="s">
        <v>30983</v>
      </c>
      <c r="E9007" s="29" t="s">
        <v>30983</v>
      </c>
      <c r="F9007" s="29" t="s">
        <v>25347</v>
      </c>
      <c r="G9007" s="31">
        <v>2241.12</v>
      </c>
      <c r="H9007" s="32">
        <v>45404</v>
      </c>
    </row>
    <row r="9008" spans="1:8" s="28" customFormat="1" ht="11.4" customHeight="1" x14ac:dyDescent="0.2">
      <c r="A9008" s="30" t="s">
        <v>25351</v>
      </c>
      <c r="B9008" s="29" t="s">
        <v>4571</v>
      </c>
      <c r="C9008" s="29" t="s">
        <v>25349</v>
      </c>
      <c r="D9008" s="29" t="s">
        <v>30983</v>
      </c>
      <c r="E9008" s="29" t="s">
        <v>30983</v>
      </c>
      <c r="F9008" s="29" t="s">
        <v>25350</v>
      </c>
      <c r="G9008" s="31">
        <v>7163.52</v>
      </c>
      <c r="H9008" s="32">
        <v>45404</v>
      </c>
    </row>
    <row r="9009" spans="1:8" s="28" customFormat="1" ht="11.4" customHeight="1" x14ac:dyDescent="0.2">
      <c r="A9009" s="30" t="s">
        <v>25353</v>
      </c>
      <c r="B9009" s="29" t="s">
        <v>4571</v>
      </c>
      <c r="C9009" s="29" t="s">
        <v>25354</v>
      </c>
      <c r="D9009" s="29" t="s">
        <v>30983</v>
      </c>
      <c r="E9009" s="29" t="s">
        <v>30983</v>
      </c>
      <c r="F9009" s="29" t="s">
        <v>25352</v>
      </c>
      <c r="G9009" s="31">
        <v>1954.65</v>
      </c>
      <c r="H9009" s="32">
        <v>45404</v>
      </c>
    </row>
    <row r="9010" spans="1:8" s="28" customFormat="1" ht="11.4" customHeight="1" x14ac:dyDescent="0.2">
      <c r="A9010" s="30" t="s">
        <v>25356</v>
      </c>
      <c r="B9010" s="29" t="s">
        <v>4571</v>
      </c>
      <c r="C9010" s="29" t="s">
        <v>25354</v>
      </c>
      <c r="D9010" s="29" t="s">
        <v>30983</v>
      </c>
      <c r="E9010" s="29" t="s">
        <v>30983</v>
      </c>
      <c r="F9010" s="29" t="s">
        <v>25355</v>
      </c>
      <c r="G9010" s="31">
        <v>1400.98</v>
      </c>
      <c r="H9010" s="32">
        <v>45404</v>
      </c>
    </row>
    <row r="9011" spans="1:8" s="28" customFormat="1" ht="11.4" customHeight="1" x14ac:dyDescent="0.2">
      <c r="A9011" s="30" t="s">
        <v>25358</v>
      </c>
      <c r="B9011" s="29" t="s">
        <v>4571</v>
      </c>
      <c r="C9011" s="29" t="s">
        <v>25354</v>
      </c>
      <c r="D9011" s="29" t="s">
        <v>30983</v>
      </c>
      <c r="E9011" s="29" t="s">
        <v>30983</v>
      </c>
      <c r="F9011" s="29" t="s">
        <v>25357</v>
      </c>
      <c r="G9011" s="31">
        <v>1116.53</v>
      </c>
      <c r="H9011" s="32">
        <v>45404</v>
      </c>
    </row>
    <row r="9012" spans="1:8" s="28" customFormat="1" ht="11.4" customHeight="1" x14ac:dyDescent="0.2">
      <c r="A9012" s="30" t="s">
        <v>25360</v>
      </c>
      <c r="B9012" s="29" t="s">
        <v>4571</v>
      </c>
      <c r="C9012" s="29" t="s">
        <v>25361</v>
      </c>
      <c r="D9012" s="29" t="s">
        <v>30983</v>
      </c>
      <c r="E9012" s="29" t="s">
        <v>30983</v>
      </c>
      <c r="F9012" s="29" t="s">
        <v>25359</v>
      </c>
      <c r="G9012" s="31">
        <v>5278.56</v>
      </c>
      <c r="H9012" s="32">
        <v>45404</v>
      </c>
    </row>
    <row r="9013" spans="1:8" s="28" customFormat="1" ht="11.4" customHeight="1" x14ac:dyDescent="0.2">
      <c r="A9013" s="30" t="s">
        <v>25363</v>
      </c>
      <c r="B9013" s="29" t="s">
        <v>4571</v>
      </c>
      <c r="C9013" s="29" t="s">
        <v>25364</v>
      </c>
      <c r="D9013" s="29" t="s">
        <v>30983</v>
      </c>
      <c r="E9013" s="29" t="s">
        <v>30983</v>
      </c>
      <c r="F9013" s="29" t="s">
        <v>25362</v>
      </c>
      <c r="G9013" s="31">
        <v>1787.52</v>
      </c>
      <c r="H9013" s="32">
        <v>45404</v>
      </c>
    </row>
    <row r="9014" spans="1:8" s="28" customFormat="1" ht="11.4" customHeight="1" x14ac:dyDescent="0.2">
      <c r="A9014" s="30" t="s">
        <v>25366</v>
      </c>
      <c r="B9014" s="29" t="s">
        <v>4571</v>
      </c>
      <c r="C9014" s="29" t="s">
        <v>25364</v>
      </c>
      <c r="D9014" s="29" t="s">
        <v>30983</v>
      </c>
      <c r="E9014" s="29" t="s">
        <v>30983</v>
      </c>
      <c r="F9014" s="29" t="s">
        <v>25365</v>
      </c>
      <c r="G9014" s="31">
        <v>2478.56</v>
      </c>
      <c r="H9014" s="32">
        <v>45443</v>
      </c>
    </row>
    <row r="9015" spans="1:8" s="28" customFormat="1" ht="11.4" customHeight="1" x14ac:dyDescent="0.2">
      <c r="A9015" s="30" t="s">
        <v>25368</v>
      </c>
      <c r="B9015" s="29" t="s">
        <v>4571</v>
      </c>
      <c r="C9015" s="29" t="s">
        <v>25364</v>
      </c>
      <c r="D9015" s="29" t="s">
        <v>30983</v>
      </c>
      <c r="E9015" s="29" t="s">
        <v>30983</v>
      </c>
      <c r="F9015" s="29" t="s">
        <v>25367</v>
      </c>
      <c r="G9015" s="31">
        <v>1460.44</v>
      </c>
      <c r="H9015" s="32">
        <v>45404</v>
      </c>
    </row>
    <row r="9016" spans="1:8" s="28" customFormat="1" ht="11.4" customHeight="1" x14ac:dyDescent="0.2">
      <c r="A9016" s="30" t="s">
        <v>25370</v>
      </c>
      <c r="B9016" s="29" t="s">
        <v>4571</v>
      </c>
      <c r="C9016" s="29" t="s">
        <v>4176</v>
      </c>
      <c r="D9016" s="29" t="s">
        <v>30983</v>
      </c>
      <c r="E9016" s="29" t="s">
        <v>30983</v>
      </c>
      <c r="F9016" s="29" t="s">
        <v>25369</v>
      </c>
      <c r="G9016" s="31">
        <v>2395.6799999999998</v>
      </c>
      <c r="H9016" s="32">
        <v>45412</v>
      </c>
    </row>
    <row r="9017" spans="1:8" s="28" customFormat="1" ht="11.4" customHeight="1" x14ac:dyDescent="0.2">
      <c r="A9017" s="30" t="s">
        <v>25372</v>
      </c>
      <c r="B9017" s="29" t="s">
        <v>4571</v>
      </c>
      <c r="C9017" s="29" t="s">
        <v>4022</v>
      </c>
      <c r="D9017" s="29" t="s">
        <v>30983</v>
      </c>
      <c r="E9017" s="29" t="s">
        <v>30983</v>
      </c>
      <c r="F9017" s="29" t="s">
        <v>25371</v>
      </c>
      <c r="G9017" s="31">
        <v>7892.64</v>
      </c>
      <c r="H9017" s="32">
        <v>45404</v>
      </c>
    </row>
    <row r="9018" spans="1:8" s="28" customFormat="1" ht="11.4" customHeight="1" x14ac:dyDescent="0.2">
      <c r="A9018" s="30" t="s">
        <v>25374</v>
      </c>
      <c r="B9018" s="29" t="s">
        <v>4571</v>
      </c>
      <c r="C9018" s="29" t="s">
        <v>4022</v>
      </c>
      <c r="D9018" s="29" t="s">
        <v>30983</v>
      </c>
      <c r="E9018" s="29" t="s">
        <v>30983</v>
      </c>
      <c r="F9018" s="29" t="s">
        <v>25373</v>
      </c>
      <c r="G9018" s="31">
        <v>5436.48</v>
      </c>
      <c r="H9018" s="32">
        <v>45404</v>
      </c>
    </row>
    <row r="9019" spans="1:8" s="28" customFormat="1" ht="11.4" customHeight="1" x14ac:dyDescent="0.2">
      <c r="A9019" s="30" t="s">
        <v>25376</v>
      </c>
      <c r="B9019" s="29" t="s">
        <v>4571</v>
      </c>
      <c r="C9019" s="29" t="s">
        <v>4007</v>
      </c>
      <c r="D9019" s="29" t="s">
        <v>30983</v>
      </c>
      <c r="E9019" s="29" t="s">
        <v>30983</v>
      </c>
      <c r="F9019" s="29" t="s">
        <v>25375</v>
      </c>
      <c r="G9019" s="31">
        <v>5376</v>
      </c>
      <c r="H9019" s="32">
        <v>45404</v>
      </c>
    </row>
    <row r="9020" spans="1:8" s="28" customFormat="1" ht="11.4" customHeight="1" x14ac:dyDescent="0.2">
      <c r="A9020" s="30" t="s">
        <v>25378</v>
      </c>
      <c r="B9020" s="29" t="s">
        <v>4571</v>
      </c>
      <c r="C9020" s="29" t="s">
        <v>4098</v>
      </c>
      <c r="D9020" s="29" t="s">
        <v>30983</v>
      </c>
      <c r="E9020" s="29" t="s">
        <v>30983</v>
      </c>
      <c r="F9020" s="29" t="s">
        <v>25377</v>
      </c>
      <c r="G9020" s="31">
        <v>13470.24</v>
      </c>
      <c r="H9020" s="32">
        <v>45397</v>
      </c>
    </row>
    <row r="9021" spans="1:8" s="28" customFormat="1" ht="11.4" customHeight="1" x14ac:dyDescent="0.2">
      <c r="A9021" s="30" t="s">
        <v>25379</v>
      </c>
      <c r="B9021" s="29" t="s">
        <v>4571</v>
      </c>
      <c r="C9021" s="29" t="s">
        <v>4099</v>
      </c>
      <c r="D9021" s="29" t="s">
        <v>30983</v>
      </c>
      <c r="E9021" s="29" t="s">
        <v>30983</v>
      </c>
      <c r="F9021" s="29" t="s">
        <v>2328</v>
      </c>
      <c r="G9021" s="31">
        <v>19642.560000000001</v>
      </c>
      <c r="H9021" s="32">
        <v>45404</v>
      </c>
    </row>
    <row r="9022" spans="1:8" s="28" customFormat="1" ht="11.4" customHeight="1" x14ac:dyDescent="0.2">
      <c r="A9022" s="30" t="s">
        <v>25381</v>
      </c>
      <c r="B9022" s="29" t="s">
        <v>4571</v>
      </c>
      <c r="C9022" s="29" t="s">
        <v>4009</v>
      </c>
      <c r="D9022" s="29" t="s">
        <v>30983</v>
      </c>
      <c r="E9022" s="29" t="s">
        <v>30983</v>
      </c>
      <c r="F9022" s="29" t="s">
        <v>25380</v>
      </c>
      <c r="G9022" s="31">
        <v>1895.04</v>
      </c>
      <c r="H9022" s="32">
        <v>45404</v>
      </c>
    </row>
    <row r="9023" spans="1:8" s="28" customFormat="1" ht="11.4" customHeight="1" x14ac:dyDescent="0.2">
      <c r="A9023" s="30" t="s">
        <v>25383</v>
      </c>
      <c r="B9023" s="29" t="s">
        <v>4571</v>
      </c>
      <c r="C9023" s="29" t="s">
        <v>4009</v>
      </c>
      <c r="D9023" s="29" t="s">
        <v>30983</v>
      </c>
      <c r="E9023" s="29" t="s">
        <v>30983</v>
      </c>
      <c r="F9023" s="29" t="s">
        <v>25382</v>
      </c>
      <c r="G9023" s="31">
        <v>3715.72</v>
      </c>
      <c r="H9023" s="32">
        <v>45384</v>
      </c>
    </row>
    <row r="9024" spans="1:8" s="28" customFormat="1" ht="11.4" customHeight="1" x14ac:dyDescent="0.2">
      <c r="A9024" s="30" t="s">
        <v>25385</v>
      </c>
      <c r="B9024" s="29" t="s">
        <v>4571</v>
      </c>
      <c r="C9024" s="29" t="s">
        <v>4009</v>
      </c>
      <c r="D9024" s="29" t="s">
        <v>30983</v>
      </c>
      <c r="E9024" s="29" t="s">
        <v>30983</v>
      </c>
      <c r="F9024" s="29" t="s">
        <v>25384</v>
      </c>
      <c r="G9024" s="31">
        <v>1552.32</v>
      </c>
      <c r="H9024" s="32">
        <v>45404</v>
      </c>
    </row>
    <row r="9025" spans="1:8" s="28" customFormat="1" ht="11.4" customHeight="1" x14ac:dyDescent="0.2">
      <c r="A9025" s="30" t="s">
        <v>25387</v>
      </c>
      <c r="B9025" s="29" t="s">
        <v>4571</v>
      </c>
      <c r="C9025" s="29" t="s">
        <v>25388</v>
      </c>
      <c r="D9025" s="29" t="s">
        <v>30983</v>
      </c>
      <c r="E9025" s="29" t="s">
        <v>30983</v>
      </c>
      <c r="F9025" s="29" t="s">
        <v>25386</v>
      </c>
      <c r="G9025" s="31">
        <v>14820.96</v>
      </c>
      <c r="H9025" s="32">
        <v>45404</v>
      </c>
    </row>
    <row r="9026" spans="1:8" s="28" customFormat="1" ht="11.4" customHeight="1" x14ac:dyDescent="0.2">
      <c r="A9026" s="30" t="s">
        <v>25390</v>
      </c>
      <c r="B9026" s="29" t="s">
        <v>4571</v>
      </c>
      <c r="C9026" s="29" t="s">
        <v>4584</v>
      </c>
      <c r="D9026" s="29" t="s">
        <v>30983</v>
      </c>
      <c r="E9026" s="29" t="s">
        <v>30983</v>
      </c>
      <c r="F9026" s="29" t="s">
        <v>25389</v>
      </c>
      <c r="G9026" s="31">
        <v>2177.2800000000002</v>
      </c>
      <c r="H9026" s="32">
        <v>45404</v>
      </c>
    </row>
    <row r="9027" spans="1:8" s="28" customFormat="1" ht="11.4" customHeight="1" x14ac:dyDescent="0.2">
      <c r="A9027" s="30" t="s">
        <v>25392</v>
      </c>
      <c r="B9027" s="29" t="s">
        <v>4571</v>
      </c>
      <c r="C9027" s="29" t="s">
        <v>4584</v>
      </c>
      <c r="D9027" s="29" t="s">
        <v>30983</v>
      </c>
      <c r="E9027" s="29" t="s">
        <v>30983</v>
      </c>
      <c r="F9027" s="29" t="s">
        <v>25391</v>
      </c>
      <c r="G9027" s="31">
        <v>1851.96</v>
      </c>
      <c r="H9027" s="32">
        <v>45404</v>
      </c>
    </row>
    <row r="9028" spans="1:8" s="28" customFormat="1" ht="11.4" customHeight="1" x14ac:dyDescent="0.2">
      <c r="A9028" s="30" t="s">
        <v>25394</v>
      </c>
      <c r="B9028" s="29" t="s">
        <v>4571</v>
      </c>
      <c r="C9028" s="29" t="s">
        <v>4584</v>
      </c>
      <c r="D9028" s="29" t="s">
        <v>30983</v>
      </c>
      <c r="E9028" s="29" t="s">
        <v>30983</v>
      </c>
      <c r="F9028" s="29" t="s">
        <v>25393</v>
      </c>
      <c r="G9028" s="31">
        <v>1942.08</v>
      </c>
      <c r="H9028" s="32">
        <v>45404</v>
      </c>
    </row>
    <row r="9029" spans="1:8" s="28" customFormat="1" ht="11.4" customHeight="1" x14ac:dyDescent="0.2">
      <c r="A9029" s="30" t="s">
        <v>25396</v>
      </c>
      <c r="B9029" s="29" t="s">
        <v>4571</v>
      </c>
      <c r="C9029" s="29" t="s">
        <v>4584</v>
      </c>
      <c r="D9029" s="29" t="s">
        <v>30983</v>
      </c>
      <c r="E9029" s="29" t="s">
        <v>30983</v>
      </c>
      <c r="F9029" s="29" t="s">
        <v>25395</v>
      </c>
      <c r="G9029" s="31">
        <v>1253.28</v>
      </c>
      <c r="H9029" s="32">
        <v>45404</v>
      </c>
    </row>
    <row r="9030" spans="1:8" s="28" customFormat="1" ht="11.4" customHeight="1" x14ac:dyDescent="0.2">
      <c r="A9030" s="30" t="s">
        <v>25398</v>
      </c>
      <c r="B9030" s="29" t="s">
        <v>4571</v>
      </c>
      <c r="C9030" s="29" t="s">
        <v>4584</v>
      </c>
      <c r="D9030" s="29" t="s">
        <v>30983</v>
      </c>
      <c r="E9030" s="29" t="s">
        <v>30983</v>
      </c>
      <c r="F9030" s="29" t="s">
        <v>25397</v>
      </c>
      <c r="G9030" s="31">
        <v>1753.09</v>
      </c>
      <c r="H9030" s="32">
        <v>45404</v>
      </c>
    </row>
    <row r="9031" spans="1:8" s="28" customFormat="1" ht="11.4" customHeight="1" x14ac:dyDescent="0.2">
      <c r="A9031" s="30" t="s">
        <v>25400</v>
      </c>
      <c r="B9031" s="29" t="s">
        <v>4571</v>
      </c>
      <c r="C9031" s="29" t="s">
        <v>4230</v>
      </c>
      <c r="D9031" s="29" t="s">
        <v>30983</v>
      </c>
      <c r="E9031" s="29" t="s">
        <v>30983</v>
      </c>
      <c r="F9031" s="29" t="s">
        <v>25399</v>
      </c>
      <c r="G9031" s="31">
        <v>4681.2</v>
      </c>
      <c r="H9031" s="32">
        <v>45404</v>
      </c>
    </row>
    <row r="9032" spans="1:8" s="28" customFormat="1" ht="11.4" customHeight="1" x14ac:dyDescent="0.2">
      <c r="A9032" s="30" t="s">
        <v>25402</v>
      </c>
      <c r="B9032" s="29" t="s">
        <v>4571</v>
      </c>
      <c r="C9032" s="29" t="s">
        <v>4109</v>
      </c>
      <c r="D9032" s="29" t="s">
        <v>30983</v>
      </c>
      <c r="E9032" s="29" t="s">
        <v>30983</v>
      </c>
      <c r="F9032" s="29" t="s">
        <v>25401</v>
      </c>
      <c r="G9032" s="31">
        <v>5059.7</v>
      </c>
      <c r="H9032" s="32">
        <v>45404</v>
      </c>
    </row>
    <row r="9033" spans="1:8" s="28" customFormat="1" ht="11.4" customHeight="1" x14ac:dyDescent="0.2">
      <c r="A9033" s="30" t="s">
        <v>25404</v>
      </c>
      <c r="B9033" s="29" t="s">
        <v>4571</v>
      </c>
      <c r="C9033" s="29" t="s">
        <v>4109</v>
      </c>
      <c r="D9033" s="29" t="s">
        <v>30983</v>
      </c>
      <c r="E9033" s="29" t="s">
        <v>30983</v>
      </c>
      <c r="F9033" s="29" t="s">
        <v>25403</v>
      </c>
      <c r="G9033" s="31">
        <v>2456.16</v>
      </c>
      <c r="H9033" s="32">
        <v>45384</v>
      </c>
    </row>
    <row r="9034" spans="1:8" s="28" customFormat="1" ht="11.4" customHeight="1" x14ac:dyDescent="0.2">
      <c r="A9034" s="30" t="s">
        <v>25406</v>
      </c>
      <c r="B9034" s="29" t="s">
        <v>4571</v>
      </c>
      <c r="C9034" s="29" t="s">
        <v>4134</v>
      </c>
      <c r="D9034" s="29" t="s">
        <v>30983</v>
      </c>
      <c r="E9034" s="29" t="s">
        <v>30983</v>
      </c>
      <c r="F9034" s="29" t="s">
        <v>25405</v>
      </c>
      <c r="G9034" s="31">
        <v>7553.28</v>
      </c>
      <c r="H9034" s="32">
        <v>45404</v>
      </c>
    </row>
    <row r="9035" spans="1:8" s="28" customFormat="1" ht="11.4" customHeight="1" x14ac:dyDescent="0.2">
      <c r="A9035" s="30" t="s">
        <v>25408</v>
      </c>
      <c r="B9035" s="29" t="s">
        <v>4571</v>
      </c>
      <c r="C9035" s="29" t="s">
        <v>4024</v>
      </c>
      <c r="D9035" s="29" t="s">
        <v>30983</v>
      </c>
      <c r="E9035" s="29" t="s">
        <v>30983</v>
      </c>
      <c r="F9035" s="29" t="s">
        <v>25407</v>
      </c>
      <c r="G9035" s="31">
        <v>16339.68</v>
      </c>
      <c r="H9035" s="32">
        <v>45404</v>
      </c>
    </row>
    <row r="9036" spans="1:8" s="28" customFormat="1" ht="11.4" customHeight="1" x14ac:dyDescent="0.2">
      <c r="A9036" s="30" t="s">
        <v>25409</v>
      </c>
      <c r="B9036" s="29" t="s">
        <v>4571</v>
      </c>
      <c r="C9036" s="29" t="s">
        <v>4024</v>
      </c>
      <c r="D9036" s="29" t="s">
        <v>30983</v>
      </c>
      <c r="E9036" s="29" t="s">
        <v>30983</v>
      </c>
      <c r="F9036" s="29" t="s">
        <v>2331</v>
      </c>
      <c r="G9036" s="31">
        <v>3168.48</v>
      </c>
      <c r="H9036" s="32">
        <v>45384</v>
      </c>
    </row>
    <row r="9037" spans="1:8" s="28" customFormat="1" ht="11.4" customHeight="1" x14ac:dyDescent="0.2">
      <c r="A9037" s="30" t="s">
        <v>25411</v>
      </c>
      <c r="B9037" s="29" t="s">
        <v>4571</v>
      </c>
      <c r="C9037" s="29" t="s">
        <v>4193</v>
      </c>
      <c r="D9037" s="29" t="s">
        <v>30983</v>
      </c>
      <c r="E9037" s="29" t="s">
        <v>30983</v>
      </c>
      <c r="F9037" s="29" t="s">
        <v>25410</v>
      </c>
      <c r="G9037" s="31">
        <v>6296.64</v>
      </c>
      <c r="H9037" s="32">
        <v>45404</v>
      </c>
    </row>
    <row r="9038" spans="1:8" s="28" customFormat="1" ht="11.4" customHeight="1" x14ac:dyDescent="0.2">
      <c r="A9038" s="30" t="s">
        <v>25413</v>
      </c>
      <c r="B9038" s="29" t="s">
        <v>4571</v>
      </c>
      <c r="C9038" s="29" t="s">
        <v>4178</v>
      </c>
      <c r="D9038" s="29" t="s">
        <v>30983</v>
      </c>
      <c r="E9038" s="29" t="s">
        <v>30983</v>
      </c>
      <c r="F9038" s="29" t="s">
        <v>25412</v>
      </c>
      <c r="G9038" s="31">
        <v>7882.56</v>
      </c>
      <c r="H9038" s="32">
        <v>45384</v>
      </c>
    </row>
    <row r="9039" spans="1:8" s="28" customFormat="1" ht="11.4" customHeight="1" x14ac:dyDescent="0.2">
      <c r="A9039" s="30" t="s">
        <v>25415</v>
      </c>
      <c r="B9039" s="29" t="s">
        <v>4571</v>
      </c>
      <c r="C9039" s="29" t="s">
        <v>4178</v>
      </c>
      <c r="D9039" s="29" t="s">
        <v>30983</v>
      </c>
      <c r="E9039" s="29" t="s">
        <v>30983</v>
      </c>
      <c r="F9039" s="29" t="s">
        <v>25414</v>
      </c>
      <c r="G9039" s="31">
        <v>7328.16</v>
      </c>
      <c r="H9039" s="32">
        <v>45404</v>
      </c>
    </row>
    <row r="9040" spans="1:8" s="28" customFormat="1" ht="11.4" customHeight="1" x14ac:dyDescent="0.2">
      <c r="A9040" s="30" t="s">
        <v>25417</v>
      </c>
      <c r="B9040" s="29" t="s">
        <v>4571</v>
      </c>
      <c r="C9040" s="29" t="s">
        <v>4178</v>
      </c>
      <c r="D9040" s="29" t="s">
        <v>30983</v>
      </c>
      <c r="E9040" s="29" t="s">
        <v>30983</v>
      </c>
      <c r="F9040" s="29" t="s">
        <v>25416</v>
      </c>
      <c r="G9040" s="31">
        <v>9428.16</v>
      </c>
      <c r="H9040" s="32">
        <v>45404</v>
      </c>
    </row>
    <row r="9041" spans="1:8" s="28" customFormat="1" ht="11.4" customHeight="1" x14ac:dyDescent="0.2">
      <c r="A9041" s="30" t="s">
        <v>25419</v>
      </c>
      <c r="B9041" s="29" t="s">
        <v>4571</v>
      </c>
      <c r="C9041" s="29" t="s">
        <v>4824</v>
      </c>
      <c r="D9041" s="29" t="s">
        <v>30983</v>
      </c>
      <c r="E9041" s="29" t="s">
        <v>30983</v>
      </c>
      <c r="F9041" s="29" t="s">
        <v>25418</v>
      </c>
      <c r="G9041" s="31">
        <v>2983.68</v>
      </c>
      <c r="H9041" s="32">
        <v>45443</v>
      </c>
    </row>
    <row r="9042" spans="1:8" s="28" customFormat="1" ht="11.4" customHeight="1" x14ac:dyDescent="0.2">
      <c r="A9042" s="30" t="s">
        <v>25421</v>
      </c>
      <c r="B9042" s="29" t="s">
        <v>4571</v>
      </c>
      <c r="C9042" s="29" t="s">
        <v>4824</v>
      </c>
      <c r="D9042" s="29" t="s">
        <v>30983</v>
      </c>
      <c r="E9042" s="29" t="s">
        <v>30983</v>
      </c>
      <c r="F9042" s="29" t="s">
        <v>25420</v>
      </c>
      <c r="G9042" s="31">
        <v>1710.24</v>
      </c>
      <c r="H9042" s="32">
        <v>45443</v>
      </c>
    </row>
    <row r="9043" spans="1:8" s="28" customFormat="1" ht="11.4" customHeight="1" x14ac:dyDescent="0.2">
      <c r="A9043" s="30" t="s">
        <v>25423</v>
      </c>
      <c r="B9043" s="29" t="s">
        <v>4571</v>
      </c>
      <c r="C9043" s="29" t="s">
        <v>25424</v>
      </c>
      <c r="D9043" s="29" t="s">
        <v>30983</v>
      </c>
      <c r="E9043" s="29" t="s">
        <v>30983</v>
      </c>
      <c r="F9043" s="29" t="s">
        <v>25422</v>
      </c>
      <c r="G9043" s="31">
        <v>1391.04</v>
      </c>
      <c r="H9043" s="32">
        <v>45404</v>
      </c>
    </row>
    <row r="9044" spans="1:8" s="28" customFormat="1" ht="11.4" customHeight="1" x14ac:dyDescent="0.2">
      <c r="A9044" s="30" t="s">
        <v>25426</v>
      </c>
      <c r="B9044" s="29" t="s">
        <v>4571</v>
      </c>
      <c r="C9044" s="29" t="s">
        <v>25424</v>
      </c>
      <c r="D9044" s="29" t="s">
        <v>30983</v>
      </c>
      <c r="E9044" s="29" t="s">
        <v>30983</v>
      </c>
      <c r="F9044" s="29" t="s">
        <v>25425</v>
      </c>
      <c r="G9044" s="31">
        <v>1280.8</v>
      </c>
      <c r="H9044" s="32">
        <v>45404</v>
      </c>
    </row>
    <row r="9045" spans="1:8" s="28" customFormat="1" ht="11.4" customHeight="1" x14ac:dyDescent="0.2">
      <c r="A9045" s="30" t="s">
        <v>25428</v>
      </c>
      <c r="B9045" s="29" t="s">
        <v>4571</v>
      </c>
      <c r="C9045" s="29" t="s">
        <v>25424</v>
      </c>
      <c r="D9045" s="29" t="s">
        <v>30983</v>
      </c>
      <c r="E9045" s="29" t="s">
        <v>30983</v>
      </c>
      <c r="F9045" s="29" t="s">
        <v>25427</v>
      </c>
      <c r="G9045" s="31">
        <v>2133.6</v>
      </c>
      <c r="H9045" s="32">
        <v>45404</v>
      </c>
    </row>
    <row r="9046" spans="1:8" s="28" customFormat="1" ht="11.4" customHeight="1" x14ac:dyDescent="0.2">
      <c r="A9046" s="30" t="s">
        <v>25430</v>
      </c>
      <c r="B9046" s="29" t="s">
        <v>4571</v>
      </c>
      <c r="C9046" s="29" t="s">
        <v>25424</v>
      </c>
      <c r="D9046" s="29" t="s">
        <v>30983</v>
      </c>
      <c r="E9046" s="29" t="s">
        <v>30983</v>
      </c>
      <c r="F9046" s="29" t="s">
        <v>25429</v>
      </c>
      <c r="G9046" s="31">
        <v>1421.28</v>
      </c>
      <c r="H9046" s="32">
        <v>45384</v>
      </c>
    </row>
    <row r="9047" spans="1:8" s="28" customFormat="1" ht="11.4" customHeight="1" x14ac:dyDescent="0.2">
      <c r="A9047" s="30" t="s">
        <v>25432</v>
      </c>
      <c r="B9047" s="29" t="s">
        <v>4571</v>
      </c>
      <c r="C9047" s="29" t="s">
        <v>25424</v>
      </c>
      <c r="D9047" s="29" t="s">
        <v>30983</v>
      </c>
      <c r="E9047" s="29" t="s">
        <v>30983</v>
      </c>
      <c r="F9047" s="29" t="s">
        <v>25431</v>
      </c>
      <c r="G9047" s="31">
        <v>1848</v>
      </c>
      <c r="H9047" s="32">
        <v>45404</v>
      </c>
    </row>
    <row r="9048" spans="1:8" s="28" customFormat="1" ht="11.4" customHeight="1" x14ac:dyDescent="0.2">
      <c r="A9048" s="30" t="s">
        <v>25434</v>
      </c>
      <c r="B9048" s="29" t="s">
        <v>4571</v>
      </c>
      <c r="C9048" s="29" t="s">
        <v>25424</v>
      </c>
      <c r="D9048" s="29" t="s">
        <v>30983</v>
      </c>
      <c r="E9048" s="29" t="s">
        <v>30983</v>
      </c>
      <c r="F9048" s="29" t="s">
        <v>25433</v>
      </c>
      <c r="G9048" s="31">
        <v>1696.8</v>
      </c>
      <c r="H9048" s="32">
        <v>45384</v>
      </c>
    </row>
    <row r="9049" spans="1:8" s="28" customFormat="1" ht="11.4" customHeight="1" x14ac:dyDescent="0.2">
      <c r="A9049" s="30" t="s">
        <v>25436</v>
      </c>
      <c r="B9049" s="29" t="s">
        <v>4571</v>
      </c>
      <c r="C9049" s="29" t="s">
        <v>25424</v>
      </c>
      <c r="D9049" s="29" t="s">
        <v>30983</v>
      </c>
      <c r="E9049" s="29" t="s">
        <v>30983</v>
      </c>
      <c r="F9049" s="29" t="s">
        <v>25435</v>
      </c>
      <c r="G9049" s="31">
        <v>2352</v>
      </c>
      <c r="H9049" s="32">
        <v>45384</v>
      </c>
    </row>
    <row r="9050" spans="1:8" s="28" customFormat="1" ht="11.4" customHeight="1" x14ac:dyDescent="0.2">
      <c r="A9050" s="30" t="s">
        <v>25438</v>
      </c>
      <c r="B9050" s="29" t="s">
        <v>4571</v>
      </c>
      <c r="C9050" s="29" t="s">
        <v>25424</v>
      </c>
      <c r="D9050" s="29" t="s">
        <v>30983</v>
      </c>
      <c r="E9050" s="29" t="s">
        <v>30983</v>
      </c>
      <c r="F9050" s="29" t="s">
        <v>25437</v>
      </c>
      <c r="G9050" s="31">
        <v>1685.99</v>
      </c>
      <c r="H9050" s="32">
        <v>45404</v>
      </c>
    </row>
    <row r="9051" spans="1:8" s="28" customFormat="1" ht="11.4" customHeight="1" x14ac:dyDescent="0.2">
      <c r="A9051" s="30" t="s">
        <v>25440</v>
      </c>
      <c r="B9051" s="29" t="s">
        <v>4571</v>
      </c>
      <c r="C9051" s="29" t="s">
        <v>25424</v>
      </c>
      <c r="D9051" s="29" t="s">
        <v>30983</v>
      </c>
      <c r="E9051" s="29" t="s">
        <v>30983</v>
      </c>
      <c r="F9051" s="29" t="s">
        <v>25439</v>
      </c>
      <c r="G9051" s="31">
        <v>1065.96</v>
      </c>
      <c r="H9051" s="32">
        <v>45404</v>
      </c>
    </row>
    <row r="9052" spans="1:8" s="28" customFormat="1" ht="11.4" customHeight="1" x14ac:dyDescent="0.2">
      <c r="A9052" s="30" t="s">
        <v>25442</v>
      </c>
      <c r="B9052" s="29" t="s">
        <v>4571</v>
      </c>
      <c r="C9052" s="29" t="s">
        <v>25424</v>
      </c>
      <c r="D9052" s="29" t="s">
        <v>30983</v>
      </c>
      <c r="E9052" s="29" t="s">
        <v>30983</v>
      </c>
      <c r="F9052" s="29" t="s">
        <v>25441</v>
      </c>
      <c r="G9052" s="31">
        <v>1733.76</v>
      </c>
      <c r="H9052" s="32">
        <v>45384</v>
      </c>
    </row>
    <row r="9053" spans="1:8" s="28" customFormat="1" ht="11.4" customHeight="1" x14ac:dyDescent="0.2">
      <c r="A9053" s="30" t="s">
        <v>25444</v>
      </c>
      <c r="B9053" s="29" t="s">
        <v>4571</v>
      </c>
      <c r="C9053" s="29" t="s">
        <v>25424</v>
      </c>
      <c r="D9053" s="29" t="s">
        <v>30983</v>
      </c>
      <c r="E9053" s="29" t="s">
        <v>30983</v>
      </c>
      <c r="F9053" s="29" t="s">
        <v>25443</v>
      </c>
      <c r="G9053" s="31">
        <v>1606.08</v>
      </c>
      <c r="H9053" s="32">
        <v>45404</v>
      </c>
    </row>
    <row r="9054" spans="1:8" s="28" customFormat="1" ht="11.4" customHeight="1" x14ac:dyDescent="0.2">
      <c r="A9054" s="30" t="s">
        <v>25446</v>
      </c>
      <c r="B9054" s="29" t="s">
        <v>4571</v>
      </c>
      <c r="C9054" s="29" t="s">
        <v>25424</v>
      </c>
      <c r="D9054" s="29" t="s">
        <v>30983</v>
      </c>
      <c r="E9054" s="29" t="s">
        <v>30983</v>
      </c>
      <c r="F9054" s="29" t="s">
        <v>25445</v>
      </c>
      <c r="G9054" s="31">
        <v>2640.96</v>
      </c>
      <c r="H9054" s="32">
        <v>45404</v>
      </c>
    </row>
    <row r="9055" spans="1:8" s="28" customFormat="1" ht="11.4" customHeight="1" x14ac:dyDescent="0.2">
      <c r="A9055" s="30" t="s">
        <v>25448</v>
      </c>
      <c r="B9055" s="29" t="s">
        <v>4571</v>
      </c>
      <c r="C9055" s="29" t="s">
        <v>25424</v>
      </c>
      <c r="D9055" s="29" t="s">
        <v>30983</v>
      </c>
      <c r="E9055" s="29" t="s">
        <v>30983</v>
      </c>
      <c r="F9055" s="29" t="s">
        <v>25447</v>
      </c>
      <c r="G9055" s="31">
        <v>1346.48</v>
      </c>
      <c r="H9055" s="32">
        <v>45404</v>
      </c>
    </row>
    <row r="9056" spans="1:8" s="28" customFormat="1" ht="11.4" customHeight="1" x14ac:dyDescent="0.2">
      <c r="A9056" s="30" t="s">
        <v>25450</v>
      </c>
      <c r="B9056" s="29" t="s">
        <v>4571</v>
      </c>
      <c r="C9056" s="29" t="s">
        <v>25451</v>
      </c>
      <c r="D9056" s="29" t="s">
        <v>30983</v>
      </c>
      <c r="E9056" s="29" t="s">
        <v>30983</v>
      </c>
      <c r="F9056" s="29" t="s">
        <v>25449</v>
      </c>
      <c r="G9056" s="31">
        <v>8856.32</v>
      </c>
      <c r="H9056" s="32">
        <v>45404</v>
      </c>
    </row>
    <row r="9057" spans="1:8" s="28" customFormat="1" ht="11.4" customHeight="1" x14ac:dyDescent="0.2">
      <c r="A9057" s="30" t="s">
        <v>25453</v>
      </c>
      <c r="B9057" s="29" t="s">
        <v>4571</v>
      </c>
      <c r="C9057" s="29" t="s">
        <v>25454</v>
      </c>
      <c r="D9057" s="29" t="s">
        <v>30983</v>
      </c>
      <c r="E9057" s="29" t="s">
        <v>30983</v>
      </c>
      <c r="F9057" s="29" t="s">
        <v>25452</v>
      </c>
      <c r="G9057" s="31">
        <v>3116</v>
      </c>
      <c r="H9057" s="32">
        <v>45393</v>
      </c>
    </row>
    <row r="9058" spans="1:8" s="28" customFormat="1" ht="11.4" customHeight="1" x14ac:dyDescent="0.2">
      <c r="A9058" s="30" t="s">
        <v>25456</v>
      </c>
      <c r="B9058" s="29" t="s">
        <v>4571</v>
      </c>
      <c r="C9058" s="29" t="s">
        <v>25454</v>
      </c>
      <c r="D9058" s="29" t="s">
        <v>30983</v>
      </c>
      <c r="E9058" s="29" t="s">
        <v>30983</v>
      </c>
      <c r="F9058" s="29" t="s">
        <v>25455</v>
      </c>
      <c r="G9058" s="31">
        <v>1925.28</v>
      </c>
      <c r="H9058" s="32">
        <v>45384</v>
      </c>
    </row>
    <row r="9059" spans="1:8" s="28" customFormat="1" ht="11.4" customHeight="1" x14ac:dyDescent="0.2">
      <c r="A9059" s="30" t="s">
        <v>25458</v>
      </c>
      <c r="B9059" s="29" t="s">
        <v>4571</v>
      </c>
      <c r="C9059" s="29" t="s">
        <v>25454</v>
      </c>
      <c r="D9059" s="29" t="s">
        <v>30983</v>
      </c>
      <c r="E9059" s="29" t="s">
        <v>30983</v>
      </c>
      <c r="F9059" s="29" t="s">
        <v>25457</v>
      </c>
      <c r="G9059" s="31">
        <v>1844.64</v>
      </c>
      <c r="H9059" s="32">
        <v>45384</v>
      </c>
    </row>
    <row r="9060" spans="1:8" s="28" customFormat="1" ht="11.4" customHeight="1" x14ac:dyDescent="0.2">
      <c r="A9060" s="30" t="s">
        <v>25460</v>
      </c>
      <c r="B9060" s="29" t="s">
        <v>4571</v>
      </c>
      <c r="C9060" s="29" t="s">
        <v>4233</v>
      </c>
      <c r="D9060" s="29" t="s">
        <v>30983</v>
      </c>
      <c r="E9060" s="29" t="s">
        <v>30983</v>
      </c>
      <c r="F9060" s="29" t="s">
        <v>25459</v>
      </c>
      <c r="G9060" s="31">
        <v>731.74</v>
      </c>
      <c r="H9060" s="32">
        <v>45384</v>
      </c>
    </row>
    <row r="9061" spans="1:8" s="28" customFormat="1" ht="11.4" customHeight="1" x14ac:dyDescent="0.2">
      <c r="A9061" s="30" t="s">
        <v>25462</v>
      </c>
      <c r="B9061" s="29" t="s">
        <v>4571</v>
      </c>
      <c r="C9061" s="29" t="s">
        <v>4233</v>
      </c>
      <c r="D9061" s="29" t="s">
        <v>30983</v>
      </c>
      <c r="E9061" s="29" t="s">
        <v>30983</v>
      </c>
      <c r="F9061" s="29" t="s">
        <v>25461</v>
      </c>
      <c r="G9061" s="31">
        <v>1002.16</v>
      </c>
      <c r="H9061" s="32">
        <v>45404</v>
      </c>
    </row>
    <row r="9062" spans="1:8" s="28" customFormat="1" ht="11.4" customHeight="1" x14ac:dyDescent="0.2">
      <c r="A9062" s="30" t="s">
        <v>25464</v>
      </c>
      <c r="B9062" s="29" t="s">
        <v>4571</v>
      </c>
      <c r="C9062" s="29" t="s">
        <v>4233</v>
      </c>
      <c r="D9062" s="29" t="s">
        <v>30983</v>
      </c>
      <c r="E9062" s="29" t="s">
        <v>30983</v>
      </c>
      <c r="F9062" s="29" t="s">
        <v>25463</v>
      </c>
      <c r="G9062" s="31">
        <v>3286.08</v>
      </c>
      <c r="H9062" s="32">
        <v>45404</v>
      </c>
    </row>
    <row r="9063" spans="1:8" s="28" customFormat="1" ht="11.4" customHeight="1" x14ac:dyDescent="0.2">
      <c r="A9063" s="30" t="s">
        <v>25466</v>
      </c>
      <c r="B9063" s="29" t="s">
        <v>4571</v>
      </c>
      <c r="C9063" s="29" t="s">
        <v>4233</v>
      </c>
      <c r="D9063" s="29" t="s">
        <v>30983</v>
      </c>
      <c r="E9063" s="29" t="s">
        <v>30983</v>
      </c>
      <c r="F9063" s="29" t="s">
        <v>25465</v>
      </c>
      <c r="G9063" s="31">
        <v>1714.32</v>
      </c>
      <c r="H9063" s="32">
        <v>45404</v>
      </c>
    </row>
    <row r="9064" spans="1:8" s="28" customFormat="1" ht="11.4" customHeight="1" x14ac:dyDescent="0.2">
      <c r="A9064" s="30" t="s">
        <v>25468</v>
      </c>
      <c r="B9064" s="29" t="s">
        <v>4571</v>
      </c>
      <c r="C9064" s="29" t="s">
        <v>4233</v>
      </c>
      <c r="D9064" s="29" t="s">
        <v>30983</v>
      </c>
      <c r="E9064" s="29" t="s">
        <v>30983</v>
      </c>
      <c r="F9064" s="29" t="s">
        <v>25467</v>
      </c>
      <c r="G9064" s="31">
        <v>1107.75</v>
      </c>
      <c r="H9064" s="32">
        <v>45404</v>
      </c>
    </row>
    <row r="9065" spans="1:8" s="28" customFormat="1" ht="11.4" customHeight="1" x14ac:dyDescent="0.2">
      <c r="A9065" s="30" t="s">
        <v>25470</v>
      </c>
      <c r="B9065" s="29" t="s">
        <v>4571</v>
      </c>
      <c r="C9065" s="29" t="s">
        <v>4233</v>
      </c>
      <c r="D9065" s="29" t="s">
        <v>30983</v>
      </c>
      <c r="E9065" s="29" t="s">
        <v>30983</v>
      </c>
      <c r="F9065" s="29" t="s">
        <v>25469</v>
      </c>
      <c r="G9065" s="31">
        <v>2845.76</v>
      </c>
      <c r="H9065" s="32">
        <v>45443</v>
      </c>
    </row>
    <row r="9066" spans="1:8" s="28" customFormat="1" ht="11.4" customHeight="1" x14ac:dyDescent="0.2">
      <c r="A9066" s="30" t="s">
        <v>25472</v>
      </c>
      <c r="B9066" s="29" t="s">
        <v>4571</v>
      </c>
      <c r="C9066" s="29" t="s">
        <v>4233</v>
      </c>
      <c r="D9066" s="29" t="s">
        <v>30983</v>
      </c>
      <c r="E9066" s="29" t="s">
        <v>30983</v>
      </c>
      <c r="F9066" s="29" t="s">
        <v>25471</v>
      </c>
      <c r="G9066" s="31">
        <v>12193.44</v>
      </c>
      <c r="H9066" s="32">
        <v>45404</v>
      </c>
    </row>
    <row r="9067" spans="1:8" s="28" customFormat="1" ht="11.4" customHeight="1" x14ac:dyDescent="0.2">
      <c r="A9067" s="30" t="s">
        <v>25474</v>
      </c>
      <c r="B9067" s="29" t="s">
        <v>4571</v>
      </c>
      <c r="C9067" s="29" t="s">
        <v>4233</v>
      </c>
      <c r="D9067" s="29" t="s">
        <v>30983</v>
      </c>
      <c r="E9067" s="29" t="s">
        <v>30983</v>
      </c>
      <c r="F9067" s="29" t="s">
        <v>25473</v>
      </c>
      <c r="G9067" s="31">
        <v>6739.48</v>
      </c>
      <c r="H9067" s="32">
        <v>45404</v>
      </c>
    </row>
    <row r="9068" spans="1:8" s="28" customFormat="1" ht="11.4" customHeight="1" x14ac:dyDescent="0.2">
      <c r="A9068" s="30" t="s">
        <v>25476</v>
      </c>
      <c r="B9068" s="29" t="s">
        <v>4571</v>
      </c>
      <c r="C9068" s="29" t="s">
        <v>4233</v>
      </c>
      <c r="D9068" s="29" t="s">
        <v>30983</v>
      </c>
      <c r="E9068" s="29" t="s">
        <v>30983</v>
      </c>
      <c r="F9068" s="29" t="s">
        <v>25475</v>
      </c>
      <c r="G9068" s="31">
        <v>2287.69</v>
      </c>
      <c r="H9068" s="32">
        <v>45404</v>
      </c>
    </row>
    <row r="9069" spans="1:8" s="28" customFormat="1" ht="11.4" customHeight="1" x14ac:dyDescent="0.2">
      <c r="A9069" s="30" t="s">
        <v>25478</v>
      </c>
      <c r="B9069" s="29" t="s">
        <v>4571</v>
      </c>
      <c r="C9069" s="29" t="s">
        <v>4044</v>
      </c>
      <c r="D9069" s="29" t="s">
        <v>30983</v>
      </c>
      <c r="E9069" s="29" t="s">
        <v>30983</v>
      </c>
      <c r="F9069" s="29" t="s">
        <v>25477</v>
      </c>
      <c r="G9069" s="31">
        <v>4201.57</v>
      </c>
      <c r="H9069" s="32">
        <v>45384</v>
      </c>
    </row>
    <row r="9070" spans="1:8" s="28" customFormat="1" ht="11.4" customHeight="1" x14ac:dyDescent="0.2">
      <c r="A9070" s="30" t="s">
        <v>25480</v>
      </c>
      <c r="B9070" s="29" t="s">
        <v>4571</v>
      </c>
      <c r="C9070" s="29" t="s">
        <v>4161</v>
      </c>
      <c r="D9070" s="29" t="s">
        <v>30983</v>
      </c>
      <c r="E9070" s="29" t="s">
        <v>30983</v>
      </c>
      <c r="F9070" s="29" t="s">
        <v>25479</v>
      </c>
      <c r="G9070" s="31">
        <v>13487.2</v>
      </c>
      <c r="H9070" s="32">
        <v>45384</v>
      </c>
    </row>
    <row r="9071" spans="1:8" s="28" customFormat="1" ht="11.4" customHeight="1" x14ac:dyDescent="0.2">
      <c r="A9071" s="30" t="s">
        <v>25482</v>
      </c>
      <c r="B9071" s="29" t="s">
        <v>4571</v>
      </c>
      <c r="C9071" s="29" t="s">
        <v>4368</v>
      </c>
      <c r="D9071" s="29" t="s">
        <v>30983</v>
      </c>
      <c r="E9071" s="29" t="s">
        <v>30983</v>
      </c>
      <c r="F9071" s="29" t="s">
        <v>25481</v>
      </c>
      <c r="G9071" s="31">
        <v>8342.8799999999992</v>
      </c>
      <c r="H9071" s="32">
        <v>45404</v>
      </c>
    </row>
    <row r="9072" spans="1:8" s="28" customFormat="1" ht="11.4" customHeight="1" x14ac:dyDescent="0.2">
      <c r="A9072" s="30" t="s">
        <v>25484</v>
      </c>
      <c r="B9072" s="29" t="s">
        <v>4571</v>
      </c>
      <c r="C9072" s="29" t="s">
        <v>25485</v>
      </c>
      <c r="D9072" s="29" t="s">
        <v>30983</v>
      </c>
      <c r="E9072" s="29" t="s">
        <v>30983</v>
      </c>
      <c r="F9072" s="29" t="s">
        <v>25483</v>
      </c>
      <c r="G9072" s="31">
        <v>1247.8599999999999</v>
      </c>
      <c r="H9072" s="32">
        <v>45404</v>
      </c>
    </row>
    <row r="9073" spans="1:8" s="28" customFormat="1" ht="11.4" customHeight="1" x14ac:dyDescent="0.2">
      <c r="A9073" s="30" t="s">
        <v>25487</v>
      </c>
      <c r="B9073" s="29" t="s">
        <v>4571</v>
      </c>
      <c r="C9073" s="29" t="s">
        <v>25485</v>
      </c>
      <c r="D9073" s="29" t="s">
        <v>30983</v>
      </c>
      <c r="E9073" s="29" t="s">
        <v>30983</v>
      </c>
      <c r="F9073" s="29" t="s">
        <v>25486</v>
      </c>
      <c r="G9073" s="31">
        <v>1965.6</v>
      </c>
      <c r="H9073" s="32">
        <v>45384</v>
      </c>
    </row>
    <row r="9074" spans="1:8" s="28" customFormat="1" ht="11.4" customHeight="1" x14ac:dyDescent="0.2">
      <c r="A9074" s="30" t="s">
        <v>25489</v>
      </c>
      <c r="B9074" s="29" t="s">
        <v>4571</v>
      </c>
      <c r="C9074" s="29" t="s">
        <v>25485</v>
      </c>
      <c r="D9074" s="29" t="s">
        <v>30983</v>
      </c>
      <c r="E9074" s="29" t="s">
        <v>30983</v>
      </c>
      <c r="F9074" s="29" t="s">
        <v>25488</v>
      </c>
      <c r="G9074" s="31">
        <v>1713.6</v>
      </c>
      <c r="H9074" s="32">
        <v>45404</v>
      </c>
    </row>
    <row r="9075" spans="1:8" s="28" customFormat="1" ht="11.4" customHeight="1" x14ac:dyDescent="0.2">
      <c r="A9075" s="30" t="s">
        <v>25491</v>
      </c>
      <c r="B9075" s="29" t="s">
        <v>4571</v>
      </c>
      <c r="C9075" s="29" t="s">
        <v>25492</v>
      </c>
      <c r="D9075" s="29" t="s">
        <v>30983</v>
      </c>
      <c r="E9075" s="29" t="s">
        <v>30983</v>
      </c>
      <c r="F9075" s="29" t="s">
        <v>25490</v>
      </c>
      <c r="G9075" s="31">
        <v>2865.38</v>
      </c>
      <c r="H9075" s="32">
        <v>45443</v>
      </c>
    </row>
    <row r="9076" spans="1:8" s="28" customFormat="1" ht="11.4" customHeight="1" x14ac:dyDescent="0.2">
      <c r="A9076" s="30" t="s">
        <v>25494</v>
      </c>
      <c r="B9076" s="29" t="s">
        <v>4571</v>
      </c>
      <c r="C9076" s="29" t="s">
        <v>25492</v>
      </c>
      <c r="D9076" s="29" t="s">
        <v>30983</v>
      </c>
      <c r="E9076" s="29" t="s">
        <v>30983</v>
      </c>
      <c r="F9076" s="29" t="s">
        <v>25493</v>
      </c>
      <c r="G9076" s="31">
        <v>2892.96</v>
      </c>
      <c r="H9076" s="32">
        <v>45404</v>
      </c>
    </row>
    <row r="9077" spans="1:8" s="28" customFormat="1" ht="11.4" customHeight="1" x14ac:dyDescent="0.2">
      <c r="A9077" s="30" t="s">
        <v>25496</v>
      </c>
      <c r="B9077" s="29" t="s">
        <v>4571</v>
      </c>
      <c r="C9077" s="29" t="s">
        <v>4094</v>
      </c>
      <c r="D9077" s="29" t="s">
        <v>30983</v>
      </c>
      <c r="E9077" s="29" t="s">
        <v>30983</v>
      </c>
      <c r="F9077" s="29" t="s">
        <v>25495</v>
      </c>
      <c r="G9077" s="31">
        <v>8907.36</v>
      </c>
      <c r="H9077" s="32">
        <v>45404</v>
      </c>
    </row>
    <row r="9078" spans="1:8" s="28" customFormat="1" ht="11.4" customHeight="1" x14ac:dyDescent="0.2">
      <c r="A9078" s="30" t="s">
        <v>25498</v>
      </c>
      <c r="B9078" s="29" t="s">
        <v>4571</v>
      </c>
      <c r="C9078" s="29" t="s">
        <v>4091</v>
      </c>
      <c r="D9078" s="29" t="s">
        <v>30983</v>
      </c>
      <c r="E9078" s="29" t="s">
        <v>30983</v>
      </c>
      <c r="F9078" s="29" t="s">
        <v>25497</v>
      </c>
      <c r="G9078" s="31">
        <v>1055.04</v>
      </c>
      <c r="H9078" s="32">
        <v>45404</v>
      </c>
    </row>
    <row r="9079" spans="1:8" s="28" customFormat="1" ht="11.4" customHeight="1" x14ac:dyDescent="0.2">
      <c r="A9079" s="30" t="s">
        <v>25500</v>
      </c>
      <c r="B9079" s="29" t="s">
        <v>4571</v>
      </c>
      <c r="C9079" s="29" t="s">
        <v>4091</v>
      </c>
      <c r="D9079" s="29" t="s">
        <v>30983</v>
      </c>
      <c r="E9079" s="29" t="s">
        <v>30983</v>
      </c>
      <c r="F9079" s="29" t="s">
        <v>25499</v>
      </c>
      <c r="G9079" s="31">
        <v>1258.8599999999999</v>
      </c>
      <c r="H9079" s="32">
        <v>45404</v>
      </c>
    </row>
    <row r="9080" spans="1:8" s="28" customFormat="1" ht="11.4" customHeight="1" x14ac:dyDescent="0.2">
      <c r="A9080" s="30" t="s">
        <v>25502</v>
      </c>
      <c r="B9080" s="29" t="s">
        <v>4571</v>
      </c>
      <c r="C9080" s="29" t="s">
        <v>4091</v>
      </c>
      <c r="D9080" s="29" t="s">
        <v>30983</v>
      </c>
      <c r="E9080" s="29" t="s">
        <v>30983</v>
      </c>
      <c r="F9080" s="29" t="s">
        <v>25501</v>
      </c>
      <c r="G9080" s="31">
        <v>1682.56</v>
      </c>
      <c r="H9080" s="32">
        <v>45443</v>
      </c>
    </row>
    <row r="9081" spans="1:8" s="28" customFormat="1" ht="11.4" customHeight="1" x14ac:dyDescent="0.2">
      <c r="A9081" s="30" t="s">
        <v>25504</v>
      </c>
      <c r="B9081" s="29" t="s">
        <v>4571</v>
      </c>
      <c r="C9081" s="29" t="s">
        <v>4091</v>
      </c>
      <c r="D9081" s="29" t="s">
        <v>30983</v>
      </c>
      <c r="E9081" s="29" t="s">
        <v>30983</v>
      </c>
      <c r="F9081" s="29" t="s">
        <v>25503</v>
      </c>
      <c r="G9081" s="31">
        <v>1562.16</v>
      </c>
      <c r="H9081" s="32">
        <v>45404</v>
      </c>
    </row>
    <row r="9082" spans="1:8" s="28" customFormat="1" ht="11.4" customHeight="1" x14ac:dyDescent="0.2">
      <c r="A9082" s="30" t="s">
        <v>25505</v>
      </c>
      <c r="B9082" s="29" t="s">
        <v>4571</v>
      </c>
      <c r="C9082" s="29" t="s">
        <v>4091</v>
      </c>
      <c r="D9082" s="29" t="s">
        <v>30983</v>
      </c>
      <c r="E9082" s="29" t="s">
        <v>30983</v>
      </c>
      <c r="F9082" s="29" t="s">
        <v>2353</v>
      </c>
      <c r="G9082" s="31">
        <v>1343.52</v>
      </c>
      <c r="H9082" s="32">
        <v>45443</v>
      </c>
    </row>
    <row r="9083" spans="1:8" s="28" customFormat="1" ht="11.4" customHeight="1" x14ac:dyDescent="0.2">
      <c r="A9083" s="30" t="s">
        <v>25507</v>
      </c>
      <c r="B9083" s="29" t="s">
        <v>4571</v>
      </c>
      <c r="C9083" s="29" t="s">
        <v>4091</v>
      </c>
      <c r="D9083" s="29" t="s">
        <v>30983</v>
      </c>
      <c r="E9083" s="29" t="s">
        <v>30983</v>
      </c>
      <c r="F9083" s="29" t="s">
        <v>25506</v>
      </c>
      <c r="G9083" s="31">
        <v>1924.34</v>
      </c>
      <c r="H9083" s="32">
        <v>45404</v>
      </c>
    </row>
    <row r="9084" spans="1:8" s="28" customFormat="1" ht="11.4" customHeight="1" x14ac:dyDescent="0.2">
      <c r="A9084" s="30" t="s">
        <v>25509</v>
      </c>
      <c r="B9084" s="29" t="s">
        <v>4571</v>
      </c>
      <c r="C9084" s="29" t="s">
        <v>4091</v>
      </c>
      <c r="D9084" s="29" t="s">
        <v>30983</v>
      </c>
      <c r="E9084" s="29" t="s">
        <v>30983</v>
      </c>
      <c r="F9084" s="29" t="s">
        <v>25508</v>
      </c>
      <c r="G9084" s="31">
        <v>1964.83</v>
      </c>
      <c r="H9084" s="32">
        <v>45404</v>
      </c>
    </row>
    <row r="9085" spans="1:8" s="28" customFormat="1" ht="11.4" customHeight="1" x14ac:dyDescent="0.2">
      <c r="A9085" s="30" t="s">
        <v>25511</v>
      </c>
      <c r="B9085" s="29" t="s">
        <v>4571</v>
      </c>
      <c r="C9085" s="29" t="s">
        <v>4091</v>
      </c>
      <c r="D9085" s="29" t="s">
        <v>30983</v>
      </c>
      <c r="E9085" s="29" t="s">
        <v>30983</v>
      </c>
      <c r="F9085" s="29" t="s">
        <v>25510</v>
      </c>
      <c r="G9085" s="31">
        <v>1286.8800000000001</v>
      </c>
      <c r="H9085" s="32">
        <v>45384</v>
      </c>
    </row>
    <row r="9086" spans="1:8" s="28" customFormat="1" ht="11.4" customHeight="1" x14ac:dyDescent="0.2">
      <c r="A9086" s="30" t="s">
        <v>25513</v>
      </c>
      <c r="B9086" s="29" t="s">
        <v>4571</v>
      </c>
      <c r="C9086" s="29" t="s">
        <v>4091</v>
      </c>
      <c r="D9086" s="29" t="s">
        <v>30983</v>
      </c>
      <c r="E9086" s="29" t="s">
        <v>30983</v>
      </c>
      <c r="F9086" s="29" t="s">
        <v>25512</v>
      </c>
      <c r="G9086" s="31">
        <v>1232.25</v>
      </c>
      <c r="H9086" s="32">
        <v>45384</v>
      </c>
    </row>
    <row r="9087" spans="1:8" s="28" customFormat="1" ht="11.4" customHeight="1" x14ac:dyDescent="0.2">
      <c r="A9087" s="30" t="s">
        <v>25515</v>
      </c>
      <c r="B9087" s="29" t="s">
        <v>4571</v>
      </c>
      <c r="C9087" s="29" t="s">
        <v>4091</v>
      </c>
      <c r="D9087" s="29" t="s">
        <v>30983</v>
      </c>
      <c r="E9087" s="29" t="s">
        <v>30983</v>
      </c>
      <c r="F9087" s="29" t="s">
        <v>25514</v>
      </c>
      <c r="G9087" s="31">
        <v>1239.8399999999999</v>
      </c>
      <c r="H9087" s="32">
        <v>45384</v>
      </c>
    </row>
    <row r="9088" spans="1:8" s="28" customFormat="1" ht="11.4" customHeight="1" x14ac:dyDescent="0.2">
      <c r="A9088" s="30" t="s">
        <v>25517</v>
      </c>
      <c r="B9088" s="29" t="s">
        <v>4571</v>
      </c>
      <c r="C9088" s="29" t="s">
        <v>4091</v>
      </c>
      <c r="D9088" s="29" t="s">
        <v>30983</v>
      </c>
      <c r="E9088" s="29" t="s">
        <v>30983</v>
      </c>
      <c r="F9088" s="29" t="s">
        <v>25516</v>
      </c>
      <c r="G9088" s="31">
        <v>5312.16</v>
      </c>
      <c r="H9088" s="32">
        <v>45404</v>
      </c>
    </row>
    <row r="9089" spans="1:8" s="28" customFormat="1" ht="11.4" customHeight="1" x14ac:dyDescent="0.2">
      <c r="A9089" s="30" t="s">
        <v>25519</v>
      </c>
      <c r="B9089" s="29" t="s">
        <v>4571</v>
      </c>
      <c r="C9089" s="29" t="s">
        <v>4091</v>
      </c>
      <c r="D9089" s="29" t="s">
        <v>30983</v>
      </c>
      <c r="E9089" s="29" t="s">
        <v>30983</v>
      </c>
      <c r="F9089" s="29" t="s">
        <v>25518</v>
      </c>
      <c r="G9089" s="31">
        <v>1636.32</v>
      </c>
      <c r="H9089" s="32">
        <v>45404</v>
      </c>
    </row>
    <row r="9090" spans="1:8" s="28" customFormat="1" ht="11.4" customHeight="1" x14ac:dyDescent="0.2">
      <c r="A9090" s="30" t="s">
        <v>25521</v>
      </c>
      <c r="B9090" s="29" t="s">
        <v>4571</v>
      </c>
      <c r="C9090" s="29" t="s">
        <v>4091</v>
      </c>
      <c r="D9090" s="29" t="s">
        <v>30983</v>
      </c>
      <c r="E9090" s="29" t="s">
        <v>30983</v>
      </c>
      <c r="F9090" s="29" t="s">
        <v>25520</v>
      </c>
      <c r="G9090" s="31">
        <v>1317.12</v>
      </c>
      <c r="H9090" s="32">
        <v>45384</v>
      </c>
    </row>
    <row r="9091" spans="1:8" s="28" customFormat="1" ht="11.4" customHeight="1" x14ac:dyDescent="0.2">
      <c r="A9091" s="30" t="s">
        <v>25522</v>
      </c>
      <c r="B9091" s="29" t="s">
        <v>4571</v>
      </c>
      <c r="C9091" s="29" t="s">
        <v>4091</v>
      </c>
      <c r="D9091" s="29" t="s">
        <v>30983</v>
      </c>
      <c r="E9091" s="29" t="s">
        <v>30983</v>
      </c>
      <c r="F9091" s="29" t="s">
        <v>2357</v>
      </c>
      <c r="G9091" s="31">
        <v>3375.95</v>
      </c>
      <c r="H9091" s="32">
        <v>45404</v>
      </c>
    </row>
    <row r="9092" spans="1:8" s="28" customFormat="1" ht="11.4" customHeight="1" x14ac:dyDescent="0.2">
      <c r="A9092" s="30" t="s">
        <v>25524</v>
      </c>
      <c r="B9092" s="29" t="s">
        <v>4571</v>
      </c>
      <c r="C9092" s="29" t="s">
        <v>4091</v>
      </c>
      <c r="D9092" s="29" t="s">
        <v>30983</v>
      </c>
      <c r="E9092" s="29" t="s">
        <v>30983</v>
      </c>
      <c r="F9092" s="29" t="s">
        <v>25523</v>
      </c>
      <c r="G9092" s="31">
        <v>5850.85</v>
      </c>
      <c r="H9092" s="32">
        <v>45404</v>
      </c>
    </row>
    <row r="9093" spans="1:8" s="28" customFormat="1" ht="11.4" customHeight="1" x14ac:dyDescent="0.2">
      <c r="A9093" s="30" t="s">
        <v>25526</v>
      </c>
      <c r="B9093" s="29" t="s">
        <v>4571</v>
      </c>
      <c r="C9093" s="29" t="s">
        <v>4091</v>
      </c>
      <c r="D9093" s="29" t="s">
        <v>30983</v>
      </c>
      <c r="E9093" s="29" t="s">
        <v>30983</v>
      </c>
      <c r="F9093" s="29" t="s">
        <v>25525</v>
      </c>
      <c r="G9093" s="31">
        <v>5231.5200000000004</v>
      </c>
      <c r="H9093" s="32">
        <v>45404</v>
      </c>
    </row>
    <row r="9094" spans="1:8" s="28" customFormat="1" ht="11.4" customHeight="1" x14ac:dyDescent="0.2">
      <c r="A9094" s="30" t="s">
        <v>25528</v>
      </c>
      <c r="B9094" s="29" t="s">
        <v>4571</v>
      </c>
      <c r="C9094" s="29" t="s">
        <v>25529</v>
      </c>
      <c r="D9094" s="29" t="s">
        <v>30983</v>
      </c>
      <c r="E9094" s="29" t="s">
        <v>30983</v>
      </c>
      <c r="F9094" s="29" t="s">
        <v>25527</v>
      </c>
      <c r="G9094" s="31">
        <v>16683.16</v>
      </c>
      <c r="H9094" s="32">
        <v>45393</v>
      </c>
    </row>
    <row r="9095" spans="1:8" s="28" customFormat="1" ht="11.4" customHeight="1" x14ac:dyDescent="0.2">
      <c r="A9095" s="30" t="s">
        <v>25531</v>
      </c>
      <c r="B9095" s="29" t="s">
        <v>4571</v>
      </c>
      <c r="C9095" s="29" t="s">
        <v>25529</v>
      </c>
      <c r="D9095" s="29" t="s">
        <v>30983</v>
      </c>
      <c r="E9095" s="29" t="s">
        <v>30983</v>
      </c>
      <c r="F9095" s="29" t="s">
        <v>25530</v>
      </c>
      <c r="G9095" s="31">
        <v>4462.08</v>
      </c>
      <c r="H9095" s="32">
        <v>45384</v>
      </c>
    </row>
    <row r="9096" spans="1:8" s="28" customFormat="1" ht="11.4" customHeight="1" x14ac:dyDescent="0.2">
      <c r="A9096" s="30" t="s">
        <v>25533</v>
      </c>
      <c r="B9096" s="29" t="s">
        <v>4571</v>
      </c>
      <c r="C9096" s="29" t="s">
        <v>4522</v>
      </c>
      <c r="D9096" s="29" t="s">
        <v>30983</v>
      </c>
      <c r="E9096" s="29" t="s">
        <v>30983</v>
      </c>
      <c r="F9096" s="29" t="s">
        <v>25532</v>
      </c>
      <c r="G9096" s="31">
        <v>5416.32</v>
      </c>
      <c r="H9096" s="32">
        <v>45384</v>
      </c>
    </row>
    <row r="9097" spans="1:8" s="28" customFormat="1" ht="11.4" customHeight="1" x14ac:dyDescent="0.2">
      <c r="A9097" s="30" t="s">
        <v>25535</v>
      </c>
      <c r="B9097" s="29" t="s">
        <v>4571</v>
      </c>
      <c r="C9097" s="29" t="s">
        <v>4522</v>
      </c>
      <c r="D9097" s="29" t="s">
        <v>30983</v>
      </c>
      <c r="E9097" s="29" t="s">
        <v>30983</v>
      </c>
      <c r="F9097" s="29" t="s">
        <v>25534</v>
      </c>
      <c r="G9097" s="31">
        <v>6058.08</v>
      </c>
      <c r="H9097" s="32">
        <v>45404</v>
      </c>
    </row>
    <row r="9098" spans="1:8" s="28" customFormat="1" ht="11.4" customHeight="1" x14ac:dyDescent="0.2">
      <c r="A9098" s="30" t="s">
        <v>25537</v>
      </c>
      <c r="B9098" s="29" t="s">
        <v>4571</v>
      </c>
      <c r="C9098" s="29" t="s">
        <v>25538</v>
      </c>
      <c r="D9098" s="29" t="s">
        <v>30983</v>
      </c>
      <c r="E9098" s="29" t="s">
        <v>30983</v>
      </c>
      <c r="F9098" s="29" t="s">
        <v>25536</v>
      </c>
      <c r="G9098" s="31">
        <v>2020.64</v>
      </c>
      <c r="H9098" s="32">
        <v>45404</v>
      </c>
    </row>
    <row r="9099" spans="1:8" s="28" customFormat="1" ht="11.4" customHeight="1" x14ac:dyDescent="0.2">
      <c r="A9099" s="30" t="s">
        <v>25540</v>
      </c>
      <c r="B9099" s="29" t="s">
        <v>4571</v>
      </c>
      <c r="C9099" s="29" t="s">
        <v>4145</v>
      </c>
      <c r="D9099" s="29" t="s">
        <v>30983</v>
      </c>
      <c r="E9099" s="29" t="s">
        <v>30983</v>
      </c>
      <c r="F9099" s="29" t="s">
        <v>25539</v>
      </c>
      <c r="G9099" s="31">
        <v>3396.44</v>
      </c>
      <c r="H9099" s="32">
        <v>45443</v>
      </c>
    </row>
    <row r="9100" spans="1:8" s="28" customFormat="1" ht="11.4" customHeight="1" x14ac:dyDescent="0.2">
      <c r="A9100" s="30" t="s">
        <v>25542</v>
      </c>
      <c r="B9100" s="29" t="s">
        <v>4571</v>
      </c>
      <c r="C9100" s="29" t="s">
        <v>4145</v>
      </c>
      <c r="D9100" s="29" t="s">
        <v>30983</v>
      </c>
      <c r="E9100" s="29" t="s">
        <v>30983</v>
      </c>
      <c r="F9100" s="29" t="s">
        <v>25541</v>
      </c>
      <c r="G9100" s="31">
        <v>9088.7999999999993</v>
      </c>
      <c r="H9100" s="32">
        <v>45404</v>
      </c>
    </row>
    <row r="9101" spans="1:8" s="28" customFormat="1" ht="11.4" customHeight="1" x14ac:dyDescent="0.2">
      <c r="A9101" s="30" t="s">
        <v>25544</v>
      </c>
      <c r="B9101" s="29" t="s">
        <v>4571</v>
      </c>
      <c r="C9101" s="29" t="s">
        <v>4145</v>
      </c>
      <c r="D9101" s="29" t="s">
        <v>30983</v>
      </c>
      <c r="E9101" s="29" t="s">
        <v>30983</v>
      </c>
      <c r="F9101" s="29" t="s">
        <v>25543</v>
      </c>
      <c r="G9101" s="31">
        <v>5190.6400000000003</v>
      </c>
      <c r="H9101" s="32">
        <v>45404</v>
      </c>
    </row>
    <row r="9102" spans="1:8" s="28" customFormat="1" ht="11.4" customHeight="1" x14ac:dyDescent="0.2">
      <c r="A9102" s="30" t="s">
        <v>25546</v>
      </c>
      <c r="B9102" s="29" t="s">
        <v>4571</v>
      </c>
      <c r="C9102" s="29" t="s">
        <v>4503</v>
      </c>
      <c r="D9102" s="29" t="s">
        <v>30983</v>
      </c>
      <c r="E9102" s="29" t="s">
        <v>30983</v>
      </c>
      <c r="F9102" s="29" t="s">
        <v>25545</v>
      </c>
      <c r="G9102" s="31">
        <v>2277.83</v>
      </c>
      <c r="H9102" s="32">
        <v>45404</v>
      </c>
    </row>
    <row r="9103" spans="1:8" s="28" customFormat="1" ht="11.4" customHeight="1" x14ac:dyDescent="0.2">
      <c r="A9103" s="30" t="s">
        <v>25548</v>
      </c>
      <c r="B9103" s="29" t="s">
        <v>4571</v>
      </c>
      <c r="C9103" s="29" t="s">
        <v>4503</v>
      </c>
      <c r="D9103" s="29" t="s">
        <v>30983</v>
      </c>
      <c r="E9103" s="29" t="s">
        <v>30983</v>
      </c>
      <c r="F9103" s="29" t="s">
        <v>25547</v>
      </c>
      <c r="G9103" s="31">
        <v>6881.28</v>
      </c>
      <c r="H9103" s="32">
        <v>45404</v>
      </c>
    </row>
    <row r="9104" spans="1:8" s="28" customFormat="1" ht="11.4" customHeight="1" x14ac:dyDescent="0.2">
      <c r="A9104" s="30" t="s">
        <v>25550</v>
      </c>
      <c r="B9104" s="29" t="s">
        <v>4571</v>
      </c>
      <c r="C9104" s="29" t="s">
        <v>25551</v>
      </c>
      <c r="D9104" s="29" t="s">
        <v>30983</v>
      </c>
      <c r="E9104" s="29" t="s">
        <v>30983</v>
      </c>
      <c r="F9104" s="29" t="s">
        <v>25549</v>
      </c>
      <c r="G9104" s="31">
        <v>5557.44</v>
      </c>
      <c r="H9104" s="32">
        <v>45404</v>
      </c>
    </row>
    <row r="9105" spans="1:8" s="28" customFormat="1" ht="11.4" customHeight="1" x14ac:dyDescent="0.2">
      <c r="A9105" s="30" t="s">
        <v>25553</v>
      </c>
      <c r="B9105" s="29" t="s">
        <v>4571</v>
      </c>
      <c r="C9105" s="29" t="s">
        <v>25554</v>
      </c>
      <c r="D9105" s="29" t="s">
        <v>30983</v>
      </c>
      <c r="E9105" s="29" t="s">
        <v>30983</v>
      </c>
      <c r="F9105" s="29" t="s">
        <v>25552</v>
      </c>
      <c r="G9105" s="31">
        <v>18997.16</v>
      </c>
      <c r="H9105" s="32">
        <v>45404</v>
      </c>
    </row>
    <row r="9106" spans="1:8" s="28" customFormat="1" ht="11.4" customHeight="1" x14ac:dyDescent="0.2">
      <c r="A9106" s="30" t="s">
        <v>25556</v>
      </c>
      <c r="B9106" s="29" t="s">
        <v>4571</v>
      </c>
      <c r="C9106" s="29" t="s">
        <v>25557</v>
      </c>
      <c r="D9106" s="29" t="s">
        <v>30983</v>
      </c>
      <c r="E9106" s="29" t="s">
        <v>30983</v>
      </c>
      <c r="F9106" s="29" t="s">
        <v>25555</v>
      </c>
      <c r="G9106" s="31">
        <v>4056.52</v>
      </c>
      <c r="H9106" s="32">
        <v>45443</v>
      </c>
    </row>
    <row r="9107" spans="1:8" s="28" customFormat="1" ht="11.4" customHeight="1" x14ac:dyDescent="0.2">
      <c r="A9107" s="30" t="s">
        <v>25559</v>
      </c>
      <c r="B9107" s="29" t="s">
        <v>4571</v>
      </c>
      <c r="C9107" s="29" t="s">
        <v>4597</v>
      </c>
      <c r="D9107" s="29" t="s">
        <v>30983</v>
      </c>
      <c r="E9107" s="29" t="s">
        <v>30983</v>
      </c>
      <c r="F9107" s="29" t="s">
        <v>25558</v>
      </c>
      <c r="G9107" s="31">
        <v>1725.04</v>
      </c>
      <c r="H9107" s="32">
        <v>45404</v>
      </c>
    </row>
    <row r="9108" spans="1:8" s="28" customFormat="1" ht="11.4" customHeight="1" x14ac:dyDescent="0.2">
      <c r="A9108" s="30" t="s">
        <v>25561</v>
      </c>
      <c r="B9108" s="29" t="s">
        <v>4571</v>
      </c>
      <c r="C9108" s="29" t="s">
        <v>4597</v>
      </c>
      <c r="D9108" s="29" t="s">
        <v>30983</v>
      </c>
      <c r="E9108" s="29" t="s">
        <v>30983</v>
      </c>
      <c r="F9108" s="29" t="s">
        <v>25560</v>
      </c>
      <c r="G9108" s="31">
        <v>1925.28</v>
      </c>
      <c r="H9108" s="32">
        <v>45384</v>
      </c>
    </row>
    <row r="9109" spans="1:8" s="28" customFormat="1" ht="11.4" customHeight="1" x14ac:dyDescent="0.2">
      <c r="A9109" s="30" t="s">
        <v>25563</v>
      </c>
      <c r="B9109" s="29" t="s">
        <v>4571</v>
      </c>
      <c r="C9109" s="29" t="s">
        <v>4597</v>
      </c>
      <c r="D9109" s="29" t="s">
        <v>30983</v>
      </c>
      <c r="E9109" s="29" t="s">
        <v>30983</v>
      </c>
      <c r="F9109" s="29" t="s">
        <v>25562</v>
      </c>
      <c r="G9109" s="31">
        <v>1102.08</v>
      </c>
      <c r="H9109" s="32">
        <v>45384</v>
      </c>
    </row>
    <row r="9110" spans="1:8" s="28" customFormat="1" ht="11.4" customHeight="1" x14ac:dyDescent="0.2">
      <c r="A9110" s="30" t="s">
        <v>25565</v>
      </c>
      <c r="B9110" s="29" t="s">
        <v>4571</v>
      </c>
      <c r="C9110" s="29" t="s">
        <v>4597</v>
      </c>
      <c r="D9110" s="29" t="s">
        <v>30983</v>
      </c>
      <c r="E9110" s="29" t="s">
        <v>30983</v>
      </c>
      <c r="F9110" s="29" t="s">
        <v>25564</v>
      </c>
      <c r="G9110" s="31">
        <v>1155.8399999999999</v>
      </c>
      <c r="H9110" s="32">
        <v>45404</v>
      </c>
    </row>
    <row r="9111" spans="1:8" s="28" customFormat="1" ht="11.4" customHeight="1" x14ac:dyDescent="0.2">
      <c r="A9111" s="30" t="s">
        <v>25567</v>
      </c>
      <c r="B9111" s="29" t="s">
        <v>4571</v>
      </c>
      <c r="C9111" s="29" t="s">
        <v>25568</v>
      </c>
      <c r="D9111" s="29" t="s">
        <v>30983</v>
      </c>
      <c r="E9111" s="29" t="s">
        <v>30983</v>
      </c>
      <c r="F9111" s="29" t="s">
        <v>25566</v>
      </c>
      <c r="G9111" s="31">
        <v>1962.12</v>
      </c>
      <c r="H9111" s="32">
        <v>45404</v>
      </c>
    </row>
    <row r="9112" spans="1:8" s="28" customFormat="1" ht="11.4" customHeight="1" x14ac:dyDescent="0.2">
      <c r="A9112" s="30" t="s">
        <v>25570</v>
      </c>
      <c r="B9112" s="29" t="s">
        <v>4571</v>
      </c>
      <c r="C9112" s="29" t="s">
        <v>25568</v>
      </c>
      <c r="D9112" s="29" t="s">
        <v>30983</v>
      </c>
      <c r="E9112" s="29" t="s">
        <v>30983</v>
      </c>
      <c r="F9112" s="29" t="s">
        <v>25569</v>
      </c>
      <c r="G9112" s="31">
        <v>1317.72</v>
      </c>
      <c r="H9112" s="32">
        <v>45404</v>
      </c>
    </row>
    <row r="9113" spans="1:8" s="28" customFormat="1" ht="11.4" customHeight="1" x14ac:dyDescent="0.2">
      <c r="A9113" s="30" t="s">
        <v>25572</v>
      </c>
      <c r="B9113" s="29" t="s">
        <v>4571</v>
      </c>
      <c r="C9113" s="29" t="s">
        <v>25568</v>
      </c>
      <c r="D9113" s="29" t="s">
        <v>30983</v>
      </c>
      <c r="E9113" s="29" t="s">
        <v>30983</v>
      </c>
      <c r="F9113" s="29" t="s">
        <v>25571</v>
      </c>
      <c r="G9113" s="31">
        <v>6844.32</v>
      </c>
      <c r="H9113" s="32">
        <v>45443</v>
      </c>
    </row>
    <row r="9114" spans="1:8" s="28" customFormat="1" ht="11.4" customHeight="1" x14ac:dyDescent="0.2">
      <c r="A9114" s="30" t="s">
        <v>25574</v>
      </c>
      <c r="B9114" s="29" t="s">
        <v>4571</v>
      </c>
      <c r="C9114" s="29" t="s">
        <v>25568</v>
      </c>
      <c r="D9114" s="29" t="s">
        <v>30983</v>
      </c>
      <c r="E9114" s="29" t="s">
        <v>30983</v>
      </c>
      <c r="F9114" s="29" t="s">
        <v>25573</v>
      </c>
      <c r="G9114" s="31">
        <v>1542.24</v>
      </c>
      <c r="H9114" s="32">
        <v>45404</v>
      </c>
    </row>
    <row r="9115" spans="1:8" s="28" customFormat="1" ht="11.4" customHeight="1" x14ac:dyDescent="0.2">
      <c r="A9115" s="30" t="s">
        <v>25576</v>
      </c>
      <c r="B9115" s="29" t="s">
        <v>4571</v>
      </c>
      <c r="C9115" s="29" t="s">
        <v>25577</v>
      </c>
      <c r="D9115" s="29" t="s">
        <v>30983</v>
      </c>
      <c r="E9115" s="29" t="s">
        <v>30983</v>
      </c>
      <c r="F9115" s="29" t="s">
        <v>25575</v>
      </c>
      <c r="G9115" s="31">
        <v>2765.28</v>
      </c>
      <c r="H9115" s="32">
        <v>45404</v>
      </c>
    </row>
    <row r="9116" spans="1:8" s="28" customFormat="1" ht="11.4" customHeight="1" x14ac:dyDescent="0.2">
      <c r="A9116" s="30" t="s">
        <v>25579</v>
      </c>
      <c r="B9116" s="29" t="s">
        <v>4571</v>
      </c>
      <c r="C9116" s="29" t="s">
        <v>25580</v>
      </c>
      <c r="D9116" s="29" t="s">
        <v>30983</v>
      </c>
      <c r="E9116" s="29" t="s">
        <v>30983</v>
      </c>
      <c r="F9116" s="29" t="s">
        <v>25578</v>
      </c>
      <c r="G9116" s="31">
        <v>8169.6</v>
      </c>
      <c r="H9116" s="32">
        <v>45384</v>
      </c>
    </row>
    <row r="9117" spans="1:8" s="28" customFormat="1" ht="11.4" customHeight="1" x14ac:dyDescent="0.2">
      <c r="A9117" s="30" t="s">
        <v>25582</v>
      </c>
      <c r="B9117" s="29" t="s">
        <v>4571</v>
      </c>
      <c r="C9117" s="29" t="s">
        <v>4186</v>
      </c>
      <c r="D9117" s="29" t="s">
        <v>30983</v>
      </c>
      <c r="E9117" s="29" t="s">
        <v>30983</v>
      </c>
      <c r="F9117" s="29" t="s">
        <v>25581</v>
      </c>
      <c r="G9117" s="31">
        <v>9014.8799999999992</v>
      </c>
      <c r="H9117" s="32">
        <v>45404</v>
      </c>
    </row>
    <row r="9118" spans="1:8" s="28" customFormat="1" ht="11.4" customHeight="1" x14ac:dyDescent="0.2">
      <c r="A9118" s="30" t="s">
        <v>25584</v>
      </c>
      <c r="B9118" s="29" t="s">
        <v>4571</v>
      </c>
      <c r="C9118" s="29" t="s">
        <v>4370</v>
      </c>
      <c r="D9118" s="29" t="s">
        <v>30983</v>
      </c>
      <c r="E9118" s="29" t="s">
        <v>30983</v>
      </c>
      <c r="F9118" s="29" t="s">
        <v>25583</v>
      </c>
      <c r="G9118" s="31">
        <v>6118.08</v>
      </c>
      <c r="H9118" s="32">
        <v>45404</v>
      </c>
    </row>
    <row r="9119" spans="1:8" s="28" customFormat="1" ht="11.4" customHeight="1" x14ac:dyDescent="0.2">
      <c r="A9119" s="30" t="s">
        <v>25586</v>
      </c>
      <c r="B9119" s="29" t="s">
        <v>4571</v>
      </c>
      <c r="C9119" s="29" t="s">
        <v>4032</v>
      </c>
      <c r="D9119" s="29" t="s">
        <v>30983</v>
      </c>
      <c r="E9119" s="29" t="s">
        <v>30983</v>
      </c>
      <c r="F9119" s="29" t="s">
        <v>25585</v>
      </c>
      <c r="G9119" s="31">
        <v>6132</v>
      </c>
      <c r="H9119" s="32">
        <v>45404</v>
      </c>
    </row>
    <row r="9120" spans="1:8" s="28" customFormat="1" ht="11.4" customHeight="1" x14ac:dyDescent="0.2">
      <c r="A9120" s="30" t="s">
        <v>25588</v>
      </c>
      <c r="B9120" s="29" t="s">
        <v>4571</v>
      </c>
      <c r="C9120" s="29" t="s">
        <v>25589</v>
      </c>
      <c r="D9120" s="29" t="s">
        <v>30983</v>
      </c>
      <c r="E9120" s="29" t="s">
        <v>30983</v>
      </c>
      <c r="F9120" s="29" t="s">
        <v>25587</v>
      </c>
      <c r="G9120" s="31">
        <v>6720</v>
      </c>
      <c r="H9120" s="32">
        <v>45404</v>
      </c>
    </row>
    <row r="9121" spans="1:8" s="28" customFormat="1" ht="11.4" customHeight="1" x14ac:dyDescent="0.2">
      <c r="A9121" s="30" t="s">
        <v>25591</v>
      </c>
      <c r="B9121" s="29" t="s">
        <v>4571</v>
      </c>
      <c r="C9121" s="29" t="s">
        <v>25592</v>
      </c>
      <c r="D9121" s="29" t="s">
        <v>30983</v>
      </c>
      <c r="E9121" s="29" t="s">
        <v>30983</v>
      </c>
      <c r="F9121" s="29" t="s">
        <v>25590</v>
      </c>
      <c r="G9121" s="31">
        <v>3275.28</v>
      </c>
      <c r="H9121" s="32">
        <v>45404</v>
      </c>
    </row>
    <row r="9122" spans="1:8" s="28" customFormat="1" ht="11.4" customHeight="1" x14ac:dyDescent="0.2">
      <c r="A9122" s="30" t="s">
        <v>25594</v>
      </c>
      <c r="B9122" s="29" t="s">
        <v>4571</v>
      </c>
      <c r="C9122" s="29" t="s">
        <v>25592</v>
      </c>
      <c r="D9122" s="29" t="s">
        <v>30983</v>
      </c>
      <c r="E9122" s="29" t="s">
        <v>30983</v>
      </c>
      <c r="F9122" s="29" t="s">
        <v>25593</v>
      </c>
      <c r="G9122" s="31">
        <v>5160.96</v>
      </c>
      <c r="H9122" s="32">
        <v>45443</v>
      </c>
    </row>
    <row r="9123" spans="1:8" s="28" customFormat="1" ht="11.4" customHeight="1" x14ac:dyDescent="0.2">
      <c r="A9123" s="30" t="s">
        <v>25596</v>
      </c>
      <c r="B9123" s="29" t="s">
        <v>4571</v>
      </c>
      <c r="C9123" s="29" t="s">
        <v>25597</v>
      </c>
      <c r="D9123" s="29" t="s">
        <v>30983</v>
      </c>
      <c r="E9123" s="29" t="s">
        <v>30983</v>
      </c>
      <c r="F9123" s="29" t="s">
        <v>25595</v>
      </c>
      <c r="G9123" s="31">
        <v>6216</v>
      </c>
      <c r="H9123" s="32">
        <v>45384</v>
      </c>
    </row>
    <row r="9124" spans="1:8" s="28" customFormat="1" ht="11.4" customHeight="1" x14ac:dyDescent="0.2">
      <c r="A9124" s="30" t="s">
        <v>25599</v>
      </c>
      <c r="B9124" s="29" t="s">
        <v>4571</v>
      </c>
      <c r="C9124" s="29" t="s">
        <v>25597</v>
      </c>
      <c r="D9124" s="29" t="s">
        <v>30983</v>
      </c>
      <c r="E9124" s="29" t="s">
        <v>30983</v>
      </c>
      <c r="F9124" s="29" t="s">
        <v>25598</v>
      </c>
      <c r="G9124" s="31">
        <v>4108.4399999999996</v>
      </c>
      <c r="H9124" s="32">
        <v>45384</v>
      </c>
    </row>
    <row r="9125" spans="1:8" s="28" customFormat="1" ht="11.4" customHeight="1" x14ac:dyDescent="0.2">
      <c r="A9125" s="30" t="s">
        <v>25601</v>
      </c>
      <c r="B9125" s="29" t="s">
        <v>4571</v>
      </c>
      <c r="C9125" s="29" t="s">
        <v>4190</v>
      </c>
      <c r="D9125" s="29" t="s">
        <v>30983</v>
      </c>
      <c r="E9125" s="29" t="s">
        <v>30983</v>
      </c>
      <c r="F9125" s="29" t="s">
        <v>25600</v>
      </c>
      <c r="G9125" s="31">
        <v>3390.24</v>
      </c>
      <c r="H9125" s="32">
        <v>45404</v>
      </c>
    </row>
    <row r="9126" spans="1:8" s="28" customFormat="1" ht="11.4" customHeight="1" x14ac:dyDescent="0.2">
      <c r="A9126" s="30" t="s">
        <v>25603</v>
      </c>
      <c r="B9126" s="29" t="s">
        <v>4571</v>
      </c>
      <c r="C9126" s="29" t="s">
        <v>25604</v>
      </c>
      <c r="D9126" s="29" t="s">
        <v>30983</v>
      </c>
      <c r="E9126" s="29" t="s">
        <v>30983</v>
      </c>
      <c r="F9126" s="29" t="s">
        <v>25602</v>
      </c>
      <c r="G9126" s="31">
        <v>16904.16</v>
      </c>
      <c r="H9126" s="32">
        <v>45404</v>
      </c>
    </row>
    <row r="9127" spans="1:8" s="28" customFormat="1" ht="11.4" customHeight="1" x14ac:dyDescent="0.2">
      <c r="A9127" s="30" t="s">
        <v>25606</v>
      </c>
      <c r="B9127" s="29" t="s">
        <v>4571</v>
      </c>
      <c r="C9127" s="29" t="s">
        <v>4721</v>
      </c>
      <c r="D9127" s="29" t="s">
        <v>30983</v>
      </c>
      <c r="E9127" s="29" t="s">
        <v>30983</v>
      </c>
      <c r="F9127" s="29" t="s">
        <v>25605</v>
      </c>
      <c r="G9127" s="31">
        <v>5150.88</v>
      </c>
      <c r="H9127" s="32">
        <v>45404</v>
      </c>
    </row>
    <row r="9128" spans="1:8" s="28" customFormat="1" ht="11.4" customHeight="1" x14ac:dyDescent="0.2">
      <c r="A9128" s="30" t="s">
        <v>25608</v>
      </c>
      <c r="B9128" s="29" t="s">
        <v>4571</v>
      </c>
      <c r="C9128" s="29" t="s">
        <v>4721</v>
      </c>
      <c r="D9128" s="29" t="s">
        <v>30983</v>
      </c>
      <c r="E9128" s="29" t="s">
        <v>30983</v>
      </c>
      <c r="F9128" s="29" t="s">
        <v>25607</v>
      </c>
      <c r="G9128" s="31">
        <v>3911.04</v>
      </c>
      <c r="H9128" s="32">
        <v>45404</v>
      </c>
    </row>
    <row r="9129" spans="1:8" s="28" customFormat="1" ht="11.4" customHeight="1" x14ac:dyDescent="0.2">
      <c r="A9129" s="30" t="s">
        <v>25610</v>
      </c>
      <c r="B9129" s="29" t="s">
        <v>4571</v>
      </c>
      <c r="C9129" s="29" t="s">
        <v>25611</v>
      </c>
      <c r="D9129" s="29" t="s">
        <v>30983</v>
      </c>
      <c r="E9129" s="29" t="s">
        <v>30983</v>
      </c>
      <c r="F9129" s="29" t="s">
        <v>25609</v>
      </c>
      <c r="G9129" s="31">
        <v>1182.72</v>
      </c>
      <c r="H9129" s="32">
        <v>45404</v>
      </c>
    </row>
    <row r="9130" spans="1:8" s="28" customFormat="1" ht="11.4" customHeight="1" x14ac:dyDescent="0.2">
      <c r="A9130" s="30" t="s">
        <v>25613</v>
      </c>
      <c r="B9130" s="29" t="s">
        <v>4571</v>
      </c>
      <c r="C9130" s="29" t="s">
        <v>25611</v>
      </c>
      <c r="D9130" s="29" t="s">
        <v>30983</v>
      </c>
      <c r="E9130" s="29" t="s">
        <v>30983</v>
      </c>
      <c r="F9130" s="29" t="s">
        <v>25612</v>
      </c>
      <c r="G9130" s="31">
        <v>2160.42</v>
      </c>
      <c r="H9130" s="32">
        <v>45384</v>
      </c>
    </row>
    <row r="9131" spans="1:8" s="28" customFormat="1" ht="11.4" customHeight="1" x14ac:dyDescent="0.2">
      <c r="A9131" s="30" t="s">
        <v>25615</v>
      </c>
      <c r="B9131" s="29" t="s">
        <v>4571</v>
      </c>
      <c r="C9131" s="29" t="s">
        <v>25611</v>
      </c>
      <c r="D9131" s="29" t="s">
        <v>30983</v>
      </c>
      <c r="E9131" s="29" t="s">
        <v>30983</v>
      </c>
      <c r="F9131" s="29" t="s">
        <v>25614</v>
      </c>
      <c r="G9131" s="31">
        <v>2126.88</v>
      </c>
      <c r="H9131" s="32">
        <v>45404</v>
      </c>
    </row>
    <row r="9132" spans="1:8" s="28" customFormat="1" ht="11.4" customHeight="1" x14ac:dyDescent="0.2">
      <c r="A9132" s="30" t="s">
        <v>25617</v>
      </c>
      <c r="B9132" s="29" t="s">
        <v>4571</v>
      </c>
      <c r="C9132" s="29" t="s">
        <v>25618</v>
      </c>
      <c r="D9132" s="29" t="s">
        <v>30983</v>
      </c>
      <c r="E9132" s="29" t="s">
        <v>30983</v>
      </c>
      <c r="F9132" s="29" t="s">
        <v>25616</v>
      </c>
      <c r="G9132" s="31">
        <v>1595.64</v>
      </c>
      <c r="H9132" s="32">
        <v>45404</v>
      </c>
    </row>
    <row r="9133" spans="1:8" s="28" customFormat="1" ht="11.4" customHeight="1" x14ac:dyDescent="0.2">
      <c r="A9133" s="30" t="s">
        <v>25620</v>
      </c>
      <c r="B9133" s="29" t="s">
        <v>4571</v>
      </c>
      <c r="C9133" s="29" t="s">
        <v>25618</v>
      </c>
      <c r="D9133" s="29" t="s">
        <v>30983</v>
      </c>
      <c r="E9133" s="29" t="s">
        <v>30983</v>
      </c>
      <c r="F9133" s="29" t="s">
        <v>25619</v>
      </c>
      <c r="G9133" s="31">
        <v>1471.68</v>
      </c>
      <c r="H9133" s="32">
        <v>45404</v>
      </c>
    </row>
    <row r="9134" spans="1:8" s="28" customFormat="1" ht="11.4" customHeight="1" x14ac:dyDescent="0.2">
      <c r="A9134" s="30" t="s">
        <v>25622</v>
      </c>
      <c r="B9134" s="29" t="s">
        <v>4571</v>
      </c>
      <c r="C9134" s="29" t="s">
        <v>25618</v>
      </c>
      <c r="D9134" s="29" t="s">
        <v>30983</v>
      </c>
      <c r="E9134" s="29" t="s">
        <v>30983</v>
      </c>
      <c r="F9134" s="29" t="s">
        <v>25621</v>
      </c>
      <c r="G9134" s="31">
        <v>2022.2</v>
      </c>
      <c r="H9134" s="32">
        <v>45404</v>
      </c>
    </row>
    <row r="9135" spans="1:8" s="28" customFormat="1" ht="11.4" customHeight="1" x14ac:dyDescent="0.2">
      <c r="A9135" s="30" t="s">
        <v>25624</v>
      </c>
      <c r="B9135" s="29" t="s">
        <v>4571</v>
      </c>
      <c r="C9135" s="29" t="s">
        <v>25618</v>
      </c>
      <c r="D9135" s="29" t="s">
        <v>30983</v>
      </c>
      <c r="E9135" s="29" t="s">
        <v>30983</v>
      </c>
      <c r="F9135" s="29" t="s">
        <v>25623</v>
      </c>
      <c r="G9135" s="31">
        <v>1622.72</v>
      </c>
      <c r="H9135" s="32">
        <v>45404</v>
      </c>
    </row>
    <row r="9136" spans="1:8" s="28" customFormat="1" ht="11.4" customHeight="1" x14ac:dyDescent="0.2">
      <c r="A9136" s="30" t="s">
        <v>25626</v>
      </c>
      <c r="B9136" s="29" t="s">
        <v>4571</v>
      </c>
      <c r="C9136" s="29" t="s">
        <v>25618</v>
      </c>
      <c r="D9136" s="29" t="s">
        <v>30983</v>
      </c>
      <c r="E9136" s="29" t="s">
        <v>30983</v>
      </c>
      <c r="F9136" s="29" t="s">
        <v>25625</v>
      </c>
      <c r="G9136" s="31">
        <v>1911.84</v>
      </c>
      <c r="H9136" s="32">
        <v>45404</v>
      </c>
    </row>
    <row r="9137" spans="1:8" s="28" customFormat="1" ht="11.4" customHeight="1" x14ac:dyDescent="0.2">
      <c r="A9137" s="30" t="s">
        <v>25628</v>
      </c>
      <c r="B9137" s="29" t="s">
        <v>4571</v>
      </c>
      <c r="C9137" s="29" t="s">
        <v>25618</v>
      </c>
      <c r="D9137" s="29" t="s">
        <v>30983</v>
      </c>
      <c r="E9137" s="29" t="s">
        <v>30983</v>
      </c>
      <c r="F9137" s="29" t="s">
        <v>25627</v>
      </c>
      <c r="G9137" s="31">
        <v>1515.36</v>
      </c>
      <c r="H9137" s="32">
        <v>45404</v>
      </c>
    </row>
    <row r="9138" spans="1:8" s="28" customFormat="1" ht="11.4" customHeight="1" x14ac:dyDescent="0.2">
      <c r="A9138" s="30" t="s">
        <v>25630</v>
      </c>
      <c r="B9138" s="29" t="s">
        <v>4571</v>
      </c>
      <c r="C9138" s="29" t="s">
        <v>25618</v>
      </c>
      <c r="D9138" s="29" t="s">
        <v>30983</v>
      </c>
      <c r="E9138" s="29" t="s">
        <v>30983</v>
      </c>
      <c r="F9138" s="29" t="s">
        <v>25629</v>
      </c>
      <c r="G9138" s="31">
        <v>2146.88</v>
      </c>
      <c r="H9138" s="32">
        <v>45384</v>
      </c>
    </row>
    <row r="9139" spans="1:8" s="28" customFormat="1" ht="11.4" customHeight="1" x14ac:dyDescent="0.2">
      <c r="A9139" s="30" t="s">
        <v>25632</v>
      </c>
      <c r="B9139" s="29" t="s">
        <v>4571</v>
      </c>
      <c r="C9139" s="29" t="s">
        <v>25618</v>
      </c>
      <c r="D9139" s="29" t="s">
        <v>30983</v>
      </c>
      <c r="E9139" s="29" t="s">
        <v>30983</v>
      </c>
      <c r="F9139" s="29" t="s">
        <v>25631</v>
      </c>
      <c r="G9139" s="31">
        <v>1777.44</v>
      </c>
      <c r="H9139" s="32">
        <v>45384</v>
      </c>
    </row>
    <row r="9140" spans="1:8" s="28" customFormat="1" ht="11.4" customHeight="1" x14ac:dyDescent="0.2">
      <c r="A9140" s="30" t="s">
        <v>25634</v>
      </c>
      <c r="B9140" s="29" t="s">
        <v>4571</v>
      </c>
      <c r="C9140" s="29" t="s">
        <v>25618</v>
      </c>
      <c r="D9140" s="29" t="s">
        <v>30983</v>
      </c>
      <c r="E9140" s="29" t="s">
        <v>30983</v>
      </c>
      <c r="F9140" s="29" t="s">
        <v>25633</v>
      </c>
      <c r="G9140" s="31">
        <v>2354.8000000000002</v>
      </c>
      <c r="H9140" s="32">
        <v>45384</v>
      </c>
    </row>
    <row r="9141" spans="1:8" s="28" customFormat="1" ht="11.4" customHeight="1" x14ac:dyDescent="0.2">
      <c r="A9141" s="30" t="s">
        <v>25636</v>
      </c>
      <c r="B9141" s="29" t="s">
        <v>4571</v>
      </c>
      <c r="C9141" s="29" t="s">
        <v>25618</v>
      </c>
      <c r="D9141" s="29" t="s">
        <v>30983</v>
      </c>
      <c r="E9141" s="29" t="s">
        <v>30983</v>
      </c>
      <c r="F9141" s="29" t="s">
        <v>25635</v>
      </c>
      <c r="G9141" s="31">
        <v>1848</v>
      </c>
      <c r="H9141" s="32">
        <v>45404</v>
      </c>
    </row>
    <row r="9142" spans="1:8" s="28" customFormat="1" ht="11.4" customHeight="1" x14ac:dyDescent="0.2">
      <c r="A9142" s="30" t="s">
        <v>25638</v>
      </c>
      <c r="B9142" s="29" t="s">
        <v>4571</v>
      </c>
      <c r="C9142" s="29" t="s">
        <v>25618</v>
      </c>
      <c r="D9142" s="29" t="s">
        <v>30983</v>
      </c>
      <c r="E9142" s="29" t="s">
        <v>30983</v>
      </c>
      <c r="F9142" s="29" t="s">
        <v>25637</v>
      </c>
      <c r="G9142" s="31">
        <v>762.72</v>
      </c>
      <c r="H9142" s="32">
        <v>45384</v>
      </c>
    </row>
    <row r="9143" spans="1:8" s="28" customFormat="1" ht="11.4" customHeight="1" x14ac:dyDescent="0.2">
      <c r="A9143" s="30" t="s">
        <v>25640</v>
      </c>
      <c r="B9143" s="29" t="s">
        <v>4571</v>
      </c>
      <c r="C9143" s="29" t="s">
        <v>25618</v>
      </c>
      <c r="D9143" s="29" t="s">
        <v>30983</v>
      </c>
      <c r="E9143" s="29" t="s">
        <v>30983</v>
      </c>
      <c r="F9143" s="29" t="s">
        <v>25639</v>
      </c>
      <c r="G9143" s="31">
        <v>1840.4</v>
      </c>
      <c r="H9143" s="32">
        <v>45384</v>
      </c>
    </row>
    <row r="9144" spans="1:8" s="28" customFormat="1" ht="11.4" customHeight="1" x14ac:dyDescent="0.2">
      <c r="A9144" s="30" t="s">
        <v>25642</v>
      </c>
      <c r="B9144" s="29" t="s">
        <v>4571</v>
      </c>
      <c r="C9144" s="29" t="s">
        <v>25618</v>
      </c>
      <c r="D9144" s="29" t="s">
        <v>30983</v>
      </c>
      <c r="E9144" s="29" t="s">
        <v>30983</v>
      </c>
      <c r="F9144" s="29" t="s">
        <v>25641</v>
      </c>
      <c r="G9144" s="31">
        <v>1353.98</v>
      </c>
      <c r="H9144" s="32">
        <v>45404</v>
      </c>
    </row>
    <row r="9145" spans="1:8" s="28" customFormat="1" ht="11.4" customHeight="1" x14ac:dyDescent="0.2">
      <c r="A9145" s="30" t="s">
        <v>25644</v>
      </c>
      <c r="B9145" s="29" t="s">
        <v>4571</v>
      </c>
      <c r="C9145" s="29" t="s">
        <v>25618</v>
      </c>
      <c r="D9145" s="29" t="s">
        <v>30983</v>
      </c>
      <c r="E9145" s="29" t="s">
        <v>30983</v>
      </c>
      <c r="F9145" s="29" t="s">
        <v>25643</v>
      </c>
      <c r="G9145" s="31">
        <v>2546.8200000000002</v>
      </c>
      <c r="H9145" s="32">
        <v>45404</v>
      </c>
    </row>
    <row r="9146" spans="1:8" s="28" customFormat="1" ht="11.4" customHeight="1" x14ac:dyDescent="0.2">
      <c r="A9146" s="30" t="s">
        <v>25646</v>
      </c>
      <c r="B9146" s="29" t="s">
        <v>4571</v>
      </c>
      <c r="C9146" s="29" t="s">
        <v>25618</v>
      </c>
      <c r="D9146" s="29" t="s">
        <v>30983</v>
      </c>
      <c r="E9146" s="29" t="s">
        <v>30983</v>
      </c>
      <c r="F9146" s="29" t="s">
        <v>25645</v>
      </c>
      <c r="G9146" s="31">
        <v>1565.76</v>
      </c>
      <c r="H9146" s="32">
        <v>45384</v>
      </c>
    </row>
    <row r="9147" spans="1:8" s="28" customFormat="1" ht="11.4" customHeight="1" x14ac:dyDescent="0.2">
      <c r="A9147" s="30" t="s">
        <v>25648</v>
      </c>
      <c r="B9147" s="29" t="s">
        <v>4571</v>
      </c>
      <c r="C9147" s="29" t="s">
        <v>25618</v>
      </c>
      <c r="D9147" s="29" t="s">
        <v>30983</v>
      </c>
      <c r="E9147" s="29" t="s">
        <v>30983</v>
      </c>
      <c r="F9147" s="29" t="s">
        <v>25647</v>
      </c>
      <c r="G9147" s="31">
        <v>1911.84</v>
      </c>
      <c r="H9147" s="32">
        <v>45404</v>
      </c>
    </row>
    <row r="9148" spans="1:8" s="28" customFormat="1" ht="11.4" customHeight="1" x14ac:dyDescent="0.2">
      <c r="A9148" s="30" t="s">
        <v>25650</v>
      </c>
      <c r="B9148" s="29" t="s">
        <v>4571</v>
      </c>
      <c r="C9148" s="29" t="s">
        <v>25618</v>
      </c>
      <c r="D9148" s="29" t="s">
        <v>30983</v>
      </c>
      <c r="E9148" s="29" t="s">
        <v>30983</v>
      </c>
      <c r="F9148" s="29" t="s">
        <v>25649</v>
      </c>
      <c r="G9148" s="31">
        <v>1112.1600000000001</v>
      </c>
      <c r="H9148" s="32">
        <v>45404</v>
      </c>
    </row>
    <row r="9149" spans="1:8" s="28" customFormat="1" ht="11.4" customHeight="1" x14ac:dyDescent="0.2">
      <c r="A9149" s="30" t="s">
        <v>25652</v>
      </c>
      <c r="B9149" s="29" t="s">
        <v>4571</v>
      </c>
      <c r="C9149" s="29" t="s">
        <v>25618</v>
      </c>
      <c r="D9149" s="29" t="s">
        <v>30983</v>
      </c>
      <c r="E9149" s="29" t="s">
        <v>30983</v>
      </c>
      <c r="F9149" s="29" t="s">
        <v>25651</v>
      </c>
      <c r="G9149" s="31">
        <v>1680</v>
      </c>
      <c r="H9149" s="32">
        <v>45384</v>
      </c>
    </row>
    <row r="9150" spans="1:8" s="28" customFormat="1" ht="11.4" customHeight="1" x14ac:dyDescent="0.2">
      <c r="A9150" s="30" t="s">
        <v>25654</v>
      </c>
      <c r="B9150" s="29" t="s">
        <v>4571</v>
      </c>
      <c r="C9150" s="29" t="s">
        <v>25618</v>
      </c>
      <c r="D9150" s="29" t="s">
        <v>30983</v>
      </c>
      <c r="E9150" s="29" t="s">
        <v>30983</v>
      </c>
      <c r="F9150" s="29" t="s">
        <v>25653</v>
      </c>
      <c r="G9150" s="31">
        <v>1145.76</v>
      </c>
      <c r="H9150" s="32">
        <v>45404</v>
      </c>
    </row>
    <row r="9151" spans="1:8" s="28" customFormat="1" ht="11.4" customHeight="1" x14ac:dyDescent="0.2">
      <c r="A9151" s="30" t="s">
        <v>25656</v>
      </c>
      <c r="B9151" s="29" t="s">
        <v>4571</v>
      </c>
      <c r="C9151" s="29" t="s">
        <v>25618</v>
      </c>
      <c r="D9151" s="29" t="s">
        <v>30983</v>
      </c>
      <c r="E9151" s="29" t="s">
        <v>30983</v>
      </c>
      <c r="F9151" s="29" t="s">
        <v>25655</v>
      </c>
      <c r="G9151" s="31">
        <v>1038.24</v>
      </c>
      <c r="H9151" s="32">
        <v>45384</v>
      </c>
    </row>
    <row r="9152" spans="1:8" s="28" customFormat="1" ht="11.4" customHeight="1" x14ac:dyDescent="0.2">
      <c r="A9152" s="30" t="s">
        <v>25658</v>
      </c>
      <c r="B9152" s="29" t="s">
        <v>4571</v>
      </c>
      <c r="C9152" s="29" t="s">
        <v>25618</v>
      </c>
      <c r="D9152" s="29" t="s">
        <v>30983</v>
      </c>
      <c r="E9152" s="29" t="s">
        <v>30983</v>
      </c>
      <c r="F9152" s="29" t="s">
        <v>25657</v>
      </c>
      <c r="G9152" s="31">
        <v>1659.3</v>
      </c>
      <c r="H9152" s="32">
        <v>45404</v>
      </c>
    </row>
    <row r="9153" spans="1:8" s="28" customFormat="1" ht="11.4" customHeight="1" x14ac:dyDescent="0.2">
      <c r="A9153" s="30" t="s">
        <v>25660</v>
      </c>
      <c r="B9153" s="29" t="s">
        <v>4571</v>
      </c>
      <c r="C9153" s="29" t="s">
        <v>25661</v>
      </c>
      <c r="D9153" s="29" t="s">
        <v>30983</v>
      </c>
      <c r="E9153" s="29" t="s">
        <v>30983</v>
      </c>
      <c r="F9153" s="29" t="s">
        <v>25659</v>
      </c>
      <c r="G9153" s="31">
        <v>1061.44</v>
      </c>
      <c r="H9153" s="32">
        <v>45404</v>
      </c>
    </row>
    <row r="9154" spans="1:8" s="28" customFormat="1" ht="11.4" customHeight="1" x14ac:dyDescent="0.2">
      <c r="A9154" s="30" t="s">
        <v>25663</v>
      </c>
      <c r="B9154" s="29" t="s">
        <v>4571</v>
      </c>
      <c r="C9154" s="29" t="s">
        <v>25661</v>
      </c>
      <c r="D9154" s="29" t="s">
        <v>30983</v>
      </c>
      <c r="E9154" s="29" t="s">
        <v>30983</v>
      </c>
      <c r="F9154" s="29" t="s">
        <v>25662</v>
      </c>
      <c r="G9154" s="31">
        <v>1108.8</v>
      </c>
      <c r="H9154" s="32">
        <v>45404</v>
      </c>
    </row>
    <row r="9155" spans="1:8" s="28" customFormat="1" ht="11.4" customHeight="1" x14ac:dyDescent="0.2">
      <c r="A9155" s="30" t="s">
        <v>25665</v>
      </c>
      <c r="B9155" s="29" t="s">
        <v>4571</v>
      </c>
      <c r="C9155" s="29" t="s">
        <v>25661</v>
      </c>
      <c r="D9155" s="29" t="s">
        <v>30983</v>
      </c>
      <c r="E9155" s="29" t="s">
        <v>30983</v>
      </c>
      <c r="F9155" s="29" t="s">
        <v>25664</v>
      </c>
      <c r="G9155" s="31">
        <v>1962.24</v>
      </c>
      <c r="H9155" s="32">
        <v>45393</v>
      </c>
    </row>
    <row r="9156" spans="1:8" s="28" customFormat="1" ht="11.4" customHeight="1" x14ac:dyDescent="0.2">
      <c r="A9156" s="30" t="s">
        <v>25667</v>
      </c>
      <c r="B9156" s="29" t="s">
        <v>4571</v>
      </c>
      <c r="C9156" s="29" t="s">
        <v>25661</v>
      </c>
      <c r="D9156" s="29" t="s">
        <v>30983</v>
      </c>
      <c r="E9156" s="29" t="s">
        <v>30983</v>
      </c>
      <c r="F9156" s="29" t="s">
        <v>25666</v>
      </c>
      <c r="G9156" s="31">
        <v>3655.68</v>
      </c>
      <c r="H9156" s="32">
        <v>45384</v>
      </c>
    </row>
    <row r="9157" spans="1:8" s="28" customFormat="1" ht="11.4" customHeight="1" x14ac:dyDescent="0.2">
      <c r="A9157" s="30" t="s">
        <v>25669</v>
      </c>
      <c r="B9157" s="29" t="s">
        <v>4571</v>
      </c>
      <c r="C9157" s="29" t="s">
        <v>25661</v>
      </c>
      <c r="D9157" s="29" t="s">
        <v>30983</v>
      </c>
      <c r="E9157" s="29" t="s">
        <v>30983</v>
      </c>
      <c r="F9157" s="29" t="s">
        <v>25668</v>
      </c>
      <c r="G9157" s="31">
        <v>1052.32</v>
      </c>
      <c r="H9157" s="32">
        <v>45404</v>
      </c>
    </row>
    <row r="9158" spans="1:8" s="28" customFormat="1" ht="11.4" customHeight="1" x14ac:dyDescent="0.2">
      <c r="A9158" s="30" t="s">
        <v>25671</v>
      </c>
      <c r="B9158" s="29" t="s">
        <v>4603</v>
      </c>
      <c r="C9158" s="29" t="s">
        <v>25672</v>
      </c>
      <c r="D9158" s="29" t="s">
        <v>30983</v>
      </c>
      <c r="E9158" s="29" t="s">
        <v>30983</v>
      </c>
      <c r="F9158" s="29" t="s">
        <v>25670</v>
      </c>
      <c r="G9158" s="31">
        <v>6134.52</v>
      </c>
      <c r="H9158" s="32">
        <v>45404</v>
      </c>
    </row>
    <row r="9159" spans="1:8" s="28" customFormat="1" ht="11.4" customHeight="1" x14ac:dyDescent="0.2">
      <c r="A9159" s="30" t="s">
        <v>25674</v>
      </c>
      <c r="B9159" s="29" t="s">
        <v>4603</v>
      </c>
      <c r="C9159" s="29" t="s">
        <v>4039</v>
      </c>
      <c r="D9159" s="29" t="s">
        <v>30983</v>
      </c>
      <c r="E9159" s="29" t="s">
        <v>30983</v>
      </c>
      <c r="F9159" s="29" t="s">
        <v>25673</v>
      </c>
      <c r="G9159" s="31">
        <v>6059.48</v>
      </c>
      <c r="H9159" s="32">
        <v>45404</v>
      </c>
    </row>
    <row r="9160" spans="1:8" s="28" customFormat="1" ht="11.4" customHeight="1" x14ac:dyDescent="0.2">
      <c r="A9160" s="30" t="s">
        <v>25676</v>
      </c>
      <c r="B9160" s="29" t="s">
        <v>4603</v>
      </c>
      <c r="C9160" s="29" t="s">
        <v>4039</v>
      </c>
      <c r="D9160" s="29" t="s">
        <v>30983</v>
      </c>
      <c r="E9160" s="29" t="s">
        <v>30983</v>
      </c>
      <c r="F9160" s="29" t="s">
        <v>25675</v>
      </c>
      <c r="G9160" s="31">
        <v>6432</v>
      </c>
      <c r="H9160" s="32">
        <v>45404</v>
      </c>
    </row>
    <row r="9161" spans="1:8" s="28" customFormat="1" ht="11.4" customHeight="1" x14ac:dyDescent="0.2">
      <c r="A9161" s="30" t="s">
        <v>25678</v>
      </c>
      <c r="B9161" s="29" t="s">
        <v>4603</v>
      </c>
      <c r="C9161" s="29" t="s">
        <v>25361</v>
      </c>
      <c r="D9161" s="29" t="s">
        <v>30983</v>
      </c>
      <c r="E9161" s="29" t="s">
        <v>30983</v>
      </c>
      <c r="F9161" s="29" t="s">
        <v>25677</v>
      </c>
      <c r="G9161" s="31">
        <v>5134.88</v>
      </c>
      <c r="H9161" s="32">
        <v>45404</v>
      </c>
    </row>
    <row r="9162" spans="1:8" s="28" customFormat="1" ht="11.4" customHeight="1" x14ac:dyDescent="0.2">
      <c r="A9162" s="30" t="s">
        <v>25680</v>
      </c>
      <c r="B9162" s="29" t="s">
        <v>4603</v>
      </c>
      <c r="C9162" s="29" t="s">
        <v>25681</v>
      </c>
      <c r="D9162" s="29" t="s">
        <v>30983</v>
      </c>
      <c r="E9162" s="29" t="s">
        <v>30983</v>
      </c>
      <c r="F9162" s="29" t="s">
        <v>25679</v>
      </c>
      <c r="G9162" s="31">
        <v>5544.92</v>
      </c>
      <c r="H9162" s="32">
        <v>45404</v>
      </c>
    </row>
    <row r="9163" spans="1:8" s="28" customFormat="1" ht="11.4" customHeight="1" x14ac:dyDescent="0.2">
      <c r="A9163" s="30" t="s">
        <v>25683</v>
      </c>
      <c r="B9163" s="29" t="s">
        <v>4603</v>
      </c>
      <c r="C9163" s="29" t="s">
        <v>4015</v>
      </c>
      <c r="D9163" s="29" t="s">
        <v>30983</v>
      </c>
      <c r="E9163" s="29" t="s">
        <v>30983</v>
      </c>
      <c r="F9163" s="29" t="s">
        <v>25682</v>
      </c>
      <c r="G9163" s="31">
        <v>2537.96</v>
      </c>
      <c r="H9163" s="32">
        <v>45384</v>
      </c>
    </row>
    <row r="9164" spans="1:8" s="28" customFormat="1" ht="11.4" customHeight="1" x14ac:dyDescent="0.2">
      <c r="A9164" s="30" t="s">
        <v>25685</v>
      </c>
      <c r="B9164" s="29" t="s">
        <v>4603</v>
      </c>
      <c r="C9164" s="29" t="s">
        <v>4283</v>
      </c>
      <c r="D9164" s="29" t="s">
        <v>30983</v>
      </c>
      <c r="E9164" s="29" t="s">
        <v>30983</v>
      </c>
      <c r="F9164" s="29" t="s">
        <v>25684</v>
      </c>
      <c r="G9164" s="31">
        <v>1256.56</v>
      </c>
      <c r="H9164" s="32">
        <v>45384</v>
      </c>
    </row>
    <row r="9165" spans="1:8" s="28" customFormat="1" ht="11.4" customHeight="1" x14ac:dyDescent="0.2">
      <c r="A9165" s="30" t="s">
        <v>25686</v>
      </c>
      <c r="B9165" s="29" t="s">
        <v>4603</v>
      </c>
      <c r="C9165" s="29" t="s">
        <v>4283</v>
      </c>
      <c r="D9165" s="29" t="s">
        <v>30983</v>
      </c>
      <c r="E9165" s="29" t="s">
        <v>30983</v>
      </c>
      <c r="F9165" s="29" t="s">
        <v>2390</v>
      </c>
      <c r="G9165" s="31">
        <v>7099.32</v>
      </c>
      <c r="H9165" s="32">
        <v>45384</v>
      </c>
    </row>
    <row r="9166" spans="1:8" s="28" customFormat="1" ht="11.4" customHeight="1" x14ac:dyDescent="0.2">
      <c r="A9166" s="30" t="s">
        <v>25688</v>
      </c>
      <c r="B9166" s="29" t="s">
        <v>25689</v>
      </c>
      <c r="C9166" s="29" t="s">
        <v>4330</v>
      </c>
      <c r="D9166" s="29" t="s">
        <v>30983</v>
      </c>
      <c r="E9166" s="29" t="s">
        <v>30983</v>
      </c>
      <c r="F9166" s="29" t="s">
        <v>25687</v>
      </c>
      <c r="G9166" s="31">
        <v>7651.4</v>
      </c>
      <c r="H9166" s="32">
        <v>45384</v>
      </c>
    </row>
    <row r="9167" spans="1:8" s="28" customFormat="1" ht="11.4" customHeight="1" x14ac:dyDescent="0.2">
      <c r="A9167" s="30" t="s">
        <v>25691</v>
      </c>
      <c r="B9167" s="29" t="s">
        <v>25689</v>
      </c>
      <c r="C9167" s="29" t="s">
        <v>4039</v>
      </c>
      <c r="D9167" s="29" t="s">
        <v>30983</v>
      </c>
      <c r="E9167" s="29" t="s">
        <v>30983</v>
      </c>
      <c r="F9167" s="29" t="s">
        <v>25690</v>
      </c>
      <c r="G9167" s="31">
        <v>8040</v>
      </c>
      <c r="H9167" s="32">
        <v>45404</v>
      </c>
    </row>
    <row r="9168" spans="1:8" s="28" customFormat="1" ht="11.4" customHeight="1" x14ac:dyDescent="0.2">
      <c r="A9168" s="30" t="s">
        <v>25693</v>
      </c>
      <c r="B9168" s="29" t="s">
        <v>25689</v>
      </c>
      <c r="C9168" s="29" t="s">
        <v>4233</v>
      </c>
      <c r="D9168" s="29" t="s">
        <v>30983</v>
      </c>
      <c r="E9168" s="29" t="s">
        <v>30983</v>
      </c>
      <c r="F9168" s="29" t="s">
        <v>25692</v>
      </c>
      <c r="G9168" s="31">
        <v>7876.52</v>
      </c>
      <c r="H9168" s="32">
        <v>45404</v>
      </c>
    </row>
    <row r="9169" spans="1:8" s="28" customFormat="1" ht="11.4" customHeight="1" x14ac:dyDescent="0.2">
      <c r="A9169" s="30" t="s">
        <v>25695</v>
      </c>
      <c r="B9169" s="29" t="s">
        <v>25689</v>
      </c>
      <c r="C9169" s="29" t="s">
        <v>4233</v>
      </c>
      <c r="D9169" s="29" t="s">
        <v>30983</v>
      </c>
      <c r="E9169" s="29" t="s">
        <v>30983</v>
      </c>
      <c r="F9169" s="29" t="s">
        <v>25694</v>
      </c>
      <c r="G9169" s="31">
        <v>1857.24</v>
      </c>
      <c r="H9169" s="32">
        <v>45404</v>
      </c>
    </row>
    <row r="9170" spans="1:8" s="28" customFormat="1" ht="11.4" customHeight="1" x14ac:dyDescent="0.2">
      <c r="A9170" s="30" t="s">
        <v>25697</v>
      </c>
      <c r="B9170" s="29" t="s">
        <v>25689</v>
      </c>
      <c r="C9170" s="29" t="s">
        <v>4233</v>
      </c>
      <c r="D9170" s="29" t="s">
        <v>30983</v>
      </c>
      <c r="E9170" s="29" t="s">
        <v>30983</v>
      </c>
      <c r="F9170" s="29" t="s">
        <v>25696</v>
      </c>
      <c r="G9170" s="31">
        <v>2473.64</v>
      </c>
      <c r="H9170" s="32">
        <v>45384</v>
      </c>
    </row>
    <row r="9171" spans="1:8" s="28" customFormat="1" ht="11.4" customHeight="1" x14ac:dyDescent="0.2">
      <c r="A9171" s="30" t="s">
        <v>25699</v>
      </c>
      <c r="B9171" s="29" t="s">
        <v>4604</v>
      </c>
      <c r="C9171" s="29" t="s">
        <v>4018</v>
      </c>
      <c r="D9171" s="29" t="s">
        <v>30983</v>
      </c>
      <c r="E9171" s="29" t="s">
        <v>30983</v>
      </c>
      <c r="F9171" s="29" t="s">
        <v>25698</v>
      </c>
      <c r="G9171" s="31">
        <v>1781.88</v>
      </c>
      <c r="H9171" s="32">
        <v>45384</v>
      </c>
    </row>
    <row r="9172" spans="1:8" s="28" customFormat="1" ht="11.4" customHeight="1" x14ac:dyDescent="0.2">
      <c r="A9172" s="30" t="s">
        <v>25701</v>
      </c>
      <c r="B9172" s="29" t="s">
        <v>4604</v>
      </c>
      <c r="C9172" s="29" t="s">
        <v>4018</v>
      </c>
      <c r="D9172" s="29" t="s">
        <v>30983</v>
      </c>
      <c r="E9172" s="29" t="s">
        <v>30983</v>
      </c>
      <c r="F9172" s="29" t="s">
        <v>25700</v>
      </c>
      <c r="G9172" s="31">
        <v>866.92</v>
      </c>
      <c r="H9172" s="32">
        <v>45404</v>
      </c>
    </row>
    <row r="9173" spans="1:8" s="28" customFormat="1" ht="11.4" customHeight="1" x14ac:dyDescent="0.2">
      <c r="A9173" s="30" t="s">
        <v>25703</v>
      </c>
      <c r="B9173" s="29" t="s">
        <v>4604</v>
      </c>
      <c r="C9173" s="29" t="s">
        <v>4018</v>
      </c>
      <c r="D9173" s="29" t="s">
        <v>30983</v>
      </c>
      <c r="E9173" s="29" t="s">
        <v>30983</v>
      </c>
      <c r="F9173" s="29" t="s">
        <v>25702</v>
      </c>
      <c r="G9173" s="31">
        <v>1669.64</v>
      </c>
      <c r="H9173" s="32">
        <v>45384</v>
      </c>
    </row>
    <row r="9174" spans="1:8" s="28" customFormat="1" ht="11.4" customHeight="1" x14ac:dyDescent="0.2">
      <c r="A9174" s="30" t="s">
        <v>25705</v>
      </c>
      <c r="B9174" s="29" t="s">
        <v>4604</v>
      </c>
      <c r="C9174" s="29" t="s">
        <v>4018</v>
      </c>
      <c r="D9174" s="29" t="s">
        <v>30983</v>
      </c>
      <c r="E9174" s="29" t="s">
        <v>30983</v>
      </c>
      <c r="F9174" s="29" t="s">
        <v>25704</v>
      </c>
      <c r="G9174" s="31">
        <v>1849.2</v>
      </c>
      <c r="H9174" s="32">
        <v>45404</v>
      </c>
    </row>
    <row r="9175" spans="1:8" s="28" customFormat="1" ht="11.4" customHeight="1" x14ac:dyDescent="0.2">
      <c r="A9175" s="30" t="s">
        <v>25707</v>
      </c>
      <c r="B9175" s="29" t="s">
        <v>4604</v>
      </c>
      <c r="C9175" s="29" t="s">
        <v>4018</v>
      </c>
      <c r="D9175" s="29" t="s">
        <v>30983</v>
      </c>
      <c r="E9175" s="29" t="s">
        <v>30983</v>
      </c>
      <c r="F9175" s="29" t="s">
        <v>25706</v>
      </c>
      <c r="G9175" s="31">
        <v>8107</v>
      </c>
      <c r="H9175" s="32">
        <v>45384</v>
      </c>
    </row>
    <row r="9176" spans="1:8" s="28" customFormat="1" ht="11.4" customHeight="1" x14ac:dyDescent="0.2">
      <c r="A9176" s="30" t="s">
        <v>25709</v>
      </c>
      <c r="B9176" s="29" t="s">
        <v>4604</v>
      </c>
      <c r="C9176" s="29" t="s">
        <v>4383</v>
      </c>
      <c r="D9176" s="29" t="s">
        <v>30983</v>
      </c>
      <c r="E9176" s="29" t="s">
        <v>30983</v>
      </c>
      <c r="F9176" s="29" t="s">
        <v>25708</v>
      </c>
      <c r="G9176" s="31">
        <v>4400.5600000000004</v>
      </c>
      <c r="H9176" s="32">
        <v>45398</v>
      </c>
    </row>
    <row r="9177" spans="1:8" s="28" customFormat="1" ht="11.4" customHeight="1" x14ac:dyDescent="0.2">
      <c r="A9177" s="30" t="s">
        <v>25711</v>
      </c>
      <c r="B9177" s="29" t="s">
        <v>4604</v>
      </c>
      <c r="C9177" s="29" t="s">
        <v>25712</v>
      </c>
      <c r="D9177" s="29" t="s">
        <v>30983</v>
      </c>
      <c r="E9177" s="29" t="s">
        <v>30983</v>
      </c>
      <c r="F9177" s="29" t="s">
        <v>25710</v>
      </c>
      <c r="G9177" s="31">
        <v>5952.28</v>
      </c>
      <c r="H9177" s="32">
        <v>45404</v>
      </c>
    </row>
    <row r="9178" spans="1:8" s="28" customFormat="1" ht="11.4" customHeight="1" x14ac:dyDescent="0.2">
      <c r="A9178" s="30" t="s">
        <v>25714</v>
      </c>
      <c r="B9178" s="29" t="s">
        <v>4604</v>
      </c>
      <c r="C9178" s="29" t="s">
        <v>4377</v>
      </c>
      <c r="D9178" s="29" t="s">
        <v>30983</v>
      </c>
      <c r="E9178" s="29" t="s">
        <v>30983</v>
      </c>
      <c r="F9178" s="29" t="s">
        <v>25713</v>
      </c>
      <c r="G9178" s="31">
        <v>6322.12</v>
      </c>
      <c r="H9178" s="32">
        <v>45404</v>
      </c>
    </row>
    <row r="9179" spans="1:8" s="28" customFormat="1" ht="11.4" customHeight="1" x14ac:dyDescent="0.2">
      <c r="A9179" s="30" t="s">
        <v>25716</v>
      </c>
      <c r="B9179" s="29" t="s">
        <v>4604</v>
      </c>
      <c r="C9179" s="29" t="s">
        <v>4377</v>
      </c>
      <c r="D9179" s="29" t="s">
        <v>30983</v>
      </c>
      <c r="E9179" s="29" t="s">
        <v>30983</v>
      </c>
      <c r="F9179" s="29" t="s">
        <v>25715</v>
      </c>
      <c r="G9179" s="31">
        <v>3178.2</v>
      </c>
      <c r="H9179" s="32">
        <v>45404</v>
      </c>
    </row>
    <row r="9180" spans="1:8" s="28" customFormat="1" ht="11.4" customHeight="1" x14ac:dyDescent="0.2">
      <c r="A9180" s="30" t="s">
        <v>25718</v>
      </c>
      <c r="B9180" s="29" t="s">
        <v>4604</v>
      </c>
      <c r="C9180" s="29" t="s">
        <v>4030</v>
      </c>
      <c r="D9180" s="29" t="s">
        <v>30983</v>
      </c>
      <c r="E9180" s="29" t="s">
        <v>30983</v>
      </c>
      <c r="F9180" s="29" t="s">
        <v>25717</v>
      </c>
      <c r="G9180" s="31">
        <v>19094.64</v>
      </c>
      <c r="H9180" s="32">
        <v>45384</v>
      </c>
    </row>
    <row r="9181" spans="1:8" s="28" customFormat="1" ht="11.4" customHeight="1" x14ac:dyDescent="0.2">
      <c r="A9181" s="30" t="s">
        <v>25720</v>
      </c>
      <c r="B9181" s="29" t="s">
        <v>4604</v>
      </c>
      <c r="C9181" s="29" t="s">
        <v>4015</v>
      </c>
      <c r="D9181" s="29" t="s">
        <v>30983</v>
      </c>
      <c r="E9181" s="29" t="s">
        <v>30983</v>
      </c>
      <c r="F9181" s="29" t="s">
        <v>25719</v>
      </c>
      <c r="G9181" s="31">
        <v>5464.52</v>
      </c>
      <c r="H9181" s="32">
        <v>45404</v>
      </c>
    </row>
    <row r="9182" spans="1:8" s="28" customFormat="1" ht="11.4" customHeight="1" x14ac:dyDescent="0.2">
      <c r="A9182" s="30" t="s">
        <v>25722</v>
      </c>
      <c r="B9182" s="29" t="s">
        <v>4604</v>
      </c>
      <c r="C9182" s="29" t="s">
        <v>4015</v>
      </c>
      <c r="D9182" s="29" t="s">
        <v>30983</v>
      </c>
      <c r="E9182" s="29" t="s">
        <v>30983</v>
      </c>
      <c r="F9182" s="29" t="s">
        <v>25721</v>
      </c>
      <c r="G9182" s="31">
        <v>5073.24</v>
      </c>
      <c r="H9182" s="32">
        <v>45404</v>
      </c>
    </row>
    <row r="9183" spans="1:8" s="28" customFormat="1" ht="11.4" customHeight="1" x14ac:dyDescent="0.2">
      <c r="A9183" s="30" t="s">
        <v>25724</v>
      </c>
      <c r="B9183" s="29" t="s">
        <v>4604</v>
      </c>
      <c r="C9183" s="29" t="s">
        <v>19257</v>
      </c>
      <c r="D9183" s="29" t="s">
        <v>30983</v>
      </c>
      <c r="E9183" s="29" t="s">
        <v>30983</v>
      </c>
      <c r="F9183" s="29" t="s">
        <v>25723</v>
      </c>
      <c r="G9183" s="31">
        <v>6672.2</v>
      </c>
      <c r="H9183" s="32">
        <v>45404</v>
      </c>
    </row>
    <row r="9184" spans="1:8" s="28" customFormat="1" ht="11.4" customHeight="1" x14ac:dyDescent="0.2">
      <c r="A9184" s="30" t="s">
        <v>25726</v>
      </c>
      <c r="B9184" s="29" t="s">
        <v>4604</v>
      </c>
      <c r="C9184" s="29" t="s">
        <v>25727</v>
      </c>
      <c r="D9184" s="29" t="s">
        <v>30983</v>
      </c>
      <c r="E9184" s="29" t="s">
        <v>30983</v>
      </c>
      <c r="F9184" s="29" t="s">
        <v>25725</v>
      </c>
      <c r="G9184" s="31">
        <v>3977.12</v>
      </c>
      <c r="H9184" s="32">
        <v>45398</v>
      </c>
    </row>
    <row r="9185" spans="1:8" s="28" customFormat="1" ht="11.4" customHeight="1" x14ac:dyDescent="0.2">
      <c r="A9185" s="30" t="s">
        <v>25729</v>
      </c>
      <c r="B9185" s="29" t="s">
        <v>4604</v>
      </c>
      <c r="C9185" s="29" t="s">
        <v>25727</v>
      </c>
      <c r="D9185" s="29" t="s">
        <v>30983</v>
      </c>
      <c r="E9185" s="29" t="s">
        <v>30983</v>
      </c>
      <c r="F9185" s="29" t="s">
        <v>25728</v>
      </c>
      <c r="G9185" s="31">
        <v>6525.8</v>
      </c>
      <c r="H9185" s="32">
        <v>45404</v>
      </c>
    </row>
    <row r="9186" spans="1:8" s="28" customFormat="1" ht="11.4" customHeight="1" x14ac:dyDescent="0.2">
      <c r="A9186" s="30" t="s">
        <v>25731</v>
      </c>
      <c r="B9186" s="29" t="s">
        <v>4604</v>
      </c>
      <c r="C9186" s="29" t="s">
        <v>4605</v>
      </c>
      <c r="D9186" s="29" t="s">
        <v>30983</v>
      </c>
      <c r="E9186" s="29" t="s">
        <v>30983</v>
      </c>
      <c r="F9186" s="29" t="s">
        <v>25730</v>
      </c>
      <c r="G9186" s="31">
        <v>3738.24</v>
      </c>
      <c r="H9186" s="32">
        <v>45404</v>
      </c>
    </row>
    <row r="9187" spans="1:8" s="28" customFormat="1" ht="11.4" customHeight="1" x14ac:dyDescent="0.2">
      <c r="A9187" s="30" t="s">
        <v>25732</v>
      </c>
      <c r="B9187" s="29" t="s">
        <v>4606</v>
      </c>
      <c r="C9187" s="29" t="s">
        <v>4062</v>
      </c>
      <c r="D9187" s="29" t="s">
        <v>30983</v>
      </c>
      <c r="E9187" s="29" t="s">
        <v>30983</v>
      </c>
      <c r="F9187" s="29" t="s">
        <v>2395</v>
      </c>
      <c r="G9187" s="31">
        <v>1715.2</v>
      </c>
      <c r="H9187" s="32">
        <v>45384</v>
      </c>
    </row>
    <row r="9188" spans="1:8" s="28" customFormat="1" ht="11.4" customHeight="1" x14ac:dyDescent="0.2">
      <c r="A9188" s="30" t="s">
        <v>25734</v>
      </c>
      <c r="B9188" s="29" t="s">
        <v>4606</v>
      </c>
      <c r="C9188" s="29" t="s">
        <v>4262</v>
      </c>
      <c r="D9188" s="29" t="s">
        <v>30983</v>
      </c>
      <c r="E9188" s="29" t="s">
        <v>30983</v>
      </c>
      <c r="F9188" s="29" t="s">
        <v>25733</v>
      </c>
      <c r="G9188" s="31">
        <v>1810.96</v>
      </c>
      <c r="H9188" s="32">
        <v>45404</v>
      </c>
    </row>
    <row r="9189" spans="1:8" s="28" customFormat="1" ht="11.4" customHeight="1" x14ac:dyDescent="0.2">
      <c r="A9189" s="30" t="s">
        <v>25736</v>
      </c>
      <c r="B9189" s="29" t="s">
        <v>4606</v>
      </c>
      <c r="C9189" s="29" t="s">
        <v>25737</v>
      </c>
      <c r="D9189" s="29" t="s">
        <v>30983</v>
      </c>
      <c r="E9189" s="29" t="s">
        <v>30983</v>
      </c>
      <c r="F9189" s="29" t="s">
        <v>25735</v>
      </c>
      <c r="G9189" s="31">
        <v>2438.8000000000002</v>
      </c>
      <c r="H9189" s="32">
        <v>45404</v>
      </c>
    </row>
    <row r="9190" spans="1:8" s="28" customFormat="1" ht="11.4" customHeight="1" x14ac:dyDescent="0.2">
      <c r="A9190" s="30" t="s">
        <v>25739</v>
      </c>
      <c r="B9190" s="29" t="s">
        <v>4606</v>
      </c>
      <c r="C9190" s="29" t="s">
        <v>25737</v>
      </c>
      <c r="D9190" s="29" t="s">
        <v>30983</v>
      </c>
      <c r="E9190" s="29" t="s">
        <v>30983</v>
      </c>
      <c r="F9190" s="29" t="s">
        <v>25738</v>
      </c>
      <c r="G9190" s="31">
        <v>3446.48</v>
      </c>
      <c r="H9190" s="32">
        <v>45384</v>
      </c>
    </row>
    <row r="9191" spans="1:8" s="28" customFormat="1" ht="11.4" customHeight="1" x14ac:dyDescent="0.2">
      <c r="A9191" s="30" t="s">
        <v>25741</v>
      </c>
      <c r="B9191" s="29" t="s">
        <v>4606</v>
      </c>
      <c r="C9191" s="29" t="s">
        <v>25737</v>
      </c>
      <c r="D9191" s="29" t="s">
        <v>30983</v>
      </c>
      <c r="E9191" s="29" t="s">
        <v>30983</v>
      </c>
      <c r="F9191" s="29" t="s">
        <v>25740</v>
      </c>
      <c r="G9191" s="31">
        <v>6984.08</v>
      </c>
      <c r="H9191" s="32">
        <v>45404</v>
      </c>
    </row>
    <row r="9192" spans="1:8" s="28" customFormat="1" ht="11.4" customHeight="1" x14ac:dyDescent="0.2">
      <c r="A9192" s="30" t="s">
        <v>25743</v>
      </c>
      <c r="B9192" s="29" t="s">
        <v>4606</v>
      </c>
      <c r="C9192" s="29" t="s">
        <v>4178</v>
      </c>
      <c r="D9192" s="29" t="s">
        <v>30983</v>
      </c>
      <c r="E9192" s="29" t="s">
        <v>30983</v>
      </c>
      <c r="F9192" s="29" t="s">
        <v>25742</v>
      </c>
      <c r="G9192" s="31">
        <v>12274.83</v>
      </c>
      <c r="H9192" s="32">
        <v>45404</v>
      </c>
    </row>
    <row r="9193" spans="1:8" s="28" customFormat="1" ht="11.4" customHeight="1" x14ac:dyDescent="0.2">
      <c r="A9193" s="30" t="s">
        <v>25745</v>
      </c>
      <c r="B9193" s="29" t="s">
        <v>4606</v>
      </c>
      <c r="C9193" s="29" t="s">
        <v>4015</v>
      </c>
      <c r="D9193" s="29" t="s">
        <v>30983</v>
      </c>
      <c r="E9193" s="29" t="s">
        <v>30983</v>
      </c>
      <c r="F9193" s="29" t="s">
        <v>25744</v>
      </c>
      <c r="G9193" s="31">
        <v>1181.8800000000001</v>
      </c>
      <c r="H9193" s="32">
        <v>45384</v>
      </c>
    </row>
    <row r="9194" spans="1:8" s="28" customFormat="1" ht="11.4" customHeight="1" x14ac:dyDescent="0.2">
      <c r="A9194" s="30" t="s">
        <v>25747</v>
      </c>
      <c r="B9194" s="29" t="s">
        <v>4606</v>
      </c>
      <c r="C9194" s="29" t="s">
        <v>4015</v>
      </c>
      <c r="D9194" s="29" t="s">
        <v>30983</v>
      </c>
      <c r="E9194" s="29" t="s">
        <v>30983</v>
      </c>
      <c r="F9194" s="29" t="s">
        <v>25746</v>
      </c>
      <c r="G9194" s="31">
        <v>13871.68</v>
      </c>
      <c r="H9194" s="32">
        <v>45404</v>
      </c>
    </row>
    <row r="9195" spans="1:8" s="28" customFormat="1" ht="11.4" customHeight="1" x14ac:dyDescent="0.2">
      <c r="A9195" s="30" t="s">
        <v>25749</v>
      </c>
      <c r="B9195" s="29" t="s">
        <v>4606</v>
      </c>
      <c r="C9195" s="29" t="s">
        <v>4015</v>
      </c>
      <c r="D9195" s="29" t="s">
        <v>30983</v>
      </c>
      <c r="E9195" s="29" t="s">
        <v>30983</v>
      </c>
      <c r="F9195" s="29" t="s">
        <v>25748</v>
      </c>
      <c r="G9195" s="31">
        <v>3724.59</v>
      </c>
      <c r="H9195" s="32">
        <v>45393</v>
      </c>
    </row>
    <row r="9196" spans="1:8" s="28" customFormat="1" ht="11.4" customHeight="1" x14ac:dyDescent="0.2">
      <c r="A9196" s="30" t="s">
        <v>25751</v>
      </c>
      <c r="B9196" s="29" t="s">
        <v>4607</v>
      </c>
      <c r="C9196" s="29" t="s">
        <v>4608</v>
      </c>
      <c r="D9196" s="29" t="s">
        <v>30983</v>
      </c>
      <c r="E9196" s="29" t="s">
        <v>30983</v>
      </c>
      <c r="F9196" s="29" t="s">
        <v>25750</v>
      </c>
      <c r="G9196" s="31">
        <v>1955.52</v>
      </c>
      <c r="H9196" s="32">
        <v>45404</v>
      </c>
    </row>
    <row r="9197" spans="1:8" s="28" customFormat="1" ht="11.4" customHeight="1" x14ac:dyDescent="0.2">
      <c r="A9197" s="30" t="s">
        <v>25753</v>
      </c>
      <c r="B9197" s="29" t="s">
        <v>4607</v>
      </c>
      <c r="C9197" s="29" t="s">
        <v>4608</v>
      </c>
      <c r="D9197" s="29" t="s">
        <v>30983</v>
      </c>
      <c r="E9197" s="29" t="s">
        <v>30983</v>
      </c>
      <c r="F9197" s="29" t="s">
        <v>25752</v>
      </c>
      <c r="G9197" s="31">
        <v>1921.92</v>
      </c>
      <c r="H9197" s="32">
        <v>45404</v>
      </c>
    </row>
    <row r="9198" spans="1:8" s="28" customFormat="1" ht="11.4" customHeight="1" x14ac:dyDescent="0.2">
      <c r="A9198" s="30" t="s">
        <v>25755</v>
      </c>
      <c r="B9198" s="29" t="s">
        <v>4607</v>
      </c>
      <c r="C9198" s="29" t="s">
        <v>4608</v>
      </c>
      <c r="D9198" s="29" t="s">
        <v>30983</v>
      </c>
      <c r="E9198" s="29" t="s">
        <v>30983</v>
      </c>
      <c r="F9198" s="29" t="s">
        <v>25754</v>
      </c>
      <c r="G9198" s="31">
        <v>1616.16</v>
      </c>
      <c r="H9198" s="32">
        <v>45384</v>
      </c>
    </row>
    <row r="9199" spans="1:8" s="28" customFormat="1" ht="11.4" customHeight="1" x14ac:dyDescent="0.2">
      <c r="A9199" s="30" t="s">
        <v>25757</v>
      </c>
      <c r="B9199" s="29" t="s">
        <v>4607</v>
      </c>
      <c r="C9199" s="29" t="s">
        <v>4608</v>
      </c>
      <c r="D9199" s="29" t="s">
        <v>30983</v>
      </c>
      <c r="E9199" s="29" t="s">
        <v>30983</v>
      </c>
      <c r="F9199" s="29" t="s">
        <v>25756</v>
      </c>
      <c r="G9199" s="31">
        <v>9486.56</v>
      </c>
      <c r="H9199" s="32">
        <v>45404</v>
      </c>
    </row>
    <row r="9200" spans="1:8" s="28" customFormat="1" ht="11.4" customHeight="1" x14ac:dyDescent="0.2">
      <c r="A9200" s="30" t="s">
        <v>25759</v>
      </c>
      <c r="B9200" s="29" t="s">
        <v>4607</v>
      </c>
      <c r="C9200" s="29" t="s">
        <v>4608</v>
      </c>
      <c r="D9200" s="29" t="s">
        <v>30983</v>
      </c>
      <c r="E9200" s="29" t="s">
        <v>30983</v>
      </c>
      <c r="F9200" s="29" t="s">
        <v>25758</v>
      </c>
      <c r="G9200" s="31">
        <v>1989.12</v>
      </c>
      <c r="H9200" s="32">
        <v>45404</v>
      </c>
    </row>
    <row r="9201" spans="1:8" s="28" customFormat="1" ht="11.4" customHeight="1" x14ac:dyDescent="0.2">
      <c r="A9201" s="30" t="s">
        <v>25761</v>
      </c>
      <c r="B9201" s="29" t="s">
        <v>4607</v>
      </c>
      <c r="C9201" s="29" t="s">
        <v>4608</v>
      </c>
      <c r="D9201" s="29" t="s">
        <v>30983</v>
      </c>
      <c r="E9201" s="29" t="s">
        <v>30983</v>
      </c>
      <c r="F9201" s="29" t="s">
        <v>25760</v>
      </c>
      <c r="G9201" s="31">
        <v>1370.88</v>
      </c>
      <c r="H9201" s="32">
        <v>45404</v>
      </c>
    </row>
    <row r="9202" spans="1:8" s="28" customFormat="1" ht="11.4" customHeight="1" x14ac:dyDescent="0.2">
      <c r="A9202" s="30" t="s">
        <v>25763</v>
      </c>
      <c r="B9202" s="29" t="s">
        <v>4607</v>
      </c>
      <c r="C9202" s="29" t="s">
        <v>4609</v>
      </c>
      <c r="D9202" s="29" t="s">
        <v>30983</v>
      </c>
      <c r="E9202" s="29" t="s">
        <v>30983</v>
      </c>
      <c r="F9202" s="29" t="s">
        <v>25762</v>
      </c>
      <c r="G9202" s="31">
        <v>2184</v>
      </c>
      <c r="H9202" s="32">
        <v>45404</v>
      </c>
    </row>
    <row r="9203" spans="1:8" s="28" customFormat="1" ht="11.4" customHeight="1" x14ac:dyDescent="0.2">
      <c r="A9203" s="30" t="s">
        <v>25765</v>
      </c>
      <c r="B9203" s="29" t="s">
        <v>4607</v>
      </c>
      <c r="C9203" s="29" t="s">
        <v>4609</v>
      </c>
      <c r="D9203" s="29" t="s">
        <v>30983</v>
      </c>
      <c r="E9203" s="29" t="s">
        <v>30983</v>
      </c>
      <c r="F9203" s="29" t="s">
        <v>25764</v>
      </c>
      <c r="G9203" s="31">
        <v>1495.2</v>
      </c>
      <c r="H9203" s="32">
        <v>45404</v>
      </c>
    </row>
    <row r="9204" spans="1:8" s="28" customFormat="1" ht="11.4" customHeight="1" x14ac:dyDescent="0.2">
      <c r="A9204" s="30" t="s">
        <v>25767</v>
      </c>
      <c r="B9204" s="29" t="s">
        <v>4607</v>
      </c>
      <c r="C9204" s="29" t="s">
        <v>4609</v>
      </c>
      <c r="D9204" s="29" t="s">
        <v>30983</v>
      </c>
      <c r="E9204" s="29" t="s">
        <v>30983</v>
      </c>
      <c r="F9204" s="29" t="s">
        <v>25766</v>
      </c>
      <c r="G9204" s="31">
        <v>1784.16</v>
      </c>
      <c r="H9204" s="32">
        <v>45404</v>
      </c>
    </row>
    <row r="9205" spans="1:8" s="28" customFormat="1" ht="11.4" customHeight="1" x14ac:dyDescent="0.2">
      <c r="A9205" s="30" t="s">
        <v>25768</v>
      </c>
      <c r="B9205" s="29" t="s">
        <v>4607</v>
      </c>
      <c r="C9205" s="29" t="s">
        <v>4609</v>
      </c>
      <c r="D9205" s="29" t="s">
        <v>30983</v>
      </c>
      <c r="E9205" s="29" t="s">
        <v>30983</v>
      </c>
      <c r="F9205" s="29" t="s">
        <v>2399</v>
      </c>
      <c r="G9205" s="31">
        <v>1135.68</v>
      </c>
      <c r="H9205" s="32">
        <v>45384</v>
      </c>
    </row>
    <row r="9206" spans="1:8" s="28" customFormat="1" ht="11.4" customHeight="1" x14ac:dyDescent="0.2">
      <c r="A9206" s="30" t="s">
        <v>25770</v>
      </c>
      <c r="B9206" s="29" t="s">
        <v>4607</v>
      </c>
      <c r="C9206" s="29" t="s">
        <v>4609</v>
      </c>
      <c r="D9206" s="29" t="s">
        <v>30983</v>
      </c>
      <c r="E9206" s="29" t="s">
        <v>30983</v>
      </c>
      <c r="F9206" s="29" t="s">
        <v>25769</v>
      </c>
      <c r="G9206" s="31">
        <v>1508.64</v>
      </c>
      <c r="H9206" s="32">
        <v>45404</v>
      </c>
    </row>
    <row r="9207" spans="1:8" s="28" customFormat="1" ht="11.4" customHeight="1" x14ac:dyDescent="0.2">
      <c r="A9207" s="30" t="s">
        <v>25772</v>
      </c>
      <c r="B9207" s="29" t="s">
        <v>4607</v>
      </c>
      <c r="C9207" s="29" t="s">
        <v>4672</v>
      </c>
      <c r="D9207" s="29" t="s">
        <v>30983</v>
      </c>
      <c r="E9207" s="29" t="s">
        <v>30983</v>
      </c>
      <c r="F9207" s="29" t="s">
        <v>25771</v>
      </c>
      <c r="G9207" s="31">
        <v>1051.68</v>
      </c>
      <c r="H9207" s="32">
        <v>45404</v>
      </c>
    </row>
    <row r="9208" spans="1:8" s="28" customFormat="1" ht="11.4" customHeight="1" x14ac:dyDescent="0.2">
      <c r="A9208" s="30" t="s">
        <v>25774</v>
      </c>
      <c r="B9208" s="29" t="s">
        <v>4607</v>
      </c>
      <c r="C9208" s="29" t="s">
        <v>4672</v>
      </c>
      <c r="D9208" s="29" t="s">
        <v>30983</v>
      </c>
      <c r="E9208" s="29" t="s">
        <v>30983</v>
      </c>
      <c r="F9208" s="29" t="s">
        <v>25773</v>
      </c>
      <c r="G9208" s="31">
        <v>1293.5999999999999</v>
      </c>
      <c r="H9208" s="32">
        <v>45404</v>
      </c>
    </row>
    <row r="9209" spans="1:8" s="28" customFormat="1" ht="11.4" customHeight="1" x14ac:dyDescent="0.2">
      <c r="A9209" s="30" t="s">
        <v>25776</v>
      </c>
      <c r="B9209" s="29" t="s">
        <v>4607</v>
      </c>
      <c r="C9209" s="29" t="s">
        <v>4351</v>
      </c>
      <c r="D9209" s="29" t="s">
        <v>30983</v>
      </c>
      <c r="E9209" s="29" t="s">
        <v>30983</v>
      </c>
      <c r="F9209" s="29" t="s">
        <v>25775</v>
      </c>
      <c r="G9209" s="31">
        <v>1374.24</v>
      </c>
      <c r="H9209" s="32">
        <v>45404</v>
      </c>
    </row>
    <row r="9210" spans="1:8" s="28" customFormat="1" ht="11.4" customHeight="1" x14ac:dyDescent="0.2">
      <c r="A9210" s="30" t="s">
        <v>25778</v>
      </c>
      <c r="B9210" s="29" t="s">
        <v>4607</v>
      </c>
      <c r="C9210" s="29" t="s">
        <v>4351</v>
      </c>
      <c r="D9210" s="29" t="s">
        <v>30983</v>
      </c>
      <c r="E9210" s="29" t="s">
        <v>30983</v>
      </c>
      <c r="F9210" s="29" t="s">
        <v>25777</v>
      </c>
      <c r="G9210" s="31">
        <v>1509.2</v>
      </c>
      <c r="H9210" s="32">
        <v>45404</v>
      </c>
    </row>
    <row r="9211" spans="1:8" s="28" customFormat="1" ht="11.4" customHeight="1" x14ac:dyDescent="0.2">
      <c r="A9211" s="30" t="s">
        <v>25780</v>
      </c>
      <c r="B9211" s="29" t="s">
        <v>4607</v>
      </c>
      <c r="C9211" s="29" t="s">
        <v>4610</v>
      </c>
      <c r="D9211" s="29" t="s">
        <v>30983</v>
      </c>
      <c r="E9211" s="29" t="s">
        <v>30983</v>
      </c>
      <c r="F9211" s="29" t="s">
        <v>25779</v>
      </c>
      <c r="G9211" s="31">
        <v>1407.84</v>
      </c>
      <c r="H9211" s="32">
        <v>45404</v>
      </c>
    </row>
    <row r="9212" spans="1:8" s="28" customFormat="1" ht="11.4" customHeight="1" x14ac:dyDescent="0.2">
      <c r="A9212" s="30" t="s">
        <v>25782</v>
      </c>
      <c r="B9212" s="29" t="s">
        <v>4607</v>
      </c>
      <c r="C9212" s="29" t="s">
        <v>4610</v>
      </c>
      <c r="D9212" s="29" t="s">
        <v>30983</v>
      </c>
      <c r="E9212" s="29" t="s">
        <v>30983</v>
      </c>
      <c r="F9212" s="29" t="s">
        <v>25781</v>
      </c>
      <c r="G9212" s="31">
        <v>2197.44</v>
      </c>
      <c r="H9212" s="32">
        <v>45404</v>
      </c>
    </row>
    <row r="9213" spans="1:8" s="28" customFormat="1" ht="11.4" customHeight="1" x14ac:dyDescent="0.2">
      <c r="A9213" s="30" t="s">
        <v>25784</v>
      </c>
      <c r="B9213" s="29" t="s">
        <v>4607</v>
      </c>
      <c r="C9213" s="29" t="s">
        <v>4610</v>
      </c>
      <c r="D9213" s="29" t="s">
        <v>30983</v>
      </c>
      <c r="E9213" s="29" t="s">
        <v>30983</v>
      </c>
      <c r="F9213" s="29" t="s">
        <v>25783</v>
      </c>
      <c r="G9213" s="31">
        <v>3487.68</v>
      </c>
      <c r="H9213" s="32">
        <v>45394</v>
      </c>
    </row>
    <row r="9214" spans="1:8" s="28" customFormat="1" ht="11.4" customHeight="1" x14ac:dyDescent="0.2">
      <c r="A9214" s="30" t="s">
        <v>25786</v>
      </c>
      <c r="B9214" s="29" t="s">
        <v>4607</v>
      </c>
      <c r="C9214" s="29" t="s">
        <v>4610</v>
      </c>
      <c r="D9214" s="29" t="s">
        <v>30983</v>
      </c>
      <c r="E9214" s="29" t="s">
        <v>30983</v>
      </c>
      <c r="F9214" s="29" t="s">
        <v>25785</v>
      </c>
      <c r="G9214" s="31">
        <v>1329.88</v>
      </c>
      <c r="H9214" s="32">
        <v>45404</v>
      </c>
    </row>
    <row r="9215" spans="1:8" s="28" customFormat="1" ht="11.4" customHeight="1" x14ac:dyDescent="0.2">
      <c r="A9215" s="30" t="s">
        <v>25788</v>
      </c>
      <c r="B9215" s="29" t="s">
        <v>4607</v>
      </c>
      <c r="C9215" s="29" t="s">
        <v>4610</v>
      </c>
      <c r="D9215" s="29" t="s">
        <v>30983</v>
      </c>
      <c r="E9215" s="29" t="s">
        <v>30983</v>
      </c>
      <c r="F9215" s="29" t="s">
        <v>25787</v>
      </c>
      <c r="G9215" s="31">
        <v>1606.08</v>
      </c>
      <c r="H9215" s="32">
        <v>45384</v>
      </c>
    </row>
    <row r="9216" spans="1:8" s="28" customFormat="1" ht="11.4" customHeight="1" x14ac:dyDescent="0.2">
      <c r="A9216" s="30" t="s">
        <v>25790</v>
      </c>
      <c r="B9216" s="29" t="s">
        <v>4607</v>
      </c>
      <c r="C9216" s="29" t="s">
        <v>25791</v>
      </c>
      <c r="D9216" s="29" t="s">
        <v>30983</v>
      </c>
      <c r="E9216" s="29" t="s">
        <v>30983</v>
      </c>
      <c r="F9216" s="29" t="s">
        <v>25789</v>
      </c>
      <c r="G9216" s="31">
        <v>1323.84</v>
      </c>
      <c r="H9216" s="32">
        <v>45404</v>
      </c>
    </row>
    <row r="9217" spans="1:8" s="28" customFormat="1" ht="11.4" customHeight="1" x14ac:dyDescent="0.2">
      <c r="A9217" s="30" t="s">
        <v>25793</v>
      </c>
      <c r="B9217" s="29" t="s">
        <v>4607</v>
      </c>
      <c r="C9217" s="29" t="s">
        <v>25791</v>
      </c>
      <c r="D9217" s="29" t="s">
        <v>30983</v>
      </c>
      <c r="E9217" s="29" t="s">
        <v>30983</v>
      </c>
      <c r="F9217" s="29" t="s">
        <v>25792</v>
      </c>
      <c r="G9217" s="31">
        <v>1569.12</v>
      </c>
      <c r="H9217" s="32">
        <v>45404</v>
      </c>
    </row>
    <row r="9218" spans="1:8" s="28" customFormat="1" ht="11.4" customHeight="1" x14ac:dyDescent="0.2">
      <c r="A9218" s="30" t="s">
        <v>25795</v>
      </c>
      <c r="B9218" s="29" t="s">
        <v>4607</v>
      </c>
      <c r="C9218" s="29" t="s">
        <v>25791</v>
      </c>
      <c r="D9218" s="29" t="s">
        <v>30983</v>
      </c>
      <c r="E9218" s="29" t="s">
        <v>30983</v>
      </c>
      <c r="F9218" s="29" t="s">
        <v>25794</v>
      </c>
      <c r="G9218" s="31">
        <v>1058.4000000000001</v>
      </c>
      <c r="H9218" s="32">
        <v>45404</v>
      </c>
    </row>
    <row r="9219" spans="1:8" s="28" customFormat="1" ht="11.4" customHeight="1" x14ac:dyDescent="0.2">
      <c r="A9219" s="30" t="s">
        <v>25797</v>
      </c>
      <c r="B9219" s="29" t="s">
        <v>4607</v>
      </c>
      <c r="C9219" s="29" t="s">
        <v>25791</v>
      </c>
      <c r="D9219" s="29" t="s">
        <v>30983</v>
      </c>
      <c r="E9219" s="29" t="s">
        <v>30983</v>
      </c>
      <c r="F9219" s="29" t="s">
        <v>25796</v>
      </c>
      <c r="G9219" s="31">
        <v>1249.74</v>
      </c>
      <c r="H9219" s="32">
        <v>45404</v>
      </c>
    </row>
    <row r="9220" spans="1:8" s="28" customFormat="1" ht="11.4" customHeight="1" x14ac:dyDescent="0.2">
      <c r="A9220" s="30" t="s">
        <v>25799</v>
      </c>
      <c r="B9220" s="29" t="s">
        <v>4607</v>
      </c>
      <c r="C9220" s="29" t="s">
        <v>25791</v>
      </c>
      <c r="D9220" s="29" t="s">
        <v>30983</v>
      </c>
      <c r="E9220" s="29" t="s">
        <v>30983</v>
      </c>
      <c r="F9220" s="29" t="s">
        <v>25798</v>
      </c>
      <c r="G9220" s="31">
        <v>2909.76</v>
      </c>
      <c r="H9220" s="32">
        <v>45384</v>
      </c>
    </row>
    <row r="9221" spans="1:8" s="28" customFormat="1" ht="11.4" customHeight="1" x14ac:dyDescent="0.2">
      <c r="A9221" s="30" t="s">
        <v>25801</v>
      </c>
      <c r="B9221" s="29" t="s">
        <v>4607</v>
      </c>
      <c r="C9221" s="29" t="s">
        <v>25791</v>
      </c>
      <c r="D9221" s="29" t="s">
        <v>30983</v>
      </c>
      <c r="E9221" s="29" t="s">
        <v>30983</v>
      </c>
      <c r="F9221" s="29" t="s">
        <v>25800</v>
      </c>
      <c r="G9221" s="31">
        <v>1703.52</v>
      </c>
      <c r="H9221" s="32">
        <v>45384</v>
      </c>
    </row>
    <row r="9222" spans="1:8" s="28" customFormat="1" ht="11.4" customHeight="1" x14ac:dyDescent="0.2">
      <c r="A9222" s="30" t="s">
        <v>25803</v>
      </c>
      <c r="B9222" s="29" t="s">
        <v>4607</v>
      </c>
      <c r="C9222" s="29" t="s">
        <v>25791</v>
      </c>
      <c r="D9222" s="29" t="s">
        <v>30983</v>
      </c>
      <c r="E9222" s="29" t="s">
        <v>30983</v>
      </c>
      <c r="F9222" s="29" t="s">
        <v>25802</v>
      </c>
      <c r="G9222" s="31">
        <v>1344</v>
      </c>
      <c r="H9222" s="32">
        <v>45404</v>
      </c>
    </row>
    <row r="9223" spans="1:8" s="28" customFormat="1" ht="11.4" customHeight="1" x14ac:dyDescent="0.2">
      <c r="A9223" s="30" t="s">
        <v>25805</v>
      </c>
      <c r="B9223" s="29" t="s">
        <v>4607</v>
      </c>
      <c r="C9223" s="29" t="s">
        <v>25806</v>
      </c>
      <c r="D9223" s="29" t="s">
        <v>30983</v>
      </c>
      <c r="E9223" s="29" t="s">
        <v>30983</v>
      </c>
      <c r="F9223" s="29" t="s">
        <v>25804</v>
      </c>
      <c r="G9223" s="31">
        <v>1418</v>
      </c>
      <c r="H9223" s="32">
        <v>45384</v>
      </c>
    </row>
    <row r="9224" spans="1:8" s="28" customFormat="1" ht="11.4" customHeight="1" x14ac:dyDescent="0.2">
      <c r="A9224" s="30" t="s">
        <v>25808</v>
      </c>
      <c r="B9224" s="29" t="s">
        <v>4607</v>
      </c>
      <c r="C9224" s="29" t="s">
        <v>25806</v>
      </c>
      <c r="D9224" s="29" t="s">
        <v>30983</v>
      </c>
      <c r="E9224" s="29" t="s">
        <v>30983</v>
      </c>
      <c r="F9224" s="29" t="s">
        <v>25807</v>
      </c>
      <c r="G9224" s="31">
        <v>1216.32</v>
      </c>
      <c r="H9224" s="32">
        <v>45404</v>
      </c>
    </row>
    <row r="9225" spans="1:8" s="28" customFormat="1" ht="11.4" customHeight="1" x14ac:dyDescent="0.2">
      <c r="A9225" s="30" t="s">
        <v>25810</v>
      </c>
      <c r="B9225" s="29" t="s">
        <v>4607</v>
      </c>
      <c r="C9225" s="29" t="s">
        <v>25806</v>
      </c>
      <c r="D9225" s="29" t="s">
        <v>30983</v>
      </c>
      <c r="E9225" s="29" t="s">
        <v>30983</v>
      </c>
      <c r="F9225" s="29" t="s">
        <v>25809</v>
      </c>
      <c r="G9225" s="31">
        <v>1723.68</v>
      </c>
      <c r="H9225" s="32">
        <v>45384</v>
      </c>
    </row>
    <row r="9226" spans="1:8" s="28" customFormat="1" ht="11.4" customHeight="1" x14ac:dyDescent="0.2">
      <c r="A9226" s="30" t="s">
        <v>25812</v>
      </c>
      <c r="B9226" s="29" t="s">
        <v>4607</v>
      </c>
      <c r="C9226" s="29" t="s">
        <v>25806</v>
      </c>
      <c r="D9226" s="29" t="s">
        <v>30983</v>
      </c>
      <c r="E9226" s="29" t="s">
        <v>30983</v>
      </c>
      <c r="F9226" s="29" t="s">
        <v>25811</v>
      </c>
      <c r="G9226" s="31">
        <v>1589.28</v>
      </c>
      <c r="H9226" s="32">
        <v>45384</v>
      </c>
    </row>
    <row r="9227" spans="1:8" s="28" customFormat="1" ht="11.4" customHeight="1" x14ac:dyDescent="0.2">
      <c r="A9227" s="30" t="s">
        <v>25814</v>
      </c>
      <c r="B9227" s="29" t="s">
        <v>4607</v>
      </c>
      <c r="C9227" s="29" t="s">
        <v>25806</v>
      </c>
      <c r="D9227" s="29" t="s">
        <v>30983</v>
      </c>
      <c r="E9227" s="29" t="s">
        <v>30983</v>
      </c>
      <c r="F9227" s="29" t="s">
        <v>25813</v>
      </c>
      <c r="G9227" s="31">
        <v>1085.28</v>
      </c>
      <c r="H9227" s="32">
        <v>45404</v>
      </c>
    </row>
    <row r="9228" spans="1:8" s="28" customFormat="1" ht="11.4" customHeight="1" x14ac:dyDescent="0.2">
      <c r="A9228" s="30" t="s">
        <v>25817</v>
      </c>
      <c r="B9228" s="29" t="s">
        <v>4607</v>
      </c>
      <c r="C9228" s="29" t="s">
        <v>25806</v>
      </c>
      <c r="D9228" s="29" t="s">
        <v>30983</v>
      </c>
      <c r="E9228" s="29" t="s">
        <v>30983</v>
      </c>
      <c r="F9228" s="29" t="s">
        <v>25815</v>
      </c>
      <c r="G9228" s="31">
        <v>3205.44</v>
      </c>
      <c r="H9228" s="32">
        <v>45384</v>
      </c>
    </row>
    <row r="9229" spans="1:8" s="28" customFormat="1" ht="11.4" customHeight="1" x14ac:dyDescent="0.2">
      <c r="A9229" s="30" t="s">
        <v>25819</v>
      </c>
      <c r="B9229" s="29" t="s">
        <v>4607</v>
      </c>
      <c r="C9229" s="29" t="s">
        <v>25806</v>
      </c>
      <c r="D9229" s="29" t="s">
        <v>30983</v>
      </c>
      <c r="E9229" s="29" t="s">
        <v>30983</v>
      </c>
      <c r="F9229" s="29" t="s">
        <v>25818</v>
      </c>
      <c r="G9229" s="31">
        <v>1566.13</v>
      </c>
      <c r="H9229" s="32">
        <v>45384</v>
      </c>
    </row>
    <row r="9230" spans="1:8" s="28" customFormat="1" ht="11.4" customHeight="1" x14ac:dyDescent="0.2">
      <c r="A9230" s="30" t="s">
        <v>25821</v>
      </c>
      <c r="B9230" s="29" t="s">
        <v>4607</v>
      </c>
      <c r="C9230" s="29" t="s">
        <v>25806</v>
      </c>
      <c r="D9230" s="29" t="s">
        <v>30983</v>
      </c>
      <c r="E9230" s="29" t="s">
        <v>30983</v>
      </c>
      <c r="F9230" s="29" t="s">
        <v>25820</v>
      </c>
      <c r="G9230" s="31">
        <v>1051.68</v>
      </c>
      <c r="H9230" s="32">
        <v>45404</v>
      </c>
    </row>
    <row r="9231" spans="1:8" s="28" customFormat="1" ht="11.4" customHeight="1" x14ac:dyDescent="0.2">
      <c r="A9231" s="30" t="s">
        <v>25823</v>
      </c>
      <c r="B9231" s="29" t="s">
        <v>4607</v>
      </c>
      <c r="C9231" s="29" t="s">
        <v>25806</v>
      </c>
      <c r="D9231" s="29" t="s">
        <v>30983</v>
      </c>
      <c r="E9231" s="29" t="s">
        <v>30983</v>
      </c>
      <c r="F9231" s="29" t="s">
        <v>25822</v>
      </c>
      <c r="G9231" s="31">
        <v>2304.96</v>
      </c>
      <c r="H9231" s="32">
        <v>45384</v>
      </c>
    </row>
    <row r="9232" spans="1:8" s="28" customFormat="1" ht="11.4" customHeight="1" x14ac:dyDescent="0.2">
      <c r="A9232" s="30" t="s">
        <v>25825</v>
      </c>
      <c r="B9232" s="29" t="s">
        <v>4607</v>
      </c>
      <c r="C9232" s="29" t="s">
        <v>25806</v>
      </c>
      <c r="D9232" s="29" t="s">
        <v>30983</v>
      </c>
      <c r="E9232" s="29" t="s">
        <v>30983</v>
      </c>
      <c r="F9232" s="29" t="s">
        <v>25824</v>
      </c>
      <c r="G9232" s="31">
        <v>1822.08</v>
      </c>
      <c r="H9232" s="32">
        <v>45404</v>
      </c>
    </row>
    <row r="9233" spans="1:8" s="28" customFormat="1" ht="11.4" customHeight="1" x14ac:dyDescent="0.2">
      <c r="A9233" s="30" t="s">
        <v>25827</v>
      </c>
      <c r="B9233" s="29" t="s">
        <v>4607</v>
      </c>
      <c r="C9233" s="29" t="s">
        <v>25806</v>
      </c>
      <c r="D9233" s="29" t="s">
        <v>30983</v>
      </c>
      <c r="E9233" s="29" t="s">
        <v>30983</v>
      </c>
      <c r="F9233" s="29" t="s">
        <v>25826</v>
      </c>
      <c r="G9233" s="31">
        <v>2304.73</v>
      </c>
      <c r="H9233" s="32">
        <v>45404</v>
      </c>
    </row>
    <row r="9234" spans="1:8" s="28" customFormat="1" ht="11.4" customHeight="1" x14ac:dyDescent="0.2">
      <c r="A9234" s="30" t="s">
        <v>25829</v>
      </c>
      <c r="B9234" s="29" t="s">
        <v>4607</v>
      </c>
      <c r="C9234" s="29" t="s">
        <v>25806</v>
      </c>
      <c r="D9234" s="29" t="s">
        <v>30983</v>
      </c>
      <c r="E9234" s="29" t="s">
        <v>30983</v>
      </c>
      <c r="F9234" s="29" t="s">
        <v>25828</v>
      </c>
      <c r="G9234" s="31">
        <v>3927.84</v>
      </c>
      <c r="H9234" s="32">
        <v>45384</v>
      </c>
    </row>
    <row r="9235" spans="1:8" s="28" customFormat="1" ht="11.4" customHeight="1" x14ac:dyDescent="0.2">
      <c r="A9235" s="30" t="s">
        <v>25831</v>
      </c>
      <c r="B9235" s="29" t="s">
        <v>4612</v>
      </c>
      <c r="C9235" s="29" t="s">
        <v>18244</v>
      </c>
      <c r="D9235" s="29" t="s">
        <v>30983</v>
      </c>
      <c r="E9235" s="29" t="s">
        <v>30983</v>
      </c>
      <c r="F9235" s="29" t="s">
        <v>25830</v>
      </c>
      <c r="G9235" s="31">
        <v>1610.3</v>
      </c>
      <c r="H9235" s="32">
        <v>45443</v>
      </c>
    </row>
    <row r="9236" spans="1:8" s="28" customFormat="1" ht="11.4" customHeight="1" x14ac:dyDescent="0.2">
      <c r="A9236" s="30" t="s">
        <v>25833</v>
      </c>
      <c r="B9236" s="29" t="s">
        <v>4612</v>
      </c>
      <c r="C9236" s="29" t="s">
        <v>4093</v>
      </c>
      <c r="D9236" s="29" t="s">
        <v>30983</v>
      </c>
      <c r="E9236" s="29" t="s">
        <v>30983</v>
      </c>
      <c r="F9236" s="29" t="s">
        <v>25832</v>
      </c>
      <c r="G9236" s="31">
        <v>5786.12</v>
      </c>
      <c r="H9236" s="32">
        <v>45404</v>
      </c>
    </row>
    <row r="9237" spans="1:8" s="28" customFormat="1" ht="11.4" customHeight="1" x14ac:dyDescent="0.2">
      <c r="A9237" s="30" t="s">
        <v>25835</v>
      </c>
      <c r="B9237" s="29" t="s">
        <v>4612</v>
      </c>
      <c r="C9237" s="29" t="s">
        <v>4093</v>
      </c>
      <c r="D9237" s="29" t="s">
        <v>30983</v>
      </c>
      <c r="E9237" s="29" t="s">
        <v>30983</v>
      </c>
      <c r="F9237" s="29" t="s">
        <v>25834</v>
      </c>
      <c r="G9237" s="31">
        <v>8203.48</v>
      </c>
      <c r="H9237" s="32">
        <v>45384</v>
      </c>
    </row>
    <row r="9238" spans="1:8" s="28" customFormat="1" ht="11.4" customHeight="1" x14ac:dyDescent="0.2">
      <c r="A9238" s="30" t="s">
        <v>25837</v>
      </c>
      <c r="B9238" s="29" t="s">
        <v>4612</v>
      </c>
      <c r="C9238" s="29" t="s">
        <v>25838</v>
      </c>
      <c r="D9238" s="29" t="s">
        <v>30983</v>
      </c>
      <c r="E9238" s="29" t="s">
        <v>30983</v>
      </c>
      <c r="F9238" s="29" t="s">
        <v>25836</v>
      </c>
      <c r="G9238" s="31">
        <v>14544.36</v>
      </c>
      <c r="H9238" s="32">
        <v>45404</v>
      </c>
    </row>
    <row r="9239" spans="1:8" s="28" customFormat="1" ht="11.4" customHeight="1" x14ac:dyDescent="0.2">
      <c r="A9239" s="30" t="s">
        <v>25840</v>
      </c>
      <c r="B9239" s="29" t="s">
        <v>4612</v>
      </c>
      <c r="C9239" s="29" t="s">
        <v>25838</v>
      </c>
      <c r="D9239" s="29" t="s">
        <v>30983</v>
      </c>
      <c r="E9239" s="29" t="s">
        <v>30983</v>
      </c>
      <c r="F9239" s="29" t="s">
        <v>25839</v>
      </c>
      <c r="G9239" s="31">
        <v>27124.28</v>
      </c>
      <c r="H9239" s="32">
        <v>45404</v>
      </c>
    </row>
    <row r="9240" spans="1:8" s="28" customFormat="1" ht="11.4" customHeight="1" x14ac:dyDescent="0.2">
      <c r="A9240" s="30" t="s">
        <v>25842</v>
      </c>
      <c r="B9240" s="29" t="s">
        <v>4612</v>
      </c>
      <c r="C9240" s="29" t="s">
        <v>4122</v>
      </c>
      <c r="D9240" s="29" t="s">
        <v>30983</v>
      </c>
      <c r="E9240" s="29" t="s">
        <v>30983</v>
      </c>
      <c r="F9240" s="29" t="s">
        <v>25841</v>
      </c>
      <c r="G9240" s="31">
        <v>5129.5200000000004</v>
      </c>
      <c r="H9240" s="32">
        <v>45404</v>
      </c>
    </row>
    <row r="9241" spans="1:8" s="28" customFormat="1" ht="11.4" customHeight="1" x14ac:dyDescent="0.2">
      <c r="A9241" s="30" t="s">
        <v>25844</v>
      </c>
      <c r="B9241" s="29" t="s">
        <v>4612</v>
      </c>
      <c r="C9241" s="29" t="s">
        <v>4122</v>
      </c>
      <c r="D9241" s="29" t="s">
        <v>30983</v>
      </c>
      <c r="E9241" s="29" t="s">
        <v>30983</v>
      </c>
      <c r="F9241" s="29" t="s">
        <v>25843</v>
      </c>
      <c r="G9241" s="31">
        <v>2972.12</v>
      </c>
      <c r="H9241" s="32">
        <v>45443</v>
      </c>
    </row>
    <row r="9242" spans="1:8" s="28" customFormat="1" ht="11.4" customHeight="1" x14ac:dyDescent="0.2">
      <c r="A9242" s="30" t="s">
        <v>25846</v>
      </c>
      <c r="B9242" s="29" t="s">
        <v>4612</v>
      </c>
      <c r="C9242" s="29" t="s">
        <v>4037</v>
      </c>
      <c r="D9242" s="29" t="s">
        <v>30983</v>
      </c>
      <c r="E9242" s="29" t="s">
        <v>30983</v>
      </c>
      <c r="F9242" s="29" t="s">
        <v>25845</v>
      </c>
      <c r="G9242" s="31">
        <v>2925.84</v>
      </c>
      <c r="H9242" s="32">
        <v>45384</v>
      </c>
    </row>
    <row r="9243" spans="1:8" s="28" customFormat="1" ht="11.4" customHeight="1" x14ac:dyDescent="0.2">
      <c r="A9243" s="30" t="s">
        <v>25848</v>
      </c>
      <c r="B9243" s="29" t="s">
        <v>4612</v>
      </c>
      <c r="C9243" s="29" t="s">
        <v>4009</v>
      </c>
      <c r="D9243" s="29" t="s">
        <v>30983</v>
      </c>
      <c r="E9243" s="29" t="s">
        <v>30983</v>
      </c>
      <c r="F9243" s="29" t="s">
        <v>25847</v>
      </c>
      <c r="G9243" s="31">
        <v>2813.16</v>
      </c>
      <c r="H9243" s="32">
        <v>45443</v>
      </c>
    </row>
    <row r="9244" spans="1:8" s="28" customFormat="1" ht="11.4" customHeight="1" x14ac:dyDescent="0.2">
      <c r="A9244" s="30" t="s">
        <v>25850</v>
      </c>
      <c r="B9244" s="29" t="s">
        <v>4612</v>
      </c>
      <c r="C9244" s="29" t="s">
        <v>4230</v>
      </c>
      <c r="D9244" s="29" t="s">
        <v>30983</v>
      </c>
      <c r="E9244" s="29" t="s">
        <v>30983</v>
      </c>
      <c r="F9244" s="29" t="s">
        <v>25849</v>
      </c>
      <c r="G9244" s="31">
        <v>3920.7</v>
      </c>
      <c r="H9244" s="32">
        <v>45384</v>
      </c>
    </row>
    <row r="9245" spans="1:8" s="28" customFormat="1" ht="11.4" customHeight="1" x14ac:dyDescent="0.2">
      <c r="A9245" s="30" t="s">
        <v>25852</v>
      </c>
      <c r="B9245" s="29" t="s">
        <v>4612</v>
      </c>
      <c r="C9245" s="29" t="s">
        <v>4014</v>
      </c>
      <c r="D9245" s="29" t="s">
        <v>30983</v>
      </c>
      <c r="E9245" s="29" t="s">
        <v>30983</v>
      </c>
      <c r="F9245" s="29" t="s">
        <v>25851</v>
      </c>
      <c r="G9245" s="31">
        <v>1812.06</v>
      </c>
      <c r="H9245" s="32">
        <v>45404</v>
      </c>
    </row>
    <row r="9246" spans="1:8" s="28" customFormat="1" ht="11.4" customHeight="1" x14ac:dyDescent="0.2">
      <c r="A9246" s="30" t="s">
        <v>25854</v>
      </c>
      <c r="B9246" s="29" t="s">
        <v>4612</v>
      </c>
      <c r="C9246" s="29" t="s">
        <v>4332</v>
      </c>
      <c r="D9246" s="29" t="s">
        <v>30983</v>
      </c>
      <c r="E9246" s="29" t="s">
        <v>30983</v>
      </c>
      <c r="F9246" s="29" t="s">
        <v>25853</v>
      </c>
      <c r="G9246" s="31">
        <v>8801.1200000000008</v>
      </c>
      <c r="H9246" s="32">
        <v>45384</v>
      </c>
    </row>
    <row r="9247" spans="1:8" s="28" customFormat="1" ht="11.4" customHeight="1" x14ac:dyDescent="0.2">
      <c r="A9247" s="30" t="s">
        <v>25856</v>
      </c>
      <c r="B9247" s="29" t="s">
        <v>4612</v>
      </c>
      <c r="C9247" s="29" t="s">
        <v>4332</v>
      </c>
      <c r="D9247" s="29" t="s">
        <v>30983</v>
      </c>
      <c r="E9247" s="29" t="s">
        <v>30983</v>
      </c>
      <c r="F9247" s="29" t="s">
        <v>25855</v>
      </c>
      <c r="G9247" s="31">
        <v>5220.6400000000003</v>
      </c>
      <c r="H9247" s="32">
        <v>45404</v>
      </c>
    </row>
    <row r="9248" spans="1:8" s="28" customFormat="1" ht="11.4" customHeight="1" x14ac:dyDescent="0.2">
      <c r="A9248" s="30" t="s">
        <v>25858</v>
      </c>
      <c r="B9248" s="29" t="s">
        <v>4612</v>
      </c>
      <c r="C9248" s="29" t="s">
        <v>4332</v>
      </c>
      <c r="D9248" s="29" t="s">
        <v>30983</v>
      </c>
      <c r="E9248" s="29" t="s">
        <v>30983</v>
      </c>
      <c r="F9248" s="29" t="s">
        <v>25857</v>
      </c>
      <c r="G9248" s="31">
        <v>7986.64</v>
      </c>
      <c r="H9248" s="32">
        <v>45404</v>
      </c>
    </row>
    <row r="9249" spans="1:8" s="28" customFormat="1" ht="11.4" customHeight="1" x14ac:dyDescent="0.2">
      <c r="A9249" s="30" t="s">
        <v>25860</v>
      </c>
      <c r="B9249" s="29" t="s">
        <v>4612</v>
      </c>
      <c r="C9249" s="29" t="s">
        <v>4332</v>
      </c>
      <c r="D9249" s="29" t="s">
        <v>30983</v>
      </c>
      <c r="E9249" s="29" t="s">
        <v>30983</v>
      </c>
      <c r="F9249" s="29" t="s">
        <v>25859</v>
      </c>
      <c r="G9249" s="31">
        <v>2540.64</v>
      </c>
      <c r="H9249" s="32">
        <v>45443</v>
      </c>
    </row>
    <row r="9250" spans="1:8" s="28" customFormat="1" ht="11.4" customHeight="1" x14ac:dyDescent="0.2">
      <c r="A9250" s="30" t="s">
        <v>25862</v>
      </c>
      <c r="B9250" s="29" t="s">
        <v>4612</v>
      </c>
      <c r="C9250" s="29" t="s">
        <v>4028</v>
      </c>
      <c r="D9250" s="29" t="s">
        <v>30983</v>
      </c>
      <c r="E9250" s="29" t="s">
        <v>30983</v>
      </c>
      <c r="F9250" s="29" t="s">
        <v>25861</v>
      </c>
      <c r="G9250" s="31">
        <v>1846.52</v>
      </c>
      <c r="H9250" s="32">
        <v>45384</v>
      </c>
    </row>
    <row r="9251" spans="1:8" s="28" customFormat="1" ht="11.4" customHeight="1" x14ac:dyDescent="0.2">
      <c r="A9251" s="30" t="s">
        <v>25864</v>
      </c>
      <c r="B9251" s="29" t="s">
        <v>4612</v>
      </c>
      <c r="C9251" s="29" t="s">
        <v>4522</v>
      </c>
      <c r="D9251" s="29" t="s">
        <v>30983</v>
      </c>
      <c r="E9251" s="29" t="s">
        <v>30983</v>
      </c>
      <c r="F9251" s="29" t="s">
        <v>25863</v>
      </c>
      <c r="G9251" s="31">
        <v>3291.04</v>
      </c>
      <c r="H9251" s="32">
        <v>45443</v>
      </c>
    </row>
    <row r="9252" spans="1:8" s="28" customFormat="1" ht="11.4" customHeight="1" x14ac:dyDescent="0.2">
      <c r="A9252" s="30" t="s">
        <v>25866</v>
      </c>
      <c r="B9252" s="29" t="s">
        <v>4612</v>
      </c>
      <c r="C9252" s="29" t="s">
        <v>4522</v>
      </c>
      <c r="D9252" s="29" t="s">
        <v>30983</v>
      </c>
      <c r="E9252" s="29" t="s">
        <v>30983</v>
      </c>
      <c r="F9252" s="29" t="s">
        <v>25865</v>
      </c>
      <c r="G9252" s="31">
        <v>2870.28</v>
      </c>
      <c r="H9252" s="32">
        <v>45404</v>
      </c>
    </row>
    <row r="9253" spans="1:8" s="28" customFormat="1" ht="11.4" customHeight="1" x14ac:dyDescent="0.2">
      <c r="A9253" s="30" t="s">
        <v>25868</v>
      </c>
      <c r="B9253" s="29" t="s">
        <v>4612</v>
      </c>
      <c r="C9253" s="29" t="s">
        <v>4145</v>
      </c>
      <c r="D9253" s="29" t="s">
        <v>30983</v>
      </c>
      <c r="E9253" s="29" t="s">
        <v>30983</v>
      </c>
      <c r="F9253" s="29" t="s">
        <v>25867</v>
      </c>
      <c r="G9253" s="31">
        <v>5169.72</v>
      </c>
      <c r="H9253" s="32">
        <v>45384</v>
      </c>
    </row>
    <row r="9254" spans="1:8" s="28" customFormat="1" ht="11.4" customHeight="1" x14ac:dyDescent="0.2">
      <c r="A9254" s="30" t="s">
        <v>25870</v>
      </c>
      <c r="B9254" s="29" t="s">
        <v>4612</v>
      </c>
      <c r="C9254" s="29" t="s">
        <v>25871</v>
      </c>
      <c r="D9254" s="29" t="s">
        <v>30983</v>
      </c>
      <c r="E9254" s="29" t="s">
        <v>30983</v>
      </c>
      <c r="F9254" s="29" t="s">
        <v>25869</v>
      </c>
      <c r="G9254" s="31">
        <v>2717.52</v>
      </c>
      <c r="H9254" s="32">
        <v>45384</v>
      </c>
    </row>
    <row r="9255" spans="1:8" s="28" customFormat="1" ht="11.4" customHeight="1" x14ac:dyDescent="0.2">
      <c r="A9255" s="30" t="s">
        <v>25873</v>
      </c>
      <c r="B9255" s="29" t="s">
        <v>4613</v>
      </c>
      <c r="C9255" s="29" t="s">
        <v>4024</v>
      </c>
      <c r="D9255" s="29" t="s">
        <v>30983</v>
      </c>
      <c r="E9255" s="29" t="s">
        <v>30983</v>
      </c>
      <c r="F9255" s="29" t="s">
        <v>25872</v>
      </c>
      <c r="G9255" s="31">
        <v>2291.4</v>
      </c>
      <c r="H9255" s="32">
        <v>45384</v>
      </c>
    </row>
    <row r="9256" spans="1:8" s="28" customFormat="1" ht="11.4" customHeight="1" x14ac:dyDescent="0.2">
      <c r="A9256" s="30" t="s">
        <v>25875</v>
      </c>
      <c r="B9256" s="29" t="s">
        <v>4613</v>
      </c>
      <c r="C9256" s="29" t="s">
        <v>4024</v>
      </c>
      <c r="D9256" s="29" t="s">
        <v>30983</v>
      </c>
      <c r="E9256" s="29" t="s">
        <v>30983</v>
      </c>
      <c r="F9256" s="29" t="s">
        <v>25874</v>
      </c>
      <c r="G9256" s="31">
        <v>5429.68</v>
      </c>
      <c r="H9256" s="32">
        <v>45404</v>
      </c>
    </row>
    <row r="9257" spans="1:8" s="28" customFormat="1" ht="11.4" customHeight="1" x14ac:dyDescent="0.2">
      <c r="A9257" s="30" t="s">
        <v>25877</v>
      </c>
      <c r="B9257" s="29" t="s">
        <v>4613</v>
      </c>
      <c r="C9257" s="29" t="s">
        <v>4024</v>
      </c>
      <c r="D9257" s="29" t="s">
        <v>30983</v>
      </c>
      <c r="E9257" s="29" t="s">
        <v>30983</v>
      </c>
      <c r="F9257" s="29" t="s">
        <v>25876</v>
      </c>
      <c r="G9257" s="31">
        <v>5759.32</v>
      </c>
      <c r="H9257" s="32">
        <v>45404</v>
      </c>
    </row>
    <row r="9258" spans="1:8" s="28" customFormat="1" ht="11.4" customHeight="1" x14ac:dyDescent="0.2">
      <c r="A9258" s="30" t="s">
        <v>25879</v>
      </c>
      <c r="B9258" s="29" t="s">
        <v>4613</v>
      </c>
      <c r="C9258" s="29" t="s">
        <v>4024</v>
      </c>
      <c r="D9258" s="29" t="s">
        <v>30983</v>
      </c>
      <c r="E9258" s="29" t="s">
        <v>30983</v>
      </c>
      <c r="F9258" s="29" t="s">
        <v>25878</v>
      </c>
      <c r="G9258" s="31">
        <v>29506.799999999999</v>
      </c>
      <c r="H9258" s="32">
        <v>45404</v>
      </c>
    </row>
    <row r="9259" spans="1:8" s="28" customFormat="1" ht="11.4" customHeight="1" x14ac:dyDescent="0.2">
      <c r="A9259" s="30" t="s">
        <v>25881</v>
      </c>
      <c r="B9259" s="29" t="s">
        <v>4613</v>
      </c>
      <c r="C9259" s="29" t="s">
        <v>21745</v>
      </c>
      <c r="D9259" s="29" t="s">
        <v>30983</v>
      </c>
      <c r="E9259" s="29" t="s">
        <v>30983</v>
      </c>
      <c r="F9259" s="29" t="s">
        <v>25880</v>
      </c>
      <c r="G9259" s="31">
        <v>8000</v>
      </c>
      <c r="H9259" s="32">
        <v>45397</v>
      </c>
    </row>
    <row r="9260" spans="1:8" s="28" customFormat="1" ht="11.4" customHeight="1" x14ac:dyDescent="0.2">
      <c r="A9260" s="30" t="s">
        <v>25883</v>
      </c>
      <c r="B9260" s="29" t="s">
        <v>4616</v>
      </c>
      <c r="C9260" s="29" t="s">
        <v>4005</v>
      </c>
      <c r="D9260" s="29" t="s">
        <v>30983</v>
      </c>
      <c r="E9260" s="29" t="s">
        <v>30983</v>
      </c>
      <c r="F9260" s="29" t="s">
        <v>25882</v>
      </c>
      <c r="G9260" s="31">
        <v>27121.599999999999</v>
      </c>
      <c r="H9260" s="32">
        <v>45404</v>
      </c>
    </row>
    <row r="9261" spans="1:8" s="28" customFormat="1" ht="11.4" customHeight="1" x14ac:dyDescent="0.2">
      <c r="A9261" s="30" t="s">
        <v>25885</v>
      </c>
      <c r="B9261" s="29" t="s">
        <v>4616</v>
      </c>
      <c r="C9261" s="29" t="s">
        <v>25886</v>
      </c>
      <c r="D9261" s="29" t="s">
        <v>30983</v>
      </c>
      <c r="E9261" s="29" t="s">
        <v>30983</v>
      </c>
      <c r="F9261" s="29" t="s">
        <v>25884</v>
      </c>
      <c r="G9261" s="31">
        <v>41062.959999999999</v>
      </c>
      <c r="H9261" s="32">
        <v>45404</v>
      </c>
    </row>
    <row r="9262" spans="1:8" s="28" customFormat="1" ht="11.4" customHeight="1" x14ac:dyDescent="0.2">
      <c r="A9262" s="30" t="s">
        <v>25888</v>
      </c>
      <c r="B9262" s="29" t="s">
        <v>4616</v>
      </c>
      <c r="C9262" s="29" t="s">
        <v>25889</v>
      </c>
      <c r="D9262" s="29" t="s">
        <v>30983</v>
      </c>
      <c r="E9262" s="29" t="s">
        <v>30983</v>
      </c>
      <c r="F9262" s="29" t="s">
        <v>25887</v>
      </c>
      <c r="G9262" s="31">
        <v>2958.72</v>
      </c>
      <c r="H9262" s="32">
        <v>45397</v>
      </c>
    </row>
    <row r="9263" spans="1:8" s="28" customFormat="1" ht="11.4" customHeight="1" x14ac:dyDescent="0.2">
      <c r="A9263" s="30" t="s">
        <v>25891</v>
      </c>
      <c r="B9263" s="29" t="s">
        <v>4616</v>
      </c>
      <c r="C9263" s="29" t="s">
        <v>25892</v>
      </c>
      <c r="D9263" s="29" t="s">
        <v>30983</v>
      </c>
      <c r="E9263" s="29" t="s">
        <v>30983</v>
      </c>
      <c r="F9263" s="29" t="s">
        <v>25890</v>
      </c>
      <c r="G9263" s="31">
        <v>1626.76</v>
      </c>
      <c r="H9263" s="32">
        <v>45407</v>
      </c>
    </row>
    <row r="9264" spans="1:8" s="28" customFormat="1" ht="11.4" customHeight="1" x14ac:dyDescent="0.2">
      <c r="A9264" s="30" t="s">
        <v>25894</v>
      </c>
      <c r="B9264" s="29" t="s">
        <v>4616</v>
      </c>
      <c r="C9264" s="29" t="s">
        <v>4009</v>
      </c>
      <c r="D9264" s="29" t="s">
        <v>30983</v>
      </c>
      <c r="E9264" s="29" t="s">
        <v>30983</v>
      </c>
      <c r="F9264" s="29" t="s">
        <v>25893</v>
      </c>
      <c r="G9264" s="31">
        <v>5585.12</v>
      </c>
      <c r="H9264" s="32">
        <v>45404</v>
      </c>
    </row>
    <row r="9265" spans="1:8" s="28" customFormat="1" ht="11.4" customHeight="1" x14ac:dyDescent="0.2">
      <c r="A9265" s="30" t="s">
        <v>25896</v>
      </c>
      <c r="B9265" s="29" t="s">
        <v>4616</v>
      </c>
      <c r="C9265" s="29" t="s">
        <v>4009</v>
      </c>
      <c r="D9265" s="29" t="s">
        <v>30983</v>
      </c>
      <c r="E9265" s="29" t="s">
        <v>30983</v>
      </c>
      <c r="F9265" s="29" t="s">
        <v>25895</v>
      </c>
      <c r="G9265" s="31">
        <v>11036.24</v>
      </c>
      <c r="H9265" s="32">
        <v>45404</v>
      </c>
    </row>
    <row r="9266" spans="1:8" s="28" customFormat="1" ht="11.4" customHeight="1" x14ac:dyDescent="0.2">
      <c r="A9266" s="30" t="s">
        <v>25898</v>
      </c>
      <c r="B9266" s="29" t="s">
        <v>4616</v>
      </c>
      <c r="C9266" s="29" t="s">
        <v>4009</v>
      </c>
      <c r="D9266" s="29" t="s">
        <v>30983</v>
      </c>
      <c r="E9266" s="29" t="s">
        <v>30983</v>
      </c>
      <c r="F9266" s="29" t="s">
        <v>25897</v>
      </c>
      <c r="G9266" s="31">
        <v>8029.28</v>
      </c>
      <c r="H9266" s="32">
        <v>45404</v>
      </c>
    </row>
    <row r="9267" spans="1:8" s="28" customFormat="1" ht="11.4" customHeight="1" x14ac:dyDescent="0.2">
      <c r="A9267" s="30" t="s">
        <v>25900</v>
      </c>
      <c r="B9267" s="29" t="s">
        <v>4616</v>
      </c>
      <c r="C9267" s="29" t="s">
        <v>22149</v>
      </c>
      <c r="D9267" s="29" t="s">
        <v>30983</v>
      </c>
      <c r="E9267" s="29" t="s">
        <v>30983</v>
      </c>
      <c r="F9267" s="29" t="s">
        <v>25899</v>
      </c>
      <c r="G9267" s="31">
        <v>4917.8</v>
      </c>
      <c r="H9267" s="32">
        <v>45384</v>
      </c>
    </row>
    <row r="9268" spans="1:8" s="28" customFormat="1" ht="11.4" customHeight="1" x14ac:dyDescent="0.2">
      <c r="A9268" s="30" t="s">
        <v>25902</v>
      </c>
      <c r="B9268" s="29" t="s">
        <v>4616</v>
      </c>
      <c r="C9268" s="29" t="s">
        <v>22149</v>
      </c>
      <c r="D9268" s="29" t="s">
        <v>30983</v>
      </c>
      <c r="E9268" s="29" t="s">
        <v>30983</v>
      </c>
      <c r="F9268" s="29" t="s">
        <v>25901</v>
      </c>
      <c r="G9268" s="31">
        <v>8337.48</v>
      </c>
      <c r="H9268" s="32">
        <v>45404</v>
      </c>
    </row>
    <row r="9269" spans="1:8" s="28" customFormat="1" ht="11.4" customHeight="1" x14ac:dyDescent="0.2">
      <c r="A9269" s="30" t="s">
        <v>25904</v>
      </c>
      <c r="B9269" s="29" t="s">
        <v>4616</v>
      </c>
      <c r="C9269" s="29" t="s">
        <v>4332</v>
      </c>
      <c r="D9269" s="29" t="s">
        <v>30983</v>
      </c>
      <c r="E9269" s="29" t="s">
        <v>30983</v>
      </c>
      <c r="F9269" s="29" t="s">
        <v>25903</v>
      </c>
      <c r="G9269" s="31">
        <v>5893.32</v>
      </c>
      <c r="H9269" s="32">
        <v>45404</v>
      </c>
    </row>
    <row r="9270" spans="1:8" s="28" customFormat="1" ht="11.4" customHeight="1" x14ac:dyDescent="0.2">
      <c r="A9270" s="30" t="s">
        <v>25906</v>
      </c>
      <c r="B9270" s="29" t="s">
        <v>4616</v>
      </c>
      <c r="C9270" s="29" t="s">
        <v>4332</v>
      </c>
      <c r="D9270" s="29" t="s">
        <v>30983</v>
      </c>
      <c r="E9270" s="29" t="s">
        <v>30983</v>
      </c>
      <c r="F9270" s="29" t="s">
        <v>25905</v>
      </c>
      <c r="G9270" s="31">
        <v>8900.2800000000007</v>
      </c>
      <c r="H9270" s="32">
        <v>45404</v>
      </c>
    </row>
    <row r="9271" spans="1:8" s="28" customFormat="1" ht="11.4" customHeight="1" x14ac:dyDescent="0.2">
      <c r="A9271" s="30" t="s">
        <v>25908</v>
      </c>
      <c r="B9271" s="29" t="s">
        <v>4616</v>
      </c>
      <c r="C9271" s="29" t="s">
        <v>4332</v>
      </c>
      <c r="D9271" s="29" t="s">
        <v>30983</v>
      </c>
      <c r="E9271" s="29" t="s">
        <v>30983</v>
      </c>
      <c r="F9271" s="29" t="s">
        <v>25907</v>
      </c>
      <c r="G9271" s="31">
        <v>5231.3599999999997</v>
      </c>
      <c r="H9271" s="32">
        <v>45384</v>
      </c>
    </row>
    <row r="9272" spans="1:8" s="28" customFormat="1" ht="11.4" customHeight="1" x14ac:dyDescent="0.2">
      <c r="A9272" s="30" t="s">
        <v>25910</v>
      </c>
      <c r="B9272" s="29" t="s">
        <v>4616</v>
      </c>
      <c r="C9272" s="29" t="s">
        <v>4619</v>
      </c>
      <c r="D9272" s="29" t="s">
        <v>30983</v>
      </c>
      <c r="E9272" s="29" t="s">
        <v>30983</v>
      </c>
      <c r="F9272" s="29" t="s">
        <v>25909</v>
      </c>
      <c r="G9272" s="31">
        <v>3162.4</v>
      </c>
      <c r="H9272" s="32">
        <v>45443</v>
      </c>
    </row>
    <row r="9273" spans="1:8" s="28" customFormat="1" ht="11.4" customHeight="1" x14ac:dyDescent="0.2">
      <c r="A9273" s="30" t="s">
        <v>25912</v>
      </c>
      <c r="B9273" s="29" t="s">
        <v>4616</v>
      </c>
      <c r="C9273" s="29" t="s">
        <v>5000</v>
      </c>
      <c r="D9273" s="29" t="s">
        <v>30983</v>
      </c>
      <c r="E9273" s="29" t="s">
        <v>30983</v>
      </c>
      <c r="F9273" s="29" t="s">
        <v>25911</v>
      </c>
      <c r="G9273" s="31">
        <v>5247.44</v>
      </c>
      <c r="H9273" s="32">
        <v>45404</v>
      </c>
    </row>
    <row r="9274" spans="1:8" s="28" customFormat="1" ht="11.4" customHeight="1" x14ac:dyDescent="0.2">
      <c r="A9274" s="30" t="s">
        <v>25914</v>
      </c>
      <c r="B9274" s="29" t="s">
        <v>4616</v>
      </c>
      <c r="C9274" s="29" t="s">
        <v>4028</v>
      </c>
      <c r="D9274" s="29" t="s">
        <v>30983</v>
      </c>
      <c r="E9274" s="29" t="s">
        <v>30983</v>
      </c>
      <c r="F9274" s="29" t="s">
        <v>25913</v>
      </c>
      <c r="G9274" s="31">
        <v>5949.6</v>
      </c>
      <c r="H9274" s="32">
        <v>45404</v>
      </c>
    </row>
    <row r="9275" spans="1:8" s="28" customFormat="1" ht="11.4" customHeight="1" x14ac:dyDescent="0.2">
      <c r="A9275" s="30" t="s">
        <v>25916</v>
      </c>
      <c r="B9275" s="29" t="s">
        <v>4616</v>
      </c>
      <c r="C9275" s="29" t="s">
        <v>18487</v>
      </c>
      <c r="D9275" s="29" t="s">
        <v>30983</v>
      </c>
      <c r="E9275" s="29" t="s">
        <v>30983</v>
      </c>
      <c r="F9275" s="29" t="s">
        <v>25915</v>
      </c>
      <c r="G9275" s="31">
        <v>12960.48</v>
      </c>
      <c r="H9275" s="32">
        <v>45404</v>
      </c>
    </row>
    <row r="9276" spans="1:8" s="28" customFormat="1" ht="11.4" customHeight="1" x14ac:dyDescent="0.2">
      <c r="A9276" s="30" t="s">
        <v>25918</v>
      </c>
      <c r="B9276" s="29" t="s">
        <v>4616</v>
      </c>
      <c r="C9276" s="29" t="s">
        <v>4125</v>
      </c>
      <c r="D9276" s="29" t="s">
        <v>30983</v>
      </c>
      <c r="E9276" s="29" t="s">
        <v>30983</v>
      </c>
      <c r="F9276" s="29" t="s">
        <v>25917</v>
      </c>
      <c r="G9276" s="31">
        <v>12060</v>
      </c>
      <c r="H9276" s="32">
        <v>45404</v>
      </c>
    </row>
    <row r="9277" spans="1:8" s="28" customFormat="1" ht="11.4" customHeight="1" x14ac:dyDescent="0.2">
      <c r="A9277" s="30" t="s">
        <v>25920</v>
      </c>
      <c r="B9277" s="29" t="s">
        <v>4616</v>
      </c>
      <c r="C9277" s="29" t="s">
        <v>4435</v>
      </c>
      <c r="D9277" s="29" t="s">
        <v>30983</v>
      </c>
      <c r="E9277" s="29" t="s">
        <v>30983</v>
      </c>
      <c r="F9277" s="29" t="s">
        <v>25919</v>
      </c>
      <c r="G9277" s="31">
        <v>6265.84</v>
      </c>
      <c r="H9277" s="32">
        <v>45404</v>
      </c>
    </row>
    <row r="9278" spans="1:8" s="28" customFormat="1" ht="11.4" customHeight="1" x14ac:dyDescent="0.2">
      <c r="A9278" s="30" t="s">
        <v>25922</v>
      </c>
      <c r="B9278" s="29" t="s">
        <v>4616</v>
      </c>
      <c r="C9278" s="29" t="s">
        <v>4435</v>
      </c>
      <c r="D9278" s="29" t="s">
        <v>30983</v>
      </c>
      <c r="E9278" s="29" t="s">
        <v>30983</v>
      </c>
      <c r="F9278" s="29" t="s">
        <v>25921</v>
      </c>
      <c r="G9278" s="31">
        <v>14230.8</v>
      </c>
      <c r="H9278" s="32">
        <v>45404</v>
      </c>
    </row>
    <row r="9279" spans="1:8" s="28" customFormat="1" ht="11.4" customHeight="1" x14ac:dyDescent="0.2">
      <c r="A9279" s="30" t="s">
        <v>25924</v>
      </c>
      <c r="B9279" s="29" t="s">
        <v>4616</v>
      </c>
      <c r="C9279" s="29" t="s">
        <v>4435</v>
      </c>
      <c r="D9279" s="29" t="s">
        <v>30983</v>
      </c>
      <c r="E9279" s="29" t="s">
        <v>30983</v>
      </c>
      <c r="F9279" s="29" t="s">
        <v>25923</v>
      </c>
      <c r="G9279" s="31">
        <v>14486.16</v>
      </c>
      <c r="H9279" s="32">
        <v>45404</v>
      </c>
    </row>
    <row r="9280" spans="1:8" s="28" customFormat="1" ht="11.4" customHeight="1" x14ac:dyDescent="0.2">
      <c r="A9280" s="30" t="s">
        <v>25926</v>
      </c>
      <c r="B9280" s="29" t="s">
        <v>4616</v>
      </c>
      <c r="C9280" s="29" t="s">
        <v>25927</v>
      </c>
      <c r="D9280" s="29" t="s">
        <v>30983</v>
      </c>
      <c r="E9280" s="29" t="s">
        <v>30983</v>
      </c>
      <c r="F9280" s="29" t="s">
        <v>25925</v>
      </c>
      <c r="G9280" s="31">
        <v>3738.6</v>
      </c>
      <c r="H9280" s="32">
        <v>45393</v>
      </c>
    </row>
    <row r="9281" spans="1:8" s="28" customFormat="1" ht="11.4" customHeight="1" x14ac:dyDescent="0.2">
      <c r="A9281" s="30" t="s">
        <v>25929</v>
      </c>
      <c r="B9281" s="29" t="s">
        <v>25930</v>
      </c>
      <c r="C9281" s="29" t="s">
        <v>4015</v>
      </c>
      <c r="D9281" s="29" t="s">
        <v>30983</v>
      </c>
      <c r="E9281" s="29" t="s">
        <v>30983</v>
      </c>
      <c r="F9281" s="29" t="s">
        <v>25928</v>
      </c>
      <c r="G9281" s="31">
        <v>1506.16</v>
      </c>
      <c r="H9281" s="32">
        <v>45404</v>
      </c>
    </row>
    <row r="9282" spans="1:8" s="28" customFormat="1" ht="11.4" customHeight="1" x14ac:dyDescent="0.2">
      <c r="A9282" s="30" t="s">
        <v>25932</v>
      </c>
      <c r="B9282" s="29" t="s">
        <v>25933</v>
      </c>
      <c r="C9282" s="29" t="s">
        <v>4053</v>
      </c>
      <c r="D9282" s="29" t="s">
        <v>30983</v>
      </c>
      <c r="E9282" s="29" t="s">
        <v>30983</v>
      </c>
      <c r="F9282" s="29" t="s">
        <v>25931</v>
      </c>
      <c r="G9282" s="31">
        <v>2988.2</v>
      </c>
      <c r="H9282" s="32">
        <v>45384</v>
      </c>
    </row>
    <row r="9283" spans="1:8" s="28" customFormat="1" ht="11.4" customHeight="1" x14ac:dyDescent="0.2">
      <c r="A9283" s="30" t="s">
        <v>25935</v>
      </c>
      <c r="B9283" s="29" t="s">
        <v>25933</v>
      </c>
      <c r="C9283" s="29" t="s">
        <v>4062</v>
      </c>
      <c r="D9283" s="29" t="s">
        <v>30983</v>
      </c>
      <c r="E9283" s="29" t="s">
        <v>30983</v>
      </c>
      <c r="F9283" s="29" t="s">
        <v>25934</v>
      </c>
      <c r="G9283" s="31">
        <v>2042.16</v>
      </c>
      <c r="H9283" s="32">
        <v>45399</v>
      </c>
    </row>
    <row r="9284" spans="1:8" s="28" customFormat="1" ht="11.4" customHeight="1" x14ac:dyDescent="0.2">
      <c r="A9284" s="30" t="s">
        <v>25937</v>
      </c>
      <c r="B9284" s="29" t="s">
        <v>25933</v>
      </c>
      <c r="C9284" s="29" t="s">
        <v>4062</v>
      </c>
      <c r="D9284" s="29" t="s">
        <v>30983</v>
      </c>
      <c r="E9284" s="29" t="s">
        <v>30983</v>
      </c>
      <c r="F9284" s="29" t="s">
        <v>25936</v>
      </c>
      <c r="G9284" s="31">
        <v>1543.68</v>
      </c>
      <c r="H9284" s="32">
        <v>45384</v>
      </c>
    </row>
    <row r="9285" spans="1:8" s="28" customFormat="1" ht="11.4" customHeight="1" x14ac:dyDescent="0.2">
      <c r="A9285" s="30" t="s">
        <v>25939</v>
      </c>
      <c r="B9285" s="29" t="s">
        <v>4620</v>
      </c>
      <c r="C9285" s="29" t="s">
        <v>4015</v>
      </c>
      <c r="D9285" s="29" t="s">
        <v>30983</v>
      </c>
      <c r="E9285" s="29" t="s">
        <v>30983</v>
      </c>
      <c r="F9285" s="29" t="s">
        <v>25938</v>
      </c>
      <c r="G9285" s="31">
        <v>3457.2</v>
      </c>
      <c r="H9285" s="32">
        <v>45384</v>
      </c>
    </row>
    <row r="9286" spans="1:8" s="28" customFormat="1" ht="11.4" customHeight="1" x14ac:dyDescent="0.2">
      <c r="A9286" s="30" t="s">
        <v>25941</v>
      </c>
      <c r="B9286" s="29" t="s">
        <v>4620</v>
      </c>
      <c r="C9286" s="29" t="s">
        <v>4015</v>
      </c>
      <c r="D9286" s="29" t="s">
        <v>30983</v>
      </c>
      <c r="E9286" s="29" t="s">
        <v>30983</v>
      </c>
      <c r="F9286" s="29" t="s">
        <v>25940</v>
      </c>
      <c r="G9286" s="31">
        <v>7298.44</v>
      </c>
      <c r="H9286" s="32">
        <v>45384</v>
      </c>
    </row>
    <row r="9287" spans="1:8" s="28" customFormat="1" ht="11.4" customHeight="1" x14ac:dyDescent="0.2">
      <c r="A9287" s="30" t="s">
        <v>25942</v>
      </c>
      <c r="B9287" s="29" t="s">
        <v>4621</v>
      </c>
      <c r="C9287" s="29" t="s">
        <v>4622</v>
      </c>
      <c r="D9287" s="29" t="s">
        <v>30983</v>
      </c>
      <c r="E9287" s="29" t="s">
        <v>30983</v>
      </c>
      <c r="F9287" s="29" t="s">
        <v>2412</v>
      </c>
      <c r="G9287" s="31">
        <v>5579.76</v>
      </c>
      <c r="H9287" s="32">
        <v>45443</v>
      </c>
    </row>
    <row r="9288" spans="1:8" s="28" customFormat="1" ht="11.4" customHeight="1" x14ac:dyDescent="0.2">
      <c r="A9288" s="30" t="s">
        <v>25944</v>
      </c>
      <c r="B9288" s="29" t="s">
        <v>4621</v>
      </c>
      <c r="C9288" s="29" t="s">
        <v>4003</v>
      </c>
      <c r="D9288" s="29" t="s">
        <v>30983</v>
      </c>
      <c r="E9288" s="29" t="s">
        <v>30983</v>
      </c>
      <c r="F9288" s="29" t="s">
        <v>25943</v>
      </c>
      <c r="G9288" s="31">
        <v>7962.28</v>
      </c>
      <c r="H9288" s="32">
        <v>45404</v>
      </c>
    </row>
    <row r="9289" spans="1:8" s="28" customFormat="1" ht="11.4" customHeight="1" x14ac:dyDescent="0.2">
      <c r="A9289" s="30" t="s">
        <v>25946</v>
      </c>
      <c r="B9289" s="29" t="s">
        <v>4621</v>
      </c>
      <c r="C9289" s="29" t="s">
        <v>4003</v>
      </c>
      <c r="D9289" s="29" t="s">
        <v>30983</v>
      </c>
      <c r="E9289" s="29" t="s">
        <v>30983</v>
      </c>
      <c r="F9289" s="29" t="s">
        <v>25945</v>
      </c>
      <c r="G9289" s="31">
        <v>7777.36</v>
      </c>
      <c r="H9289" s="32">
        <v>45384</v>
      </c>
    </row>
    <row r="9290" spans="1:8" s="28" customFormat="1" ht="11.4" customHeight="1" x14ac:dyDescent="0.2">
      <c r="A9290" s="30" t="s">
        <v>25948</v>
      </c>
      <c r="B9290" s="29" t="s">
        <v>4621</v>
      </c>
      <c r="C9290" s="29" t="s">
        <v>4003</v>
      </c>
      <c r="D9290" s="29" t="s">
        <v>30983</v>
      </c>
      <c r="E9290" s="29" t="s">
        <v>30983</v>
      </c>
      <c r="F9290" s="29" t="s">
        <v>25947</v>
      </c>
      <c r="G9290" s="31">
        <v>5995.16</v>
      </c>
      <c r="H9290" s="32">
        <v>45404</v>
      </c>
    </row>
    <row r="9291" spans="1:8" s="28" customFormat="1" ht="11.4" customHeight="1" x14ac:dyDescent="0.2">
      <c r="A9291" s="30" t="s">
        <v>25950</v>
      </c>
      <c r="B9291" s="29" t="s">
        <v>4621</v>
      </c>
      <c r="C9291" s="29" t="s">
        <v>4429</v>
      </c>
      <c r="D9291" s="29" t="s">
        <v>30983</v>
      </c>
      <c r="E9291" s="29" t="s">
        <v>30983</v>
      </c>
      <c r="F9291" s="29" t="s">
        <v>25949</v>
      </c>
      <c r="G9291" s="31">
        <v>5552.96</v>
      </c>
      <c r="H9291" s="32">
        <v>45404</v>
      </c>
    </row>
    <row r="9292" spans="1:8" s="28" customFormat="1" ht="11.4" customHeight="1" x14ac:dyDescent="0.2">
      <c r="A9292" s="30" t="s">
        <v>25952</v>
      </c>
      <c r="B9292" s="29" t="s">
        <v>4621</v>
      </c>
      <c r="C9292" s="29" t="s">
        <v>4429</v>
      </c>
      <c r="D9292" s="29" t="s">
        <v>30983</v>
      </c>
      <c r="E9292" s="29" t="s">
        <v>30983</v>
      </c>
      <c r="F9292" s="29" t="s">
        <v>25951</v>
      </c>
      <c r="G9292" s="31">
        <v>5869.2</v>
      </c>
      <c r="H9292" s="32">
        <v>45404</v>
      </c>
    </row>
    <row r="9293" spans="1:8" s="28" customFormat="1" ht="11.4" customHeight="1" x14ac:dyDescent="0.2">
      <c r="A9293" s="30" t="s">
        <v>25954</v>
      </c>
      <c r="B9293" s="29" t="s">
        <v>4621</v>
      </c>
      <c r="C9293" s="29" t="s">
        <v>4009</v>
      </c>
      <c r="D9293" s="29" t="s">
        <v>30983</v>
      </c>
      <c r="E9293" s="29" t="s">
        <v>30983</v>
      </c>
      <c r="F9293" s="29" t="s">
        <v>25953</v>
      </c>
      <c r="G9293" s="31">
        <v>3755.92</v>
      </c>
      <c r="H9293" s="32">
        <v>45384</v>
      </c>
    </row>
    <row r="9294" spans="1:8" s="28" customFormat="1" ht="11.4" customHeight="1" x14ac:dyDescent="0.2">
      <c r="A9294" s="30" t="s">
        <v>25956</v>
      </c>
      <c r="B9294" s="29" t="s">
        <v>4621</v>
      </c>
      <c r="C9294" s="29" t="s">
        <v>4824</v>
      </c>
      <c r="D9294" s="29" t="s">
        <v>30983</v>
      </c>
      <c r="E9294" s="29" t="s">
        <v>30983</v>
      </c>
      <c r="F9294" s="29" t="s">
        <v>25955</v>
      </c>
      <c r="G9294" s="31">
        <v>6986.76</v>
      </c>
      <c r="H9294" s="32">
        <v>45404</v>
      </c>
    </row>
    <row r="9295" spans="1:8" s="28" customFormat="1" ht="11.4" customHeight="1" x14ac:dyDescent="0.2">
      <c r="A9295" s="30" t="s">
        <v>25958</v>
      </c>
      <c r="B9295" s="29" t="s">
        <v>4621</v>
      </c>
      <c r="C9295" s="29" t="s">
        <v>4824</v>
      </c>
      <c r="D9295" s="29" t="s">
        <v>30983</v>
      </c>
      <c r="E9295" s="29" t="s">
        <v>30983</v>
      </c>
      <c r="F9295" s="29" t="s">
        <v>25957</v>
      </c>
      <c r="G9295" s="31">
        <v>4375</v>
      </c>
      <c r="H9295" s="32">
        <v>45394</v>
      </c>
    </row>
    <row r="9296" spans="1:8" s="28" customFormat="1" ht="11.4" customHeight="1" x14ac:dyDescent="0.2">
      <c r="A9296" s="30" t="s">
        <v>25960</v>
      </c>
      <c r="B9296" s="29" t="s">
        <v>4621</v>
      </c>
      <c r="C9296" s="29" t="s">
        <v>4824</v>
      </c>
      <c r="D9296" s="29" t="s">
        <v>30983</v>
      </c>
      <c r="E9296" s="29" t="s">
        <v>30983</v>
      </c>
      <c r="F9296" s="29" t="s">
        <v>25959</v>
      </c>
      <c r="G9296" s="31">
        <v>16070.84</v>
      </c>
      <c r="H9296" s="32">
        <v>45404</v>
      </c>
    </row>
    <row r="9297" spans="1:8" s="28" customFormat="1" ht="11.4" customHeight="1" x14ac:dyDescent="0.2">
      <c r="A9297" s="30" t="s">
        <v>25962</v>
      </c>
      <c r="B9297" s="29" t="s">
        <v>4621</v>
      </c>
      <c r="C9297" s="29" t="s">
        <v>4091</v>
      </c>
      <c r="D9297" s="29" t="s">
        <v>30983</v>
      </c>
      <c r="E9297" s="29" t="s">
        <v>30983</v>
      </c>
      <c r="F9297" s="29" t="s">
        <v>25961</v>
      </c>
      <c r="G9297" s="31">
        <v>1476.68</v>
      </c>
      <c r="H9297" s="32">
        <v>45443</v>
      </c>
    </row>
    <row r="9298" spans="1:8" s="28" customFormat="1" ht="11.4" customHeight="1" x14ac:dyDescent="0.2">
      <c r="A9298" s="30" t="s">
        <v>25964</v>
      </c>
      <c r="B9298" s="29" t="s">
        <v>4621</v>
      </c>
      <c r="C9298" s="29" t="s">
        <v>4091</v>
      </c>
      <c r="D9298" s="29" t="s">
        <v>30983</v>
      </c>
      <c r="E9298" s="29" t="s">
        <v>30983</v>
      </c>
      <c r="F9298" s="29" t="s">
        <v>25963</v>
      </c>
      <c r="G9298" s="31">
        <v>11422.5</v>
      </c>
      <c r="H9298" s="32">
        <v>45443</v>
      </c>
    </row>
    <row r="9299" spans="1:8" s="28" customFormat="1" ht="11.4" customHeight="1" x14ac:dyDescent="0.2">
      <c r="A9299" s="30" t="s">
        <v>25966</v>
      </c>
      <c r="B9299" s="29" t="s">
        <v>4621</v>
      </c>
      <c r="C9299" s="29" t="s">
        <v>4623</v>
      </c>
      <c r="D9299" s="29" t="s">
        <v>30983</v>
      </c>
      <c r="E9299" s="29" t="s">
        <v>30983</v>
      </c>
      <c r="F9299" s="29" t="s">
        <v>25965</v>
      </c>
      <c r="G9299" s="31">
        <v>2747.68</v>
      </c>
      <c r="H9299" s="32">
        <v>45443</v>
      </c>
    </row>
    <row r="9300" spans="1:8" s="28" customFormat="1" ht="11.4" customHeight="1" x14ac:dyDescent="0.2">
      <c r="A9300" s="30" t="s">
        <v>25968</v>
      </c>
      <c r="B9300" s="29" t="s">
        <v>4621</v>
      </c>
      <c r="C9300" s="29" t="s">
        <v>4623</v>
      </c>
      <c r="D9300" s="29" t="s">
        <v>30983</v>
      </c>
      <c r="E9300" s="29" t="s">
        <v>30983</v>
      </c>
      <c r="F9300" s="29" t="s">
        <v>25967</v>
      </c>
      <c r="G9300" s="31">
        <v>2057</v>
      </c>
      <c r="H9300" s="32">
        <v>45443</v>
      </c>
    </row>
    <row r="9301" spans="1:8" s="28" customFormat="1" ht="11.4" customHeight="1" x14ac:dyDescent="0.2">
      <c r="A9301" s="30" t="s">
        <v>25970</v>
      </c>
      <c r="B9301" s="29" t="s">
        <v>4621</v>
      </c>
      <c r="C9301" s="29" t="s">
        <v>4190</v>
      </c>
      <c r="D9301" s="29" t="s">
        <v>30983</v>
      </c>
      <c r="E9301" s="29" t="s">
        <v>30983</v>
      </c>
      <c r="F9301" s="29" t="s">
        <v>25969</v>
      </c>
      <c r="G9301" s="31">
        <v>2119.88</v>
      </c>
      <c r="H9301" s="32">
        <v>45384</v>
      </c>
    </row>
    <row r="9302" spans="1:8" s="28" customFormat="1" ht="11.4" customHeight="1" x14ac:dyDescent="0.2">
      <c r="A9302" s="30" t="s">
        <v>25972</v>
      </c>
      <c r="B9302" s="29" t="s">
        <v>25973</v>
      </c>
      <c r="C9302" s="29" t="s">
        <v>25974</v>
      </c>
      <c r="D9302" s="29" t="s">
        <v>30983</v>
      </c>
      <c r="E9302" s="29" t="s">
        <v>30983</v>
      </c>
      <c r="F9302" s="29" t="s">
        <v>25971</v>
      </c>
      <c r="G9302" s="31">
        <v>1945.38</v>
      </c>
      <c r="H9302" s="32">
        <v>45443</v>
      </c>
    </row>
    <row r="9303" spans="1:8" s="28" customFormat="1" ht="11.4" customHeight="1" x14ac:dyDescent="0.2">
      <c r="A9303" s="30" t="s">
        <v>25976</v>
      </c>
      <c r="B9303" s="29" t="s">
        <v>25973</v>
      </c>
      <c r="C9303" s="29" t="s">
        <v>4015</v>
      </c>
      <c r="D9303" s="29" t="s">
        <v>30983</v>
      </c>
      <c r="E9303" s="29" t="s">
        <v>30983</v>
      </c>
      <c r="F9303" s="29" t="s">
        <v>25975</v>
      </c>
      <c r="G9303" s="31">
        <v>3232.08</v>
      </c>
      <c r="H9303" s="32">
        <v>45407</v>
      </c>
    </row>
    <row r="9304" spans="1:8" s="28" customFormat="1" ht="11.4" customHeight="1" x14ac:dyDescent="0.2">
      <c r="A9304" s="30" t="s">
        <v>25978</v>
      </c>
      <c r="B9304" s="29" t="s">
        <v>25979</v>
      </c>
      <c r="C9304" s="29" t="s">
        <v>4710</v>
      </c>
      <c r="D9304" s="29" t="s">
        <v>30983</v>
      </c>
      <c r="E9304" s="29" t="s">
        <v>30983</v>
      </c>
      <c r="F9304" s="29" t="s">
        <v>25977</v>
      </c>
      <c r="G9304" s="31">
        <v>2350.36</v>
      </c>
      <c r="H9304" s="32">
        <v>45404</v>
      </c>
    </row>
    <row r="9305" spans="1:8" s="28" customFormat="1" ht="11.4" customHeight="1" x14ac:dyDescent="0.2">
      <c r="A9305" s="30" t="s">
        <v>25981</v>
      </c>
      <c r="B9305" s="29" t="s">
        <v>4040</v>
      </c>
      <c r="C9305" s="29" t="s">
        <v>4007</v>
      </c>
      <c r="D9305" s="29" t="s">
        <v>30983</v>
      </c>
      <c r="E9305" s="29" t="s">
        <v>30983</v>
      </c>
      <c r="F9305" s="29" t="s">
        <v>25980</v>
      </c>
      <c r="G9305" s="31">
        <v>1683.04</v>
      </c>
      <c r="H9305" s="32">
        <v>45404</v>
      </c>
    </row>
    <row r="9306" spans="1:8" s="28" customFormat="1" ht="11.4" customHeight="1" x14ac:dyDescent="0.2">
      <c r="A9306" s="30" t="s">
        <v>25983</v>
      </c>
      <c r="B9306" s="29" t="s">
        <v>4040</v>
      </c>
      <c r="C9306" s="29" t="s">
        <v>4007</v>
      </c>
      <c r="D9306" s="29" t="s">
        <v>30983</v>
      </c>
      <c r="E9306" s="29" t="s">
        <v>30983</v>
      </c>
      <c r="F9306" s="29" t="s">
        <v>25982</v>
      </c>
      <c r="G9306" s="31">
        <v>2792.56</v>
      </c>
      <c r="H9306" s="32">
        <v>45404</v>
      </c>
    </row>
    <row r="9307" spans="1:8" s="28" customFormat="1" ht="11.4" customHeight="1" x14ac:dyDescent="0.2">
      <c r="A9307" s="30" t="s">
        <v>25985</v>
      </c>
      <c r="B9307" s="29" t="s">
        <v>4040</v>
      </c>
      <c r="C9307" s="29" t="s">
        <v>4015</v>
      </c>
      <c r="D9307" s="29" t="s">
        <v>30983</v>
      </c>
      <c r="E9307" s="29" t="s">
        <v>30983</v>
      </c>
      <c r="F9307" s="29" t="s">
        <v>25984</v>
      </c>
      <c r="G9307" s="31">
        <v>1624.08</v>
      </c>
      <c r="H9307" s="32">
        <v>45443</v>
      </c>
    </row>
    <row r="9308" spans="1:8" s="28" customFormat="1" ht="11.4" customHeight="1" x14ac:dyDescent="0.2">
      <c r="A9308" s="30" t="s">
        <v>25987</v>
      </c>
      <c r="B9308" s="29" t="s">
        <v>4792</v>
      </c>
      <c r="C9308" s="29" t="s">
        <v>4018</v>
      </c>
      <c r="D9308" s="29" t="s">
        <v>30983</v>
      </c>
      <c r="E9308" s="29" t="s">
        <v>30983</v>
      </c>
      <c r="F9308" s="29" t="s">
        <v>25986</v>
      </c>
      <c r="G9308" s="31">
        <v>24436.240000000002</v>
      </c>
      <c r="H9308" s="32">
        <v>45386</v>
      </c>
    </row>
    <row r="9309" spans="1:8" s="28" customFormat="1" ht="11.4" customHeight="1" x14ac:dyDescent="0.2">
      <c r="A9309" s="30" t="s">
        <v>25989</v>
      </c>
      <c r="B9309" s="29" t="s">
        <v>4624</v>
      </c>
      <c r="C9309" s="29" t="s">
        <v>4042</v>
      </c>
      <c r="D9309" s="29" t="s">
        <v>30983</v>
      </c>
      <c r="E9309" s="29" t="s">
        <v>30983</v>
      </c>
      <c r="F9309" s="29" t="s">
        <v>25988</v>
      </c>
      <c r="G9309" s="31">
        <v>1779.52</v>
      </c>
      <c r="H9309" s="32">
        <v>45404</v>
      </c>
    </row>
    <row r="9310" spans="1:8" s="28" customFormat="1" ht="11.4" customHeight="1" x14ac:dyDescent="0.2">
      <c r="A9310" s="30" t="s">
        <v>25991</v>
      </c>
      <c r="B9310" s="29" t="s">
        <v>4624</v>
      </c>
      <c r="C9310" s="29" t="s">
        <v>4332</v>
      </c>
      <c r="D9310" s="29" t="s">
        <v>30983</v>
      </c>
      <c r="E9310" s="29" t="s">
        <v>30983</v>
      </c>
      <c r="F9310" s="29" t="s">
        <v>25990</v>
      </c>
      <c r="G9310" s="31">
        <v>1402</v>
      </c>
      <c r="H9310" s="32">
        <v>45407</v>
      </c>
    </row>
    <row r="9311" spans="1:8" s="28" customFormat="1" ht="11.4" customHeight="1" x14ac:dyDescent="0.2">
      <c r="A9311" s="30" t="s">
        <v>25992</v>
      </c>
      <c r="B9311" s="29" t="s">
        <v>4624</v>
      </c>
      <c r="C9311" s="29" t="s">
        <v>4015</v>
      </c>
      <c r="D9311" s="29" t="s">
        <v>30983</v>
      </c>
      <c r="E9311" s="29" t="s">
        <v>30983</v>
      </c>
      <c r="F9311" s="29" t="s">
        <v>2415</v>
      </c>
      <c r="G9311" s="31">
        <v>1030.52</v>
      </c>
      <c r="H9311" s="32">
        <v>45443</v>
      </c>
    </row>
    <row r="9312" spans="1:8" s="28" customFormat="1" ht="11.4" customHeight="1" x14ac:dyDescent="0.2">
      <c r="A9312" s="30" t="s">
        <v>25994</v>
      </c>
      <c r="B9312" s="29" t="s">
        <v>4624</v>
      </c>
      <c r="C9312" s="29" t="s">
        <v>4015</v>
      </c>
      <c r="D9312" s="29" t="s">
        <v>30983</v>
      </c>
      <c r="E9312" s="29" t="s">
        <v>30983</v>
      </c>
      <c r="F9312" s="29" t="s">
        <v>25993</v>
      </c>
      <c r="G9312" s="31">
        <v>1206</v>
      </c>
      <c r="H9312" s="32">
        <v>45384</v>
      </c>
    </row>
    <row r="9313" spans="1:8" s="28" customFormat="1" ht="11.4" customHeight="1" x14ac:dyDescent="0.2">
      <c r="A9313" s="30" t="s">
        <v>25996</v>
      </c>
      <c r="B9313" s="29" t="s">
        <v>25997</v>
      </c>
      <c r="C9313" s="29" t="s">
        <v>25998</v>
      </c>
      <c r="D9313" s="29" t="s">
        <v>30983</v>
      </c>
      <c r="E9313" s="29" t="s">
        <v>30983</v>
      </c>
      <c r="F9313" s="29" t="s">
        <v>25995</v>
      </c>
      <c r="G9313" s="31">
        <v>10411.799999999999</v>
      </c>
      <c r="H9313" s="32">
        <v>45412</v>
      </c>
    </row>
    <row r="9314" spans="1:8" s="28" customFormat="1" ht="11.4" customHeight="1" x14ac:dyDescent="0.2">
      <c r="A9314" s="30" t="s">
        <v>26000</v>
      </c>
      <c r="B9314" s="29" t="s">
        <v>4625</v>
      </c>
      <c r="C9314" s="29" t="s">
        <v>4053</v>
      </c>
      <c r="D9314" s="29" t="s">
        <v>30983</v>
      </c>
      <c r="E9314" s="29" t="s">
        <v>30983</v>
      </c>
      <c r="F9314" s="29" t="s">
        <v>25999</v>
      </c>
      <c r="G9314" s="31">
        <v>3039.12</v>
      </c>
      <c r="H9314" s="32">
        <v>45384</v>
      </c>
    </row>
    <row r="9315" spans="1:8" s="28" customFormat="1" ht="11.4" customHeight="1" x14ac:dyDescent="0.2">
      <c r="A9315" s="30" t="s">
        <v>26002</v>
      </c>
      <c r="B9315" s="29" t="s">
        <v>4625</v>
      </c>
      <c r="C9315" s="29" t="s">
        <v>26003</v>
      </c>
      <c r="D9315" s="29" t="s">
        <v>30983</v>
      </c>
      <c r="E9315" s="29" t="s">
        <v>30983</v>
      </c>
      <c r="F9315" s="29" t="s">
        <v>26001</v>
      </c>
      <c r="G9315" s="31">
        <v>9189.7199999999993</v>
      </c>
      <c r="H9315" s="32">
        <v>45404</v>
      </c>
    </row>
    <row r="9316" spans="1:8" s="28" customFormat="1" ht="11.4" customHeight="1" x14ac:dyDescent="0.2">
      <c r="A9316" s="30" t="s">
        <v>26005</v>
      </c>
      <c r="B9316" s="29" t="s">
        <v>4625</v>
      </c>
      <c r="C9316" s="29" t="s">
        <v>26003</v>
      </c>
      <c r="D9316" s="29" t="s">
        <v>30983</v>
      </c>
      <c r="E9316" s="29" t="s">
        <v>30983</v>
      </c>
      <c r="F9316" s="29" t="s">
        <v>26004</v>
      </c>
      <c r="G9316" s="31">
        <v>4049.48</v>
      </c>
      <c r="H9316" s="32">
        <v>45404</v>
      </c>
    </row>
    <row r="9317" spans="1:8" s="28" customFormat="1" ht="11.4" customHeight="1" x14ac:dyDescent="0.2">
      <c r="A9317" s="30" t="s">
        <v>26007</v>
      </c>
      <c r="B9317" s="29" t="s">
        <v>4626</v>
      </c>
      <c r="C9317" s="29" t="s">
        <v>4005</v>
      </c>
      <c r="D9317" s="29" t="s">
        <v>30983</v>
      </c>
      <c r="E9317" s="29" t="s">
        <v>30983</v>
      </c>
      <c r="F9317" s="29" t="s">
        <v>26006</v>
      </c>
      <c r="G9317" s="31">
        <v>3001.6</v>
      </c>
      <c r="H9317" s="32">
        <v>45404</v>
      </c>
    </row>
    <row r="9318" spans="1:8" s="28" customFormat="1" ht="11.4" customHeight="1" x14ac:dyDescent="0.2">
      <c r="A9318" s="30" t="s">
        <v>26008</v>
      </c>
      <c r="B9318" s="29" t="s">
        <v>4627</v>
      </c>
      <c r="C9318" s="29" t="s">
        <v>4015</v>
      </c>
      <c r="D9318" s="29" t="s">
        <v>30983</v>
      </c>
      <c r="E9318" s="29" t="s">
        <v>30983</v>
      </c>
      <c r="F9318" s="29" t="s">
        <v>2419</v>
      </c>
      <c r="G9318" s="31">
        <v>28778.62</v>
      </c>
      <c r="H9318" s="32">
        <v>45412</v>
      </c>
    </row>
    <row r="9319" spans="1:8" s="28" customFormat="1" ht="11.4" customHeight="1" x14ac:dyDescent="0.2">
      <c r="A9319" s="30" t="s">
        <v>26010</v>
      </c>
      <c r="B9319" s="29" t="s">
        <v>26011</v>
      </c>
      <c r="C9319" s="29" t="s">
        <v>26012</v>
      </c>
      <c r="D9319" s="29" t="s">
        <v>30983</v>
      </c>
      <c r="E9319" s="29" t="s">
        <v>30983</v>
      </c>
      <c r="F9319" s="29" t="s">
        <v>26009</v>
      </c>
      <c r="G9319" s="31">
        <v>11223.84</v>
      </c>
      <c r="H9319" s="32">
        <v>45393</v>
      </c>
    </row>
    <row r="9320" spans="1:8" s="28" customFormat="1" ht="11.4" customHeight="1" x14ac:dyDescent="0.2">
      <c r="A9320" s="30" t="s">
        <v>26014</v>
      </c>
      <c r="B9320" s="29" t="s">
        <v>26011</v>
      </c>
      <c r="C9320" s="29" t="s">
        <v>26012</v>
      </c>
      <c r="D9320" s="29" t="s">
        <v>30983</v>
      </c>
      <c r="E9320" s="29" t="s">
        <v>30983</v>
      </c>
      <c r="F9320" s="29" t="s">
        <v>26013</v>
      </c>
      <c r="G9320" s="31">
        <v>2677.32</v>
      </c>
      <c r="H9320" s="32">
        <v>45384</v>
      </c>
    </row>
    <row r="9321" spans="1:8" s="28" customFormat="1" ht="11.4" customHeight="1" x14ac:dyDescent="0.2">
      <c r="A9321" s="30" t="s">
        <v>26016</v>
      </c>
      <c r="B9321" s="29" t="s">
        <v>4490</v>
      </c>
      <c r="C9321" s="29" t="s">
        <v>4053</v>
      </c>
      <c r="D9321" s="29" t="s">
        <v>30983</v>
      </c>
      <c r="E9321" s="29" t="s">
        <v>30983</v>
      </c>
      <c r="F9321" s="29" t="s">
        <v>26015</v>
      </c>
      <c r="G9321" s="31">
        <v>2353.04</v>
      </c>
      <c r="H9321" s="32">
        <v>45404</v>
      </c>
    </row>
    <row r="9322" spans="1:8" s="28" customFormat="1" ht="11.4" customHeight="1" x14ac:dyDescent="0.2">
      <c r="A9322" s="30" t="s">
        <v>26018</v>
      </c>
      <c r="B9322" s="29" t="s">
        <v>4490</v>
      </c>
      <c r="C9322" s="29" t="s">
        <v>4053</v>
      </c>
      <c r="D9322" s="29" t="s">
        <v>30983</v>
      </c>
      <c r="E9322" s="29" t="s">
        <v>30983</v>
      </c>
      <c r="F9322" s="29" t="s">
        <v>26017</v>
      </c>
      <c r="G9322" s="31">
        <v>4046.8</v>
      </c>
      <c r="H9322" s="32">
        <v>45384</v>
      </c>
    </row>
    <row r="9323" spans="1:8" s="28" customFormat="1" ht="11.4" customHeight="1" x14ac:dyDescent="0.2">
      <c r="A9323" s="30" t="s">
        <v>26020</v>
      </c>
      <c r="B9323" s="29" t="s">
        <v>4490</v>
      </c>
      <c r="C9323" s="29" t="s">
        <v>26021</v>
      </c>
      <c r="D9323" s="29" t="s">
        <v>30983</v>
      </c>
      <c r="E9323" s="29" t="s">
        <v>30983</v>
      </c>
      <c r="F9323" s="29" t="s">
        <v>26019</v>
      </c>
      <c r="G9323" s="31">
        <v>6686.6</v>
      </c>
      <c r="H9323" s="32">
        <v>45404</v>
      </c>
    </row>
    <row r="9324" spans="1:8" s="28" customFormat="1" ht="11.4" customHeight="1" x14ac:dyDescent="0.2">
      <c r="A9324" s="30" t="s">
        <v>26023</v>
      </c>
      <c r="B9324" s="29" t="s">
        <v>4490</v>
      </c>
      <c r="C9324" s="29" t="s">
        <v>4021</v>
      </c>
      <c r="D9324" s="29" t="s">
        <v>30983</v>
      </c>
      <c r="E9324" s="29" t="s">
        <v>30983</v>
      </c>
      <c r="F9324" s="29" t="s">
        <v>26022</v>
      </c>
      <c r="G9324" s="31">
        <v>2559.5700000000002</v>
      </c>
      <c r="H9324" s="32">
        <v>45384</v>
      </c>
    </row>
    <row r="9325" spans="1:8" s="28" customFormat="1" ht="11.4" customHeight="1" x14ac:dyDescent="0.2">
      <c r="A9325" s="30" t="s">
        <v>26025</v>
      </c>
      <c r="B9325" s="29" t="s">
        <v>4490</v>
      </c>
      <c r="C9325" s="29" t="s">
        <v>4021</v>
      </c>
      <c r="D9325" s="29" t="s">
        <v>30983</v>
      </c>
      <c r="E9325" s="29" t="s">
        <v>30983</v>
      </c>
      <c r="F9325" s="29" t="s">
        <v>26024</v>
      </c>
      <c r="G9325" s="31">
        <v>19698</v>
      </c>
      <c r="H9325" s="32">
        <v>45404</v>
      </c>
    </row>
    <row r="9326" spans="1:8" s="28" customFormat="1" ht="11.4" customHeight="1" x14ac:dyDescent="0.2">
      <c r="A9326" s="30" t="s">
        <v>26027</v>
      </c>
      <c r="B9326" s="29" t="s">
        <v>4490</v>
      </c>
      <c r="C9326" s="29" t="s">
        <v>4021</v>
      </c>
      <c r="D9326" s="29" t="s">
        <v>30983</v>
      </c>
      <c r="E9326" s="29" t="s">
        <v>30983</v>
      </c>
      <c r="F9326" s="29" t="s">
        <v>26026</v>
      </c>
      <c r="G9326" s="31">
        <v>1993.92</v>
      </c>
      <c r="H9326" s="32">
        <v>45384</v>
      </c>
    </row>
    <row r="9327" spans="1:8" s="28" customFormat="1" ht="11.4" customHeight="1" x14ac:dyDescent="0.2">
      <c r="A9327" s="30" t="s">
        <v>26029</v>
      </c>
      <c r="B9327" s="29" t="s">
        <v>4490</v>
      </c>
      <c r="C9327" s="29" t="s">
        <v>4009</v>
      </c>
      <c r="D9327" s="29" t="s">
        <v>30983</v>
      </c>
      <c r="E9327" s="29" t="s">
        <v>30983</v>
      </c>
      <c r="F9327" s="29" t="s">
        <v>26028</v>
      </c>
      <c r="G9327" s="31">
        <v>7477.2</v>
      </c>
      <c r="H9327" s="32">
        <v>45404</v>
      </c>
    </row>
    <row r="9328" spans="1:8" s="28" customFormat="1" ht="11.4" customHeight="1" x14ac:dyDescent="0.2">
      <c r="A9328" s="30" t="s">
        <v>26031</v>
      </c>
      <c r="B9328" s="29" t="s">
        <v>4490</v>
      </c>
      <c r="C9328" s="29" t="s">
        <v>4009</v>
      </c>
      <c r="D9328" s="29" t="s">
        <v>30983</v>
      </c>
      <c r="E9328" s="29" t="s">
        <v>30983</v>
      </c>
      <c r="F9328" s="29" t="s">
        <v>26030</v>
      </c>
      <c r="G9328" s="31">
        <v>6399.84</v>
      </c>
      <c r="H9328" s="32">
        <v>45404</v>
      </c>
    </row>
    <row r="9329" spans="1:8" s="28" customFormat="1" ht="11.4" customHeight="1" x14ac:dyDescent="0.2">
      <c r="A9329" s="30" t="s">
        <v>26033</v>
      </c>
      <c r="B9329" s="29" t="s">
        <v>4490</v>
      </c>
      <c r="C9329" s="29" t="s">
        <v>4009</v>
      </c>
      <c r="D9329" s="29" t="s">
        <v>30983</v>
      </c>
      <c r="E9329" s="29" t="s">
        <v>30983</v>
      </c>
      <c r="F9329" s="29" t="s">
        <v>26032</v>
      </c>
      <c r="G9329" s="31">
        <v>2722.88</v>
      </c>
      <c r="H9329" s="32">
        <v>45407</v>
      </c>
    </row>
    <row r="9330" spans="1:8" s="28" customFormat="1" ht="11.4" customHeight="1" x14ac:dyDescent="0.2">
      <c r="A9330" s="30" t="s">
        <v>26035</v>
      </c>
      <c r="B9330" s="29" t="s">
        <v>4490</v>
      </c>
      <c r="C9330" s="29" t="s">
        <v>4009</v>
      </c>
      <c r="D9330" s="29" t="s">
        <v>30983</v>
      </c>
      <c r="E9330" s="29" t="s">
        <v>30983</v>
      </c>
      <c r="F9330" s="29" t="s">
        <v>26034</v>
      </c>
      <c r="G9330" s="31">
        <v>6670.52</v>
      </c>
      <c r="H9330" s="32">
        <v>45404</v>
      </c>
    </row>
    <row r="9331" spans="1:8" s="28" customFormat="1" ht="11.4" customHeight="1" x14ac:dyDescent="0.2">
      <c r="A9331" s="30" t="s">
        <v>26037</v>
      </c>
      <c r="B9331" s="29" t="s">
        <v>4490</v>
      </c>
      <c r="C9331" s="29" t="s">
        <v>4009</v>
      </c>
      <c r="D9331" s="29" t="s">
        <v>30983</v>
      </c>
      <c r="E9331" s="29" t="s">
        <v>30983</v>
      </c>
      <c r="F9331" s="29" t="s">
        <v>26036</v>
      </c>
      <c r="G9331" s="31">
        <v>16380.16</v>
      </c>
      <c r="H9331" s="32">
        <v>45404</v>
      </c>
    </row>
    <row r="9332" spans="1:8" s="28" customFormat="1" ht="11.4" customHeight="1" x14ac:dyDescent="0.2">
      <c r="A9332" s="30" t="s">
        <v>26039</v>
      </c>
      <c r="B9332" s="29" t="s">
        <v>4490</v>
      </c>
      <c r="C9332" s="29" t="s">
        <v>4014</v>
      </c>
      <c r="D9332" s="29" t="s">
        <v>30983</v>
      </c>
      <c r="E9332" s="29" t="s">
        <v>30983</v>
      </c>
      <c r="F9332" s="29" t="s">
        <v>26038</v>
      </c>
      <c r="G9332" s="31">
        <v>1440.6</v>
      </c>
      <c r="H9332" s="32">
        <v>45407</v>
      </c>
    </row>
    <row r="9333" spans="1:8" s="28" customFormat="1" ht="11.4" customHeight="1" x14ac:dyDescent="0.2">
      <c r="A9333" s="30" t="s">
        <v>26041</v>
      </c>
      <c r="B9333" s="29" t="s">
        <v>4490</v>
      </c>
      <c r="C9333" s="29" t="s">
        <v>23350</v>
      </c>
      <c r="D9333" s="29" t="s">
        <v>30983</v>
      </c>
      <c r="E9333" s="29" t="s">
        <v>30983</v>
      </c>
      <c r="F9333" s="29" t="s">
        <v>26040</v>
      </c>
      <c r="G9333" s="31">
        <v>5934.2</v>
      </c>
      <c r="H9333" s="32">
        <v>45384</v>
      </c>
    </row>
    <row r="9334" spans="1:8" s="28" customFormat="1" ht="11.4" customHeight="1" x14ac:dyDescent="0.2">
      <c r="A9334" s="30" t="s">
        <v>26043</v>
      </c>
      <c r="B9334" s="29" t="s">
        <v>4490</v>
      </c>
      <c r="C9334" s="29" t="s">
        <v>4091</v>
      </c>
      <c r="D9334" s="29" t="s">
        <v>30983</v>
      </c>
      <c r="E9334" s="29" t="s">
        <v>30983</v>
      </c>
      <c r="F9334" s="29" t="s">
        <v>26042</v>
      </c>
      <c r="G9334" s="31">
        <v>5544.92</v>
      </c>
      <c r="H9334" s="32">
        <v>45404</v>
      </c>
    </row>
    <row r="9335" spans="1:8" s="28" customFormat="1" ht="11.4" customHeight="1" x14ac:dyDescent="0.2">
      <c r="A9335" s="30" t="s">
        <v>26045</v>
      </c>
      <c r="B9335" s="29" t="s">
        <v>4490</v>
      </c>
      <c r="C9335" s="29" t="s">
        <v>4091</v>
      </c>
      <c r="D9335" s="29" t="s">
        <v>30983</v>
      </c>
      <c r="E9335" s="29" t="s">
        <v>30983</v>
      </c>
      <c r="F9335" s="29" t="s">
        <v>26044</v>
      </c>
      <c r="G9335" s="31">
        <v>7544.2</v>
      </c>
      <c r="H9335" s="32">
        <v>45404</v>
      </c>
    </row>
    <row r="9336" spans="1:8" s="28" customFormat="1" ht="11.4" customHeight="1" x14ac:dyDescent="0.2">
      <c r="A9336" s="30" t="s">
        <v>26047</v>
      </c>
      <c r="B9336" s="29" t="s">
        <v>4490</v>
      </c>
      <c r="C9336" s="29" t="s">
        <v>4091</v>
      </c>
      <c r="D9336" s="29" t="s">
        <v>30983</v>
      </c>
      <c r="E9336" s="29" t="s">
        <v>30983</v>
      </c>
      <c r="F9336" s="29" t="s">
        <v>26046</v>
      </c>
      <c r="G9336" s="31">
        <v>5169.72</v>
      </c>
      <c r="H9336" s="32">
        <v>45404</v>
      </c>
    </row>
    <row r="9337" spans="1:8" s="28" customFormat="1" ht="11.4" customHeight="1" x14ac:dyDescent="0.2">
      <c r="A9337" s="30" t="s">
        <v>26049</v>
      </c>
      <c r="B9337" s="29" t="s">
        <v>4490</v>
      </c>
      <c r="C9337" s="29" t="s">
        <v>4190</v>
      </c>
      <c r="D9337" s="29" t="s">
        <v>30983</v>
      </c>
      <c r="E9337" s="29" t="s">
        <v>30983</v>
      </c>
      <c r="F9337" s="29" t="s">
        <v>26048</v>
      </c>
      <c r="G9337" s="31">
        <v>5185.63</v>
      </c>
      <c r="H9337" s="32">
        <v>45404</v>
      </c>
    </row>
    <row r="9338" spans="1:8" s="28" customFormat="1" ht="11.4" customHeight="1" x14ac:dyDescent="0.2">
      <c r="A9338" s="30" t="s">
        <v>26051</v>
      </c>
      <c r="B9338" s="29" t="s">
        <v>4490</v>
      </c>
      <c r="C9338" s="29" t="s">
        <v>4190</v>
      </c>
      <c r="D9338" s="29" t="s">
        <v>30983</v>
      </c>
      <c r="E9338" s="29" t="s">
        <v>30983</v>
      </c>
      <c r="F9338" s="29" t="s">
        <v>26050</v>
      </c>
      <c r="G9338" s="31">
        <v>9170.9599999999991</v>
      </c>
      <c r="H9338" s="32">
        <v>45404</v>
      </c>
    </row>
    <row r="9339" spans="1:8" s="28" customFormat="1" ht="11.4" customHeight="1" x14ac:dyDescent="0.2">
      <c r="A9339" s="30" t="s">
        <v>26053</v>
      </c>
      <c r="B9339" s="29" t="s">
        <v>4490</v>
      </c>
      <c r="C9339" s="29" t="s">
        <v>4190</v>
      </c>
      <c r="D9339" s="29" t="s">
        <v>30983</v>
      </c>
      <c r="E9339" s="29" t="s">
        <v>30983</v>
      </c>
      <c r="F9339" s="29" t="s">
        <v>26052</v>
      </c>
      <c r="G9339" s="31">
        <v>6389.12</v>
      </c>
      <c r="H9339" s="32">
        <v>45404</v>
      </c>
    </row>
    <row r="9340" spans="1:8" s="28" customFormat="1" ht="11.4" customHeight="1" x14ac:dyDescent="0.2">
      <c r="A9340" s="30" t="s">
        <v>26055</v>
      </c>
      <c r="B9340" s="29" t="s">
        <v>4490</v>
      </c>
      <c r="C9340" s="29" t="s">
        <v>4190</v>
      </c>
      <c r="D9340" s="29" t="s">
        <v>30983</v>
      </c>
      <c r="E9340" s="29" t="s">
        <v>30983</v>
      </c>
      <c r="F9340" s="29" t="s">
        <v>26054</v>
      </c>
      <c r="G9340" s="31">
        <v>3000</v>
      </c>
      <c r="H9340" s="32">
        <v>45397</v>
      </c>
    </row>
    <row r="9341" spans="1:8" s="28" customFormat="1" ht="11.4" customHeight="1" x14ac:dyDescent="0.2">
      <c r="A9341" s="30" t="s">
        <v>26056</v>
      </c>
      <c r="B9341" s="29" t="s">
        <v>4490</v>
      </c>
      <c r="C9341" s="29" t="s">
        <v>4190</v>
      </c>
      <c r="D9341" s="29" t="s">
        <v>30983</v>
      </c>
      <c r="E9341" s="29" t="s">
        <v>30983</v>
      </c>
      <c r="F9341" s="29" t="s">
        <v>2421</v>
      </c>
      <c r="G9341" s="31">
        <v>7169</v>
      </c>
      <c r="H9341" s="32">
        <v>45404</v>
      </c>
    </row>
    <row r="9342" spans="1:8" s="28" customFormat="1" ht="11.4" customHeight="1" x14ac:dyDescent="0.2">
      <c r="A9342" s="30" t="s">
        <v>26057</v>
      </c>
      <c r="B9342" s="29" t="s">
        <v>4490</v>
      </c>
      <c r="C9342" s="29" t="s">
        <v>4190</v>
      </c>
      <c r="D9342" s="29" t="s">
        <v>30983</v>
      </c>
      <c r="E9342" s="29" t="s">
        <v>30983</v>
      </c>
      <c r="F9342" s="29" t="s">
        <v>2422</v>
      </c>
      <c r="G9342" s="31">
        <v>6858.12</v>
      </c>
      <c r="H9342" s="32">
        <v>45404</v>
      </c>
    </row>
    <row r="9343" spans="1:8" s="28" customFormat="1" ht="11.4" customHeight="1" x14ac:dyDescent="0.2">
      <c r="A9343" s="30" t="s">
        <v>26059</v>
      </c>
      <c r="B9343" s="29" t="s">
        <v>26060</v>
      </c>
      <c r="C9343" s="29" t="s">
        <v>26061</v>
      </c>
      <c r="D9343" s="29" t="s">
        <v>30983</v>
      </c>
      <c r="E9343" s="29" t="s">
        <v>30983</v>
      </c>
      <c r="F9343" s="29" t="s">
        <v>26058</v>
      </c>
      <c r="G9343" s="31">
        <v>2315.52</v>
      </c>
      <c r="H9343" s="32">
        <v>45384</v>
      </c>
    </row>
    <row r="9344" spans="1:8" s="28" customFormat="1" ht="11.4" customHeight="1" x14ac:dyDescent="0.2">
      <c r="A9344" s="30" t="s">
        <v>26063</v>
      </c>
      <c r="B9344" s="29" t="s">
        <v>26060</v>
      </c>
      <c r="C9344" s="29" t="s">
        <v>26064</v>
      </c>
      <c r="D9344" s="29" t="s">
        <v>30983</v>
      </c>
      <c r="E9344" s="29" t="s">
        <v>30983</v>
      </c>
      <c r="F9344" s="29" t="s">
        <v>26062</v>
      </c>
      <c r="G9344" s="31">
        <v>75165.960000000006</v>
      </c>
      <c r="H9344" s="32">
        <v>45404</v>
      </c>
    </row>
    <row r="9345" spans="1:8" s="28" customFormat="1" ht="11.4" customHeight="1" x14ac:dyDescent="0.2">
      <c r="A9345" s="30" t="s">
        <v>26066</v>
      </c>
      <c r="B9345" s="29" t="s">
        <v>26060</v>
      </c>
      <c r="C9345" s="29" t="s">
        <v>26064</v>
      </c>
      <c r="D9345" s="29" t="s">
        <v>30983</v>
      </c>
      <c r="E9345" s="29" t="s">
        <v>30983</v>
      </c>
      <c r="F9345" s="29" t="s">
        <v>26065</v>
      </c>
      <c r="G9345" s="31">
        <v>2371.8000000000002</v>
      </c>
      <c r="H9345" s="32">
        <v>45384</v>
      </c>
    </row>
    <row r="9346" spans="1:8" s="28" customFormat="1" ht="11.4" customHeight="1" x14ac:dyDescent="0.2">
      <c r="A9346" s="30" t="s">
        <v>26068</v>
      </c>
      <c r="B9346" s="29" t="s">
        <v>26060</v>
      </c>
      <c r="C9346" s="29" t="s">
        <v>26064</v>
      </c>
      <c r="D9346" s="29" t="s">
        <v>30983</v>
      </c>
      <c r="E9346" s="29" t="s">
        <v>30983</v>
      </c>
      <c r="F9346" s="29" t="s">
        <v>26067</v>
      </c>
      <c r="G9346" s="31">
        <v>6575.6</v>
      </c>
      <c r="H9346" s="32">
        <v>45404</v>
      </c>
    </row>
    <row r="9347" spans="1:8" s="28" customFormat="1" ht="11.4" customHeight="1" x14ac:dyDescent="0.2">
      <c r="A9347" s="30" t="s">
        <v>26069</v>
      </c>
      <c r="B9347" s="29" t="s">
        <v>4491</v>
      </c>
      <c r="C9347" s="29" t="s">
        <v>4068</v>
      </c>
      <c r="D9347" s="29" t="s">
        <v>30983</v>
      </c>
      <c r="E9347" s="29" t="s">
        <v>30983</v>
      </c>
      <c r="F9347" s="29" t="s">
        <v>2423</v>
      </c>
      <c r="G9347" s="31">
        <v>2228.08</v>
      </c>
      <c r="H9347" s="32">
        <v>45404</v>
      </c>
    </row>
    <row r="9348" spans="1:8" s="28" customFormat="1" ht="11.4" customHeight="1" x14ac:dyDescent="0.2">
      <c r="A9348" s="30" t="s">
        <v>26071</v>
      </c>
      <c r="B9348" s="29" t="s">
        <v>4491</v>
      </c>
      <c r="C9348" s="29" t="s">
        <v>4014</v>
      </c>
      <c r="D9348" s="29" t="s">
        <v>30983</v>
      </c>
      <c r="E9348" s="29" t="s">
        <v>30983</v>
      </c>
      <c r="F9348" s="29" t="s">
        <v>26070</v>
      </c>
      <c r="G9348" s="31">
        <v>10283.16</v>
      </c>
      <c r="H9348" s="32">
        <v>45384</v>
      </c>
    </row>
    <row r="9349" spans="1:8" s="28" customFormat="1" ht="11.4" customHeight="1" x14ac:dyDescent="0.2">
      <c r="A9349" s="30" t="s">
        <v>26073</v>
      </c>
      <c r="B9349" s="29" t="s">
        <v>4491</v>
      </c>
      <c r="C9349" s="29" t="s">
        <v>4028</v>
      </c>
      <c r="D9349" s="29" t="s">
        <v>30983</v>
      </c>
      <c r="E9349" s="29" t="s">
        <v>30983</v>
      </c>
      <c r="F9349" s="29" t="s">
        <v>26072</v>
      </c>
      <c r="G9349" s="31">
        <v>4020</v>
      </c>
      <c r="H9349" s="32">
        <v>45443</v>
      </c>
    </row>
    <row r="9350" spans="1:8" s="28" customFormat="1" ht="11.4" customHeight="1" x14ac:dyDescent="0.2">
      <c r="A9350" s="30" t="s">
        <v>26075</v>
      </c>
      <c r="B9350" s="29" t="s">
        <v>4491</v>
      </c>
      <c r="C9350" s="29" t="s">
        <v>4190</v>
      </c>
      <c r="D9350" s="29" t="s">
        <v>30983</v>
      </c>
      <c r="E9350" s="29" t="s">
        <v>30983</v>
      </c>
      <c r="F9350" s="29" t="s">
        <v>26074</v>
      </c>
      <c r="G9350" s="31">
        <v>1376.96</v>
      </c>
      <c r="H9350" s="32">
        <v>45404</v>
      </c>
    </row>
    <row r="9351" spans="1:8" s="28" customFormat="1" ht="11.4" customHeight="1" x14ac:dyDescent="0.2">
      <c r="A9351" s="30" t="s">
        <v>26077</v>
      </c>
      <c r="B9351" s="29" t="s">
        <v>4491</v>
      </c>
      <c r="C9351" s="29" t="s">
        <v>4190</v>
      </c>
      <c r="D9351" s="29" t="s">
        <v>30983</v>
      </c>
      <c r="E9351" s="29" t="s">
        <v>30983</v>
      </c>
      <c r="F9351" s="29" t="s">
        <v>26076</v>
      </c>
      <c r="G9351" s="31">
        <v>8268.0400000000009</v>
      </c>
      <c r="H9351" s="32">
        <v>45404</v>
      </c>
    </row>
    <row r="9352" spans="1:8" s="28" customFormat="1" ht="11.4" customHeight="1" x14ac:dyDescent="0.2">
      <c r="A9352" s="30" t="s">
        <v>26079</v>
      </c>
      <c r="B9352" s="29" t="s">
        <v>4629</v>
      </c>
      <c r="C9352" s="29" t="s">
        <v>4795</v>
      </c>
      <c r="D9352" s="29" t="s">
        <v>30983</v>
      </c>
      <c r="E9352" s="29" t="s">
        <v>30983</v>
      </c>
      <c r="F9352" s="29" t="s">
        <v>26078</v>
      </c>
      <c r="G9352" s="31">
        <v>8857.4</v>
      </c>
      <c r="H9352" s="32">
        <v>45404</v>
      </c>
    </row>
    <row r="9353" spans="1:8" s="28" customFormat="1" ht="11.4" customHeight="1" x14ac:dyDescent="0.2">
      <c r="A9353" s="30" t="s">
        <v>26081</v>
      </c>
      <c r="B9353" s="29" t="s">
        <v>4629</v>
      </c>
      <c r="C9353" s="29" t="s">
        <v>20764</v>
      </c>
      <c r="D9353" s="29" t="s">
        <v>30983</v>
      </c>
      <c r="E9353" s="29" t="s">
        <v>30983</v>
      </c>
      <c r="F9353" s="29" t="s">
        <v>26080</v>
      </c>
      <c r="G9353" s="31">
        <v>2844.36</v>
      </c>
      <c r="H9353" s="32">
        <v>45404</v>
      </c>
    </row>
    <row r="9354" spans="1:8" s="28" customFormat="1" ht="11.4" customHeight="1" x14ac:dyDescent="0.2">
      <c r="A9354" s="30" t="s">
        <v>26083</v>
      </c>
      <c r="B9354" s="29" t="s">
        <v>4629</v>
      </c>
      <c r="C9354" s="29" t="s">
        <v>4003</v>
      </c>
      <c r="D9354" s="29" t="s">
        <v>30983</v>
      </c>
      <c r="E9354" s="29" t="s">
        <v>30983</v>
      </c>
      <c r="F9354" s="29" t="s">
        <v>26082</v>
      </c>
      <c r="G9354" s="31">
        <v>1543.68</v>
      </c>
      <c r="H9354" s="32">
        <v>45384</v>
      </c>
    </row>
    <row r="9355" spans="1:8" s="28" customFormat="1" ht="11.4" customHeight="1" x14ac:dyDescent="0.2">
      <c r="A9355" s="30" t="s">
        <v>26085</v>
      </c>
      <c r="B9355" s="29" t="s">
        <v>4629</v>
      </c>
      <c r="C9355" s="29" t="s">
        <v>4003</v>
      </c>
      <c r="D9355" s="29" t="s">
        <v>30983</v>
      </c>
      <c r="E9355" s="29" t="s">
        <v>30983</v>
      </c>
      <c r="F9355" s="29" t="s">
        <v>26084</v>
      </c>
      <c r="G9355" s="31">
        <v>1021.08</v>
      </c>
      <c r="H9355" s="32">
        <v>45398</v>
      </c>
    </row>
    <row r="9356" spans="1:8" s="28" customFormat="1" ht="11.4" customHeight="1" x14ac:dyDescent="0.2">
      <c r="A9356" s="30" t="s">
        <v>26087</v>
      </c>
      <c r="B9356" s="29" t="s">
        <v>4629</v>
      </c>
      <c r="C9356" s="29" t="s">
        <v>21745</v>
      </c>
      <c r="D9356" s="29" t="s">
        <v>30983</v>
      </c>
      <c r="E9356" s="29" t="s">
        <v>30983</v>
      </c>
      <c r="F9356" s="29" t="s">
        <v>26086</v>
      </c>
      <c r="G9356" s="31">
        <v>20292.96</v>
      </c>
      <c r="H9356" s="32">
        <v>45407</v>
      </c>
    </row>
    <row r="9357" spans="1:8" s="28" customFormat="1" ht="11.4" customHeight="1" x14ac:dyDescent="0.2">
      <c r="A9357" s="30" t="s">
        <v>26089</v>
      </c>
      <c r="B9357" s="29" t="s">
        <v>4629</v>
      </c>
      <c r="C9357" s="29" t="s">
        <v>4091</v>
      </c>
      <c r="D9357" s="29" t="s">
        <v>30983</v>
      </c>
      <c r="E9357" s="29" t="s">
        <v>30983</v>
      </c>
      <c r="F9357" s="29" t="s">
        <v>26088</v>
      </c>
      <c r="G9357" s="31">
        <v>1827.76</v>
      </c>
      <c r="H9357" s="32">
        <v>45384</v>
      </c>
    </row>
    <row r="9358" spans="1:8" s="28" customFormat="1" ht="11.4" customHeight="1" x14ac:dyDescent="0.2">
      <c r="A9358" s="30" t="s">
        <v>26091</v>
      </c>
      <c r="B9358" s="29" t="s">
        <v>4629</v>
      </c>
      <c r="C9358" s="29" t="s">
        <v>4091</v>
      </c>
      <c r="D9358" s="29" t="s">
        <v>30983</v>
      </c>
      <c r="E9358" s="29" t="s">
        <v>30983</v>
      </c>
      <c r="F9358" s="29" t="s">
        <v>26090</v>
      </c>
      <c r="G9358" s="31">
        <v>1728.6</v>
      </c>
      <c r="H9358" s="32">
        <v>45443</v>
      </c>
    </row>
    <row r="9359" spans="1:8" s="28" customFormat="1" ht="11.4" customHeight="1" x14ac:dyDescent="0.2">
      <c r="A9359" s="30" t="s">
        <v>26093</v>
      </c>
      <c r="B9359" s="29" t="s">
        <v>4629</v>
      </c>
      <c r="C9359" s="29" t="s">
        <v>4269</v>
      </c>
      <c r="D9359" s="29" t="s">
        <v>30983</v>
      </c>
      <c r="E9359" s="29" t="s">
        <v>30983</v>
      </c>
      <c r="F9359" s="29" t="s">
        <v>26092</v>
      </c>
      <c r="G9359" s="31">
        <v>5357.32</v>
      </c>
      <c r="H9359" s="32">
        <v>45404</v>
      </c>
    </row>
    <row r="9360" spans="1:8" s="28" customFormat="1" ht="11.4" customHeight="1" x14ac:dyDescent="0.2">
      <c r="A9360" s="30" t="s">
        <v>26095</v>
      </c>
      <c r="B9360" s="29" t="s">
        <v>4629</v>
      </c>
      <c r="C9360" s="29" t="s">
        <v>4269</v>
      </c>
      <c r="D9360" s="29" t="s">
        <v>30983</v>
      </c>
      <c r="E9360" s="29" t="s">
        <v>30983</v>
      </c>
      <c r="F9360" s="29" t="s">
        <v>26094</v>
      </c>
      <c r="G9360" s="31">
        <v>5025</v>
      </c>
      <c r="H9360" s="32">
        <v>45404</v>
      </c>
    </row>
    <row r="9361" spans="1:8" s="28" customFormat="1" ht="11.4" customHeight="1" x14ac:dyDescent="0.2">
      <c r="A9361" s="30" t="s">
        <v>26096</v>
      </c>
      <c r="B9361" s="29" t="s">
        <v>4629</v>
      </c>
      <c r="C9361" s="29" t="s">
        <v>4190</v>
      </c>
      <c r="D9361" s="29" t="s">
        <v>30983</v>
      </c>
      <c r="E9361" s="29" t="s">
        <v>30983</v>
      </c>
      <c r="F9361" s="29" t="s">
        <v>2427</v>
      </c>
      <c r="G9361" s="31">
        <v>2634.44</v>
      </c>
      <c r="H9361" s="32">
        <v>45404</v>
      </c>
    </row>
    <row r="9362" spans="1:8" s="28" customFormat="1" ht="11.4" customHeight="1" x14ac:dyDescent="0.2">
      <c r="A9362" s="30" t="s">
        <v>26098</v>
      </c>
      <c r="B9362" s="29" t="s">
        <v>4629</v>
      </c>
      <c r="C9362" s="29" t="s">
        <v>4190</v>
      </c>
      <c r="D9362" s="29" t="s">
        <v>30983</v>
      </c>
      <c r="E9362" s="29" t="s">
        <v>30983</v>
      </c>
      <c r="F9362" s="29" t="s">
        <v>26097</v>
      </c>
      <c r="G9362" s="31">
        <v>2738.96</v>
      </c>
      <c r="H9362" s="32">
        <v>45404</v>
      </c>
    </row>
    <row r="9363" spans="1:8" s="28" customFormat="1" ht="11.4" customHeight="1" x14ac:dyDescent="0.2">
      <c r="A9363" s="30" t="s">
        <v>26100</v>
      </c>
      <c r="B9363" s="29" t="s">
        <v>26101</v>
      </c>
      <c r="C9363" s="29" t="s">
        <v>26102</v>
      </c>
      <c r="D9363" s="29" t="s">
        <v>30983</v>
      </c>
      <c r="E9363" s="29" t="s">
        <v>30983</v>
      </c>
      <c r="F9363" s="29" t="s">
        <v>26099</v>
      </c>
      <c r="G9363" s="31">
        <v>6622.28</v>
      </c>
      <c r="H9363" s="32">
        <v>45394</v>
      </c>
    </row>
    <row r="9364" spans="1:8" s="28" customFormat="1" ht="11.4" customHeight="1" x14ac:dyDescent="0.2">
      <c r="A9364" s="30" t="s">
        <v>26104</v>
      </c>
      <c r="B9364" s="29" t="s">
        <v>26101</v>
      </c>
      <c r="C9364" s="29" t="s">
        <v>26105</v>
      </c>
      <c r="D9364" s="29" t="s">
        <v>30983</v>
      </c>
      <c r="E9364" s="29" t="s">
        <v>30983</v>
      </c>
      <c r="F9364" s="29" t="s">
        <v>26103</v>
      </c>
      <c r="G9364" s="31">
        <v>5578.64</v>
      </c>
      <c r="H9364" s="32">
        <v>45443</v>
      </c>
    </row>
    <row r="9365" spans="1:8" s="28" customFormat="1" ht="11.4" customHeight="1" x14ac:dyDescent="0.2">
      <c r="A9365" s="30" t="s">
        <v>26107</v>
      </c>
      <c r="B9365" s="29" t="s">
        <v>26101</v>
      </c>
      <c r="C9365" s="29" t="s">
        <v>4697</v>
      </c>
      <c r="D9365" s="29" t="s">
        <v>30983</v>
      </c>
      <c r="E9365" s="29" t="s">
        <v>30983</v>
      </c>
      <c r="F9365" s="29" t="s">
        <v>26106</v>
      </c>
      <c r="G9365" s="31">
        <v>3116.84</v>
      </c>
      <c r="H9365" s="32">
        <v>45443</v>
      </c>
    </row>
    <row r="9366" spans="1:8" s="28" customFormat="1" ht="11.4" customHeight="1" x14ac:dyDescent="0.2">
      <c r="A9366" s="30" t="s">
        <v>26109</v>
      </c>
      <c r="B9366" s="29" t="s">
        <v>26110</v>
      </c>
      <c r="C9366" s="29" t="s">
        <v>26111</v>
      </c>
      <c r="D9366" s="29" t="s">
        <v>30983</v>
      </c>
      <c r="E9366" s="29" t="s">
        <v>30983</v>
      </c>
      <c r="F9366" s="29" t="s">
        <v>26108</v>
      </c>
      <c r="G9366" s="31">
        <v>3719.84</v>
      </c>
      <c r="H9366" s="32">
        <v>45393</v>
      </c>
    </row>
    <row r="9367" spans="1:8" s="28" customFormat="1" ht="11.4" customHeight="1" x14ac:dyDescent="0.2">
      <c r="A9367" s="30" t="s">
        <v>26113</v>
      </c>
      <c r="B9367" s="29" t="s">
        <v>26114</v>
      </c>
      <c r="C9367" s="29" t="s">
        <v>26115</v>
      </c>
      <c r="D9367" s="29" t="s">
        <v>30983</v>
      </c>
      <c r="E9367" s="29" t="s">
        <v>30983</v>
      </c>
      <c r="F9367" s="29" t="s">
        <v>26112</v>
      </c>
      <c r="G9367" s="31">
        <v>11759.4</v>
      </c>
      <c r="H9367" s="32">
        <v>45384</v>
      </c>
    </row>
    <row r="9368" spans="1:8" s="28" customFormat="1" ht="11.4" customHeight="1" x14ac:dyDescent="0.2">
      <c r="A9368" s="30" t="s">
        <v>26117</v>
      </c>
      <c r="B9368" s="29" t="s">
        <v>26114</v>
      </c>
      <c r="C9368" s="29" t="s">
        <v>26115</v>
      </c>
      <c r="D9368" s="29" t="s">
        <v>30983</v>
      </c>
      <c r="E9368" s="29" t="s">
        <v>30983</v>
      </c>
      <c r="F9368" s="29" t="s">
        <v>26116</v>
      </c>
      <c r="G9368" s="31">
        <v>7126.12</v>
      </c>
      <c r="H9368" s="32">
        <v>45404</v>
      </c>
    </row>
    <row r="9369" spans="1:8" s="28" customFormat="1" ht="11.4" customHeight="1" x14ac:dyDescent="0.2">
      <c r="A9369" s="30" t="s">
        <v>26119</v>
      </c>
      <c r="B9369" s="29" t="s">
        <v>26114</v>
      </c>
      <c r="C9369" s="29" t="s">
        <v>4005</v>
      </c>
      <c r="D9369" s="29" t="s">
        <v>30983</v>
      </c>
      <c r="E9369" s="29" t="s">
        <v>30983</v>
      </c>
      <c r="F9369" s="29" t="s">
        <v>26118</v>
      </c>
      <c r="G9369" s="31">
        <v>3666.24</v>
      </c>
      <c r="H9369" s="32">
        <v>45384</v>
      </c>
    </row>
    <row r="9370" spans="1:8" s="28" customFormat="1" ht="11.4" customHeight="1" x14ac:dyDescent="0.2">
      <c r="A9370" s="30" t="s">
        <v>26121</v>
      </c>
      <c r="B9370" s="29" t="s">
        <v>26114</v>
      </c>
      <c r="C9370" s="29" t="s">
        <v>4039</v>
      </c>
      <c r="D9370" s="29" t="s">
        <v>30983</v>
      </c>
      <c r="E9370" s="29" t="s">
        <v>30983</v>
      </c>
      <c r="F9370" s="29" t="s">
        <v>26120</v>
      </c>
      <c r="G9370" s="31">
        <v>3264.24</v>
      </c>
      <c r="H9370" s="32">
        <v>45404</v>
      </c>
    </row>
    <row r="9371" spans="1:8" s="28" customFormat="1" ht="11.4" customHeight="1" x14ac:dyDescent="0.2">
      <c r="A9371" s="30" t="s">
        <v>26123</v>
      </c>
      <c r="B9371" s="29" t="s">
        <v>26114</v>
      </c>
      <c r="C9371" s="29" t="s">
        <v>4021</v>
      </c>
      <c r="D9371" s="29" t="s">
        <v>30983</v>
      </c>
      <c r="E9371" s="29" t="s">
        <v>30983</v>
      </c>
      <c r="F9371" s="29" t="s">
        <v>26122</v>
      </c>
      <c r="G9371" s="31">
        <v>8415.2000000000007</v>
      </c>
      <c r="H9371" s="32">
        <v>45404</v>
      </c>
    </row>
    <row r="9372" spans="1:8" s="28" customFormat="1" ht="11.4" customHeight="1" x14ac:dyDescent="0.2">
      <c r="A9372" s="30" t="s">
        <v>26125</v>
      </c>
      <c r="B9372" s="29" t="s">
        <v>26114</v>
      </c>
      <c r="C9372" s="29" t="s">
        <v>4042</v>
      </c>
      <c r="D9372" s="29" t="s">
        <v>30983</v>
      </c>
      <c r="E9372" s="29" t="s">
        <v>30983</v>
      </c>
      <c r="F9372" s="29" t="s">
        <v>26124</v>
      </c>
      <c r="G9372" s="31">
        <v>5786.12</v>
      </c>
      <c r="H9372" s="32">
        <v>45443</v>
      </c>
    </row>
    <row r="9373" spans="1:8" s="28" customFormat="1" ht="11.4" customHeight="1" x14ac:dyDescent="0.2">
      <c r="A9373" s="30" t="s">
        <v>26127</v>
      </c>
      <c r="B9373" s="29" t="s">
        <v>26114</v>
      </c>
      <c r="C9373" s="29" t="s">
        <v>4091</v>
      </c>
      <c r="D9373" s="29" t="s">
        <v>30983</v>
      </c>
      <c r="E9373" s="29" t="s">
        <v>30983</v>
      </c>
      <c r="F9373" s="29" t="s">
        <v>26126</v>
      </c>
      <c r="G9373" s="31">
        <v>5097.3599999999997</v>
      </c>
      <c r="H9373" s="32">
        <v>45404</v>
      </c>
    </row>
    <row r="9374" spans="1:8" s="28" customFormat="1" ht="11.4" customHeight="1" x14ac:dyDescent="0.2">
      <c r="A9374" s="30" t="s">
        <v>26129</v>
      </c>
      <c r="B9374" s="29" t="s">
        <v>26114</v>
      </c>
      <c r="C9374" s="29" t="s">
        <v>4183</v>
      </c>
      <c r="D9374" s="29" t="s">
        <v>30983</v>
      </c>
      <c r="E9374" s="29" t="s">
        <v>30983</v>
      </c>
      <c r="F9374" s="29" t="s">
        <v>26128</v>
      </c>
      <c r="G9374" s="31">
        <v>11095.4</v>
      </c>
      <c r="H9374" s="32">
        <v>45404</v>
      </c>
    </row>
    <row r="9375" spans="1:8" s="28" customFormat="1" ht="11.4" customHeight="1" x14ac:dyDescent="0.2">
      <c r="A9375" s="30" t="s">
        <v>26131</v>
      </c>
      <c r="B9375" s="29" t="s">
        <v>26114</v>
      </c>
      <c r="C9375" s="29" t="s">
        <v>4183</v>
      </c>
      <c r="D9375" s="29" t="s">
        <v>30983</v>
      </c>
      <c r="E9375" s="29" t="s">
        <v>30983</v>
      </c>
      <c r="F9375" s="29" t="s">
        <v>26130</v>
      </c>
      <c r="G9375" s="31">
        <v>4054.84</v>
      </c>
      <c r="H9375" s="32">
        <v>45384</v>
      </c>
    </row>
    <row r="9376" spans="1:8" s="28" customFormat="1" ht="11.4" customHeight="1" x14ac:dyDescent="0.2">
      <c r="A9376" s="30" t="s">
        <v>26133</v>
      </c>
      <c r="B9376" s="29" t="s">
        <v>26114</v>
      </c>
      <c r="C9376" s="29" t="s">
        <v>4183</v>
      </c>
      <c r="D9376" s="29" t="s">
        <v>30983</v>
      </c>
      <c r="E9376" s="29" t="s">
        <v>30983</v>
      </c>
      <c r="F9376" s="29" t="s">
        <v>26132</v>
      </c>
      <c r="G9376" s="31">
        <v>2899.76</v>
      </c>
      <c r="H9376" s="32">
        <v>45404</v>
      </c>
    </row>
    <row r="9377" spans="1:8" s="28" customFormat="1" ht="11.4" customHeight="1" x14ac:dyDescent="0.2">
      <c r="A9377" s="30" t="s">
        <v>26135</v>
      </c>
      <c r="B9377" s="29" t="s">
        <v>26136</v>
      </c>
      <c r="C9377" s="29" t="s">
        <v>26137</v>
      </c>
      <c r="D9377" s="29" t="s">
        <v>30983</v>
      </c>
      <c r="E9377" s="29" t="s">
        <v>30983</v>
      </c>
      <c r="F9377" s="29" t="s">
        <v>26134</v>
      </c>
      <c r="G9377" s="31">
        <v>1602.04</v>
      </c>
      <c r="H9377" s="32">
        <v>45404</v>
      </c>
    </row>
    <row r="9378" spans="1:8" s="28" customFormat="1" ht="11.4" customHeight="1" x14ac:dyDescent="0.2">
      <c r="A9378" s="30" t="s">
        <v>26139</v>
      </c>
      <c r="B9378" s="29" t="s">
        <v>26136</v>
      </c>
      <c r="C9378" s="29" t="s">
        <v>26137</v>
      </c>
      <c r="D9378" s="29" t="s">
        <v>30983</v>
      </c>
      <c r="E9378" s="29" t="s">
        <v>30983</v>
      </c>
      <c r="F9378" s="29" t="s">
        <v>26138</v>
      </c>
      <c r="G9378" s="31">
        <v>3240.12</v>
      </c>
      <c r="H9378" s="32">
        <v>45443</v>
      </c>
    </row>
    <row r="9379" spans="1:8" s="28" customFormat="1" ht="11.4" customHeight="1" x14ac:dyDescent="0.2">
      <c r="A9379" s="30" t="s">
        <v>26141</v>
      </c>
      <c r="B9379" s="29" t="s">
        <v>26136</v>
      </c>
      <c r="C9379" s="29" t="s">
        <v>26142</v>
      </c>
      <c r="D9379" s="29" t="s">
        <v>30983</v>
      </c>
      <c r="E9379" s="29" t="s">
        <v>30983</v>
      </c>
      <c r="F9379" s="29" t="s">
        <v>26140</v>
      </c>
      <c r="G9379" s="31">
        <v>6220.28</v>
      </c>
      <c r="H9379" s="32">
        <v>45404</v>
      </c>
    </row>
    <row r="9380" spans="1:8" s="28" customFormat="1" ht="11.4" customHeight="1" x14ac:dyDescent="0.2">
      <c r="A9380" s="30" t="s">
        <v>26144</v>
      </c>
      <c r="B9380" s="29" t="s">
        <v>26136</v>
      </c>
      <c r="C9380" s="29" t="s">
        <v>4333</v>
      </c>
      <c r="D9380" s="29" t="s">
        <v>30983</v>
      </c>
      <c r="E9380" s="29" t="s">
        <v>30983</v>
      </c>
      <c r="F9380" s="29" t="s">
        <v>26143</v>
      </c>
      <c r="G9380" s="31">
        <v>3995.88</v>
      </c>
      <c r="H9380" s="32">
        <v>45384</v>
      </c>
    </row>
    <row r="9381" spans="1:8" s="28" customFormat="1" ht="11.4" customHeight="1" x14ac:dyDescent="0.2">
      <c r="A9381" s="30" t="s">
        <v>26146</v>
      </c>
      <c r="B9381" s="29" t="s">
        <v>26136</v>
      </c>
      <c r="C9381" s="29" t="s">
        <v>4091</v>
      </c>
      <c r="D9381" s="29" t="s">
        <v>30983</v>
      </c>
      <c r="E9381" s="29" t="s">
        <v>30983</v>
      </c>
      <c r="F9381" s="29" t="s">
        <v>26145</v>
      </c>
      <c r="G9381" s="31">
        <v>2320.88</v>
      </c>
      <c r="H9381" s="32">
        <v>45404</v>
      </c>
    </row>
    <row r="9382" spans="1:8" s="28" customFormat="1" ht="11.4" customHeight="1" x14ac:dyDescent="0.2">
      <c r="A9382" s="30" t="s">
        <v>26148</v>
      </c>
      <c r="B9382" s="29" t="s">
        <v>26136</v>
      </c>
      <c r="C9382" s="29" t="s">
        <v>4091</v>
      </c>
      <c r="D9382" s="29" t="s">
        <v>30983</v>
      </c>
      <c r="E9382" s="29" t="s">
        <v>30983</v>
      </c>
      <c r="F9382" s="29" t="s">
        <v>26147</v>
      </c>
      <c r="G9382" s="31">
        <v>2875.64</v>
      </c>
      <c r="H9382" s="32">
        <v>45412</v>
      </c>
    </row>
    <row r="9383" spans="1:8" s="28" customFormat="1" ht="11.4" customHeight="1" x14ac:dyDescent="0.2">
      <c r="A9383" s="30" t="s">
        <v>26150</v>
      </c>
      <c r="B9383" s="29" t="s">
        <v>26151</v>
      </c>
      <c r="C9383" s="29" t="s">
        <v>26152</v>
      </c>
      <c r="D9383" s="29" t="s">
        <v>30983</v>
      </c>
      <c r="E9383" s="29" t="s">
        <v>30983</v>
      </c>
      <c r="F9383" s="29" t="s">
        <v>26149</v>
      </c>
      <c r="G9383" s="31">
        <v>8927.08</v>
      </c>
      <c r="H9383" s="32">
        <v>45404</v>
      </c>
    </row>
    <row r="9384" spans="1:8" s="28" customFormat="1" ht="11.4" customHeight="1" x14ac:dyDescent="0.2">
      <c r="A9384" s="30" t="s">
        <v>26154</v>
      </c>
      <c r="B9384" s="29" t="s">
        <v>26151</v>
      </c>
      <c r="C9384" s="29" t="s">
        <v>4007</v>
      </c>
      <c r="D9384" s="29" t="s">
        <v>30983</v>
      </c>
      <c r="E9384" s="29" t="s">
        <v>30983</v>
      </c>
      <c r="F9384" s="29" t="s">
        <v>26153</v>
      </c>
      <c r="G9384" s="31">
        <v>1559.76</v>
      </c>
      <c r="H9384" s="32">
        <v>45443</v>
      </c>
    </row>
    <row r="9385" spans="1:8" s="28" customFormat="1" ht="11.4" customHeight="1" x14ac:dyDescent="0.2">
      <c r="A9385" s="30" t="s">
        <v>26156</v>
      </c>
      <c r="B9385" s="29" t="s">
        <v>26151</v>
      </c>
      <c r="C9385" s="29" t="s">
        <v>4377</v>
      </c>
      <c r="D9385" s="29" t="s">
        <v>30983</v>
      </c>
      <c r="E9385" s="29" t="s">
        <v>30983</v>
      </c>
      <c r="F9385" s="29" t="s">
        <v>26155</v>
      </c>
      <c r="G9385" s="31">
        <v>3052.52</v>
      </c>
      <c r="H9385" s="32">
        <v>45443</v>
      </c>
    </row>
    <row r="9386" spans="1:8" s="28" customFormat="1" ht="11.4" customHeight="1" x14ac:dyDescent="0.2">
      <c r="A9386" s="30" t="s">
        <v>26158</v>
      </c>
      <c r="B9386" s="29" t="s">
        <v>26159</v>
      </c>
      <c r="C9386" s="29" t="s">
        <v>26160</v>
      </c>
      <c r="D9386" s="29" t="s">
        <v>30983</v>
      </c>
      <c r="E9386" s="29" t="s">
        <v>30983</v>
      </c>
      <c r="F9386" s="29" t="s">
        <v>26157</v>
      </c>
      <c r="G9386" s="31">
        <v>1881.8</v>
      </c>
      <c r="H9386" s="32">
        <v>45384</v>
      </c>
    </row>
    <row r="9387" spans="1:8" s="28" customFormat="1" ht="11.4" customHeight="1" x14ac:dyDescent="0.2">
      <c r="A9387" s="30" t="s">
        <v>26162</v>
      </c>
      <c r="B9387" s="29" t="s">
        <v>4630</v>
      </c>
      <c r="C9387" s="29" t="s">
        <v>4068</v>
      </c>
      <c r="D9387" s="29" t="s">
        <v>30983</v>
      </c>
      <c r="E9387" s="29" t="s">
        <v>30983</v>
      </c>
      <c r="F9387" s="29" t="s">
        <v>26161</v>
      </c>
      <c r="G9387" s="31">
        <v>1028.01</v>
      </c>
      <c r="H9387" s="32">
        <v>45384</v>
      </c>
    </row>
    <row r="9388" spans="1:8" s="28" customFormat="1" ht="11.4" customHeight="1" x14ac:dyDescent="0.2">
      <c r="A9388" s="30" t="s">
        <v>26164</v>
      </c>
      <c r="B9388" s="29" t="s">
        <v>4630</v>
      </c>
      <c r="C9388" s="29" t="s">
        <v>4068</v>
      </c>
      <c r="D9388" s="29" t="s">
        <v>30983</v>
      </c>
      <c r="E9388" s="29" t="s">
        <v>30983</v>
      </c>
      <c r="F9388" s="29" t="s">
        <v>26163</v>
      </c>
      <c r="G9388" s="31">
        <v>1465.96</v>
      </c>
      <c r="H9388" s="32">
        <v>45384</v>
      </c>
    </row>
    <row r="9389" spans="1:8" s="28" customFormat="1" ht="11.4" customHeight="1" x14ac:dyDescent="0.2">
      <c r="A9389" s="30" t="s">
        <v>26166</v>
      </c>
      <c r="B9389" s="29" t="s">
        <v>4630</v>
      </c>
      <c r="C9389" s="29" t="s">
        <v>4160</v>
      </c>
      <c r="D9389" s="29" t="s">
        <v>30983</v>
      </c>
      <c r="E9389" s="29" t="s">
        <v>30983</v>
      </c>
      <c r="F9389" s="29" t="s">
        <v>26165</v>
      </c>
      <c r="G9389" s="31">
        <v>4352.32</v>
      </c>
      <c r="H9389" s="32">
        <v>45384</v>
      </c>
    </row>
    <row r="9390" spans="1:8" s="28" customFormat="1" ht="11.4" customHeight="1" x14ac:dyDescent="0.2">
      <c r="A9390" s="30" t="s">
        <v>26168</v>
      </c>
      <c r="B9390" s="29" t="s">
        <v>4630</v>
      </c>
      <c r="C9390" s="29" t="s">
        <v>4022</v>
      </c>
      <c r="D9390" s="29" t="s">
        <v>30983</v>
      </c>
      <c r="E9390" s="29" t="s">
        <v>30983</v>
      </c>
      <c r="F9390" s="29" t="s">
        <v>26167</v>
      </c>
      <c r="G9390" s="31">
        <v>2631.76</v>
      </c>
      <c r="H9390" s="32">
        <v>45404</v>
      </c>
    </row>
    <row r="9391" spans="1:8" s="28" customFormat="1" ht="11.4" customHeight="1" x14ac:dyDescent="0.2">
      <c r="A9391" s="30" t="s">
        <v>26170</v>
      </c>
      <c r="B9391" s="29" t="s">
        <v>4630</v>
      </c>
      <c r="C9391" s="29" t="s">
        <v>26171</v>
      </c>
      <c r="D9391" s="29" t="s">
        <v>30983</v>
      </c>
      <c r="E9391" s="29" t="s">
        <v>30983</v>
      </c>
      <c r="F9391" s="29" t="s">
        <v>26169</v>
      </c>
      <c r="G9391" s="31">
        <v>14651.56</v>
      </c>
      <c r="H9391" s="32">
        <v>45404</v>
      </c>
    </row>
    <row r="9392" spans="1:8" s="28" customFormat="1" ht="11.4" customHeight="1" x14ac:dyDescent="0.2">
      <c r="A9392" s="30" t="s">
        <v>26173</v>
      </c>
      <c r="B9392" s="29" t="s">
        <v>4630</v>
      </c>
      <c r="C9392" s="29" t="s">
        <v>4030</v>
      </c>
      <c r="D9392" s="29" t="s">
        <v>30983</v>
      </c>
      <c r="E9392" s="29" t="s">
        <v>30983</v>
      </c>
      <c r="F9392" s="29" t="s">
        <v>26172</v>
      </c>
      <c r="G9392" s="31">
        <v>5598.52</v>
      </c>
      <c r="H9392" s="32">
        <v>45404</v>
      </c>
    </row>
    <row r="9393" spans="1:8" s="28" customFormat="1" ht="11.4" customHeight="1" x14ac:dyDescent="0.2">
      <c r="A9393" s="30" t="s">
        <v>26175</v>
      </c>
      <c r="B9393" s="29" t="s">
        <v>4630</v>
      </c>
      <c r="C9393" s="29" t="s">
        <v>4030</v>
      </c>
      <c r="D9393" s="29" t="s">
        <v>30983</v>
      </c>
      <c r="E9393" s="29" t="s">
        <v>30983</v>
      </c>
      <c r="F9393" s="29" t="s">
        <v>26174</v>
      </c>
      <c r="G9393" s="31">
        <v>2269.96</v>
      </c>
      <c r="H9393" s="32">
        <v>45404</v>
      </c>
    </row>
    <row r="9394" spans="1:8" s="28" customFormat="1" ht="11.4" customHeight="1" x14ac:dyDescent="0.2">
      <c r="A9394" s="30" t="s">
        <v>26177</v>
      </c>
      <c r="B9394" s="29" t="s">
        <v>4630</v>
      </c>
      <c r="C9394" s="29" t="s">
        <v>26178</v>
      </c>
      <c r="D9394" s="29" t="s">
        <v>30983</v>
      </c>
      <c r="E9394" s="29" t="s">
        <v>30983</v>
      </c>
      <c r="F9394" s="29" t="s">
        <v>26176</v>
      </c>
      <c r="G9394" s="31">
        <v>929.96</v>
      </c>
      <c r="H9394" s="32">
        <v>45404</v>
      </c>
    </row>
    <row r="9395" spans="1:8" s="28" customFormat="1" ht="11.4" customHeight="1" x14ac:dyDescent="0.2">
      <c r="A9395" s="30" t="s">
        <v>26180</v>
      </c>
      <c r="B9395" s="29" t="s">
        <v>4630</v>
      </c>
      <c r="C9395" s="29" t="s">
        <v>26178</v>
      </c>
      <c r="D9395" s="29" t="s">
        <v>30983</v>
      </c>
      <c r="E9395" s="29" t="s">
        <v>30983</v>
      </c>
      <c r="F9395" s="29" t="s">
        <v>26179</v>
      </c>
      <c r="G9395" s="31">
        <v>1503.48</v>
      </c>
      <c r="H9395" s="32">
        <v>45404</v>
      </c>
    </row>
    <row r="9396" spans="1:8" s="28" customFormat="1" ht="11.4" customHeight="1" x14ac:dyDescent="0.2">
      <c r="A9396" s="30" t="s">
        <v>26182</v>
      </c>
      <c r="B9396" s="29" t="s">
        <v>26183</v>
      </c>
      <c r="C9396" s="29" t="s">
        <v>18016</v>
      </c>
      <c r="D9396" s="29" t="s">
        <v>30983</v>
      </c>
      <c r="E9396" s="29" t="s">
        <v>30983</v>
      </c>
      <c r="F9396" s="29" t="s">
        <v>26181</v>
      </c>
      <c r="G9396" s="31">
        <v>1873.32</v>
      </c>
      <c r="H9396" s="32">
        <v>45384</v>
      </c>
    </row>
    <row r="9397" spans="1:8" s="28" customFormat="1" ht="11.4" customHeight="1" x14ac:dyDescent="0.2">
      <c r="A9397" s="30" t="s">
        <v>26185</v>
      </c>
      <c r="B9397" s="29" t="s">
        <v>4633</v>
      </c>
      <c r="C9397" s="29" t="s">
        <v>4062</v>
      </c>
      <c r="D9397" s="29" t="s">
        <v>30983</v>
      </c>
      <c r="E9397" s="29" t="s">
        <v>30983</v>
      </c>
      <c r="F9397" s="29" t="s">
        <v>26184</v>
      </c>
      <c r="G9397" s="31">
        <v>1617.96</v>
      </c>
      <c r="H9397" s="32">
        <v>45394</v>
      </c>
    </row>
    <row r="9398" spans="1:8" s="28" customFormat="1" ht="11.4" customHeight="1" x14ac:dyDescent="0.2">
      <c r="A9398" s="30" t="s">
        <v>26187</v>
      </c>
      <c r="B9398" s="29" t="s">
        <v>4633</v>
      </c>
      <c r="C9398" s="29" t="s">
        <v>4014</v>
      </c>
      <c r="D9398" s="29" t="s">
        <v>30983</v>
      </c>
      <c r="E9398" s="29" t="s">
        <v>30983</v>
      </c>
      <c r="F9398" s="29" t="s">
        <v>26186</v>
      </c>
      <c r="G9398" s="31">
        <v>3995.88</v>
      </c>
      <c r="H9398" s="32">
        <v>45384</v>
      </c>
    </row>
    <row r="9399" spans="1:8" s="28" customFormat="1" ht="11.4" customHeight="1" x14ac:dyDescent="0.2">
      <c r="A9399" s="30" t="s">
        <v>26189</v>
      </c>
      <c r="B9399" s="29" t="s">
        <v>4633</v>
      </c>
      <c r="C9399" s="29" t="s">
        <v>4015</v>
      </c>
      <c r="D9399" s="29" t="s">
        <v>30983</v>
      </c>
      <c r="E9399" s="29" t="s">
        <v>30983</v>
      </c>
      <c r="F9399" s="29" t="s">
        <v>26188</v>
      </c>
      <c r="G9399" s="31">
        <v>2330.88</v>
      </c>
      <c r="H9399" s="32">
        <v>45404</v>
      </c>
    </row>
    <row r="9400" spans="1:8" s="28" customFormat="1" ht="11.4" customHeight="1" x14ac:dyDescent="0.2">
      <c r="A9400" s="30" t="s">
        <v>26191</v>
      </c>
      <c r="B9400" s="29" t="s">
        <v>4633</v>
      </c>
      <c r="C9400" s="29" t="s">
        <v>4015</v>
      </c>
      <c r="D9400" s="29" t="s">
        <v>30983</v>
      </c>
      <c r="E9400" s="29" t="s">
        <v>30983</v>
      </c>
      <c r="F9400" s="29" t="s">
        <v>26190</v>
      </c>
      <c r="G9400" s="31">
        <v>18049.8</v>
      </c>
      <c r="H9400" s="32">
        <v>45404</v>
      </c>
    </row>
    <row r="9401" spans="1:8" s="28" customFormat="1" ht="11.4" customHeight="1" x14ac:dyDescent="0.2">
      <c r="A9401" s="30" t="s">
        <v>26192</v>
      </c>
      <c r="B9401" s="29" t="s">
        <v>4634</v>
      </c>
      <c r="C9401" s="29" t="s">
        <v>26193</v>
      </c>
      <c r="D9401" s="29" t="s">
        <v>30983</v>
      </c>
      <c r="E9401" s="29" t="s">
        <v>30983</v>
      </c>
      <c r="F9401" s="29" t="s">
        <v>2431</v>
      </c>
      <c r="G9401" s="31">
        <v>3705.64</v>
      </c>
      <c r="H9401" s="32">
        <v>45384</v>
      </c>
    </row>
    <row r="9402" spans="1:8" s="28" customFormat="1" ht="11.4" customHeight="1" x14ac:dyDescent="0.2">
      <c r="A9402" s="30" t="s">
        <v>26195</v>
      </c>
      <c r="B9402" s="29" t="s">
        <v>4634</v>
      </c>
      <c r="C9402" s="29" t="s">
        <v>4053</v>
      </c>
      <c r="D9402" s="29" t="s">
        <v>30983</v>
      </c>
      <c r="E9402" s="29" t="s">
        <v>30983</v>
      </c>
      <c r="F9402" s="29" t="s">
        <v>26194</v>
      </c>
      <c r="G9402" s="31">
        <v>11708.92</v>
      </c>
      <c r="H9402" s="32">
        <v>45404</v>
      </c>
    </row>
    <row r="9403" spans="1:8" s="28" customFormat="1" ht="11.4" customHeight="1" x14ac:dyDescent="0.2">
      <c r="A9403" s="30" t="s">
        <v>26197</v>
      </c>
      <c r="B9403" s="29" t="s">
        <v>4634</v>
      </c>
      <c r="C9403" s="29" t="s">
        <v>4053</v>
      </c>
      <c r="D9403" s="29" t="s">
        <v>30983</v>
      </c>
      <c r="E9403" s="29" t="s">
        <v>30983</v>
      </c>
      <c r="F9403" s="29" t="s">
        <v>26196</v>
      </c>
      <c r="G9403" s="31">
        <v>5563.68</v>
      </c>
      <c r="H9403" s="32">
        <v>45404</v>
      </c>
    </row>
    <row r="9404" spans="1:8" s="28" customFormat="1" ht="11.4" customHeight="1" x14ac:dyDescent="0.2">
      <c r="A9404" s="30" t="s">
        <v>26199</v>
      </c>
      <c r="B9404" s="29" t="s">
        <v>4634</v>
      </c>
      <c r="C9404" s="29" t="s">
        <v>4053</v>
      </c>
      <c r="D9404" s="29" t="s">
        <v>30983</v>
      </c>
      <c r="E9404" s="29" t="s">
        <v>30983</v>
      </c>
      <c r="F9404" s="29" t="s">
        <v>26198</v>
      </c>
      <c r="G9404" s="31">
        <v>3561.72</v>
      </c>
      <c r="H9404" s="32">
        <v>45384</v>
      </c>
    </row>
    <row r="9405" spans="1:8" s="28" customFormat="1" ht="11.4" customHeight="1" x14ac:dyDescent="0.2">
      <c r="A9405" s="30" t="s">
        <v>26201</v>
      </c>
      <c r="B9405" s="29" t="s">
        <v>4634</v>
      </c>
      <c r="C9405" s="29" t="s">
        <v>4053</v>
      </c>
      <c r="D9405" s="29" t="s">
        <v>30983</v>
      </c>
      <c r="E9405" s="29" t="s">
        <v>30983</v>
      </c>
      <c r="F9405" s="29" t="s">
        <v>26200</v>
      </c>
      <c r="G9405" s="31">
        <v>6116.64</v>
      </c>
      <c r="H9405" s="32">
        <v>45404</v>
      </c>
    </row>
    <row r="9406" spans="1:8" s="28" customFormat="1" ht="11.4" customHeight="1" x14ac:dyDescent="0.2">
      <c r="A9406" s="30" t="s">
        <v>26203</v>
      </c>
      <c r="B9406" s="29" t="s">
        <v>4634</v>
      </c>
      <c r="C9406" s="29" t="s">
        <v>4053</v>
      </c>
      <c r="D9406" s="29" t="s">
        <v>30983</v>
      </c>
      <c r="E9406" s="29" t="s">
        <v>30983</v>
      </c>
      <c r="F9406" s="29" t="s">
        <v>26202</v>
      </c>
      <c r="G9406" s="31">
        <v>1404.32</v>
      </c>
      <c r="H9406" s="32">
        <v>45404</v>
      </c>
    </row>
    <row r="9407" spans="1:8" s="28" customFormat="1" ht="11.4" customHeight="1" x14ac:dyDescent="0.2">
      <c r="A9407" s="30" t="s">
        <v>26205</v>
      </c>
      <c r="B9407" s="29" t="s">
        <v>4634</v>
      </c>
      <c r="C9407" s="29" t="s">
        <v>4007</v>
      </c>
      <c r="D9407" s="29" t="s">
        <v>30983</v>
      </c>
      <c r="E9407" s="29" t="s">
        <v>30983</v>
      </c>
      <c r="F9407" s="29" t="s">
        <v>26204</v>
      </c>
      <c r="G9407" s="31">
        <v>10854</v>
      </c>
      <c r="H9407" s="32">
        <v>45404</v>
      </c>
    </row>
    <row r="9408" spans="1:8" s="28" customFormat="1" ht="11.4" customHeight="1" x14ac:dyDescent="0.2">
      <c r="A9408" s="30" t="s">
        <v>26207</v>
      </c>
      <c r="B9408" s="29" t="s">
        <v>4634</v>
      </c>
      <c r="C9408" s="29" t="s">
        <v>4007</v>
      </c>
      <c r="D9408" s="29" t="s">
        <v>30983</v>
      </c>
      <c r="E9408" s="29" t="s">
        <v>30983</v>
      </c>
      <c r="F9408" s="29" t="s">
        <v>26206</v>
      </c>
      <c r="G9408" s="31">
        <v>7645.64</v>
      </c>
      <c r="H9408" s="32">
        <v>45384</v>
      </c>
    </row>
    <row r="9409" spans="1:8" s="28" customFormat="1" ht="11.4" customHeight="1" x14ac:dyDescent="0.2">
      <c r="A9409" s="30" t="s">
        <v>26209</v>
      </c>
      <c r="B9409" s="29" t="s">
        <v>4634</v>
      </c>
      <c r="C9409" s="29" t="s">
        <v>4007</v>
      </c>
      <c r="D9409" s="29" t="s">
        <v>30983</v>
      </c>
      <c r="E9409" s="29" t="s">
        <v>30983</v>
      </c>
      <c r="F9409" s="29" t="s">
        <v>26208</v>
      </c>
      <c r="G9409" s="31">
        <v>3727.88</v>
      </c>
      <c r="H9409" s="32">
        <v>45404</v>
      </c>
    </row>
    <row r="9410" spans="1:8" s="28" customFormat="1" ht="11.4" customHeight="1" x14ac:dyDescent="0.2">
      <c r="A9410" s="30" t="s">
        <v>26210</v>
      </c>
      <c r="B9410" s="29" t="s">
        <v>4634</v>
      </c>
      <c r="C9410" s="29" t="s">
        <v>4007</v>
      </c>
      <c r="D9410" s="29" t="s">
        <v>30983</v>
      </c>
      <c r="E9410" s="29" t="s">
        <v>30983</v>
      </c>
      <c r="F9410" s="29" t="s">
        <v>2433</v>
      </c>
      <c r="G9410" s="31">
        <v>4333.5600000000004</v>
      </c>
      <c r="H9410" s="32">
        <v>45404</v>
      </c>
    </row>
    <row r="9411" spans="1:8" s="28" customFormat="1" ht="11.4" customHeight="1" x14ac:dyDescent="0.2">
      <c r="A9411" s="30" t="s">
        <v>26212</v>
      </c>
      <c r="B9411" s="29" t="s">
        <v>4634</v>
      </c>
      <c r="C9411" s="29" t="s">
        <v>4091</v>
      </c>
      <c r="D9411" s="29" t="s">
        <v>30983</v>
      </c>
      <c r="E9411" s="29" t="s">
        <v>30983</v>
      </c>
      <c r="F9411" s="29" t="s">
        <v>26211</v>
      </c>
      <c r="G9411" s="31">
        <v>10331.4</v>
      </c>
      <c r="H9411" s="32">
        <v>45404</v>
      </c>
    </row>
    <row r="9412" spans="1:8" s="28" customFormat="1" ht="11.4" customHeight="1" x14ac:dyDescent="0.2">
      <c r="A9412" s="30" t="s">
        <v>26213</v>
      </c>
      <c r="B9412" s="29" t="s">
        <v>4634</v>
      </c>
      <c r="C9412" s="29" t="s">
        <v>4091</v>
      </c>
      <c r="D9412" s="29" t="s">
        <v>30983</v>
      </c>
      <c r="E9412" s="29" t="s">
        <v>30983</v>
      </c>
      <c r="F9412" s="29" t="s">
        <v>2434</v>
      </c>
      <c r="G9412" s="31">
        <v>19144.560000000001</v>
      </c>
      <c r="H9412" s="32">
        <v>45404</v>
      </c>
    </row>
    <row r="9413" spans="1:8" s="28" customFormat="1" ht="11.4" customHeight="1" x14ac:dyDescent="0.2">
      <c r="A9413" s="30" t="s">
        <v>26215</v>
      </c>
      <c r="B9413" s="29" t="s">
        <v>26216</v>
      </c>
      <c r="C9413" s="29" t="s">
        <v>4931</v>
      </c>
      <c r="D9413" s="29" t="s">
        <v>30983</v>
      </c>
      <c r="E9413" s="29" t="s">
        <v>30983</v>
      </c>
      <c r="F9413" s="29" t="s">
        <v>26214</v>
      </c>
      <c r="G9413" s="31">
        <v>1661.6</v>
      </c>
      <c r="H9413" s="32">
        <v>45404</v>
      </c>
    </row>
    <row r="9414" spans="1:8" s="28" customFormat="1" ht="11.4" customHeight="1" x14ac:dyDescent="0.2">
      <c r="A9414" s="30" t="s">
        <v>26218</v>
      </c>
      <c r="B9414" s="29" t="s">
        <v>26216</v>
      </c>
      <c r="C9414" s="29" t="s">
        <v>4931</v>
      </c>
      <c r="D9414" s="29" t="s">
        <v>30983</v>
      </c>
      <c r="E9414" s="29" t="s">
        <v>30983</v>
      </c>
      <c r="F9414" s="29" t="s">
        <v>26217</v>
      </c>
      <c r="G9414" s="31">
        <v>1616.04</v>
      </c>
      <c r="H9414" s="32">
        <v>45404</v>
      </c>
    </row>
    <row r="9415" spans="1:8" s="28" customFormat="1" ht="11.4" customHeight="1" x14ac:dyDescent="0.2">
      <c r="A9415" s="30" t="s">
        <v>26220</v>
      </c>
      <c r="B9415" s="29" t="s">
        <v>26216</v>
      </c>
      <c r="C9415" s="29" t="s">
        <v>23916</v>
      </c>
      <c r="D9415" s="29" t="s">
        <v>30983</v>
      </c>
      <c r="E9415" s="29" t="s">
        <v>30983</v>
      </c>
      <c r="F9415" s="29" t="s">
        <v>26219</v>
      </c>
      <c r="G9415" s="31">
        <v>5196.5200000000004</v>
      </c>
      <c r="H9415" s="32">
        <v>45404</v>
      </c>
    </row>
    <row r="9416" spans="1:8" s="28" customFormat="1" ht="11.4" customHeight="1" x14ac:dyDescent="0.2">
      <c r="A9416" s="30" t="s">
        <v>26222</v>
      </c>
      <c r="B9416" s="29" t="s">
        <v>26216</v>
      </c>
      <c r="C9416" s="29" t="s">
        <v>26223</v>
      </c>
      <c r="D9416" s="29" t="s">
        <v>30983</v>
      </c>
      <c r="E9416" s="29" t="s">
        <v>30983</v>
      </c>
      <c r="F9416" s="29" t="s">
        <v>26221</v>
      </c>
      <c r="G9416" s="31">
        <v>2479</v>
      </c>
      <c r="H9416" s="32">
        <v>45407</v>
      </c>
    </row>
    <row r="9417" spans="1:8" s="28" customFormat="1" ht="11.4" customHeight="1" x14ac:dyDescent="0.2">
      <c r="A9417" s="30" t="s">
        <v>26225</v>
      </c>
      <c r="B9417" s="29" t="s">
        <v>26216</v>
      </c>
      <c r="C9417" s="29" t="s">
        <v>26223</v>
      </c>
      <c r="D9417" s="29" t="s">
        <v>30983</v>
      </c>
      <c r="E9417" s="29" t="s">
        <v>30983</v>
      </c>
      <c r="F9417" s="29" t="s">
        <v>26224</v>
      </c>
      <c r="G9417" s="31">
        <v>5252.8</v>
      </c>
      <c r="H9417" s="32">
        <v>45404</v>
      </c>
    </row>
    <row r="9418" spans="1:8" s="28" customFormat="1" ht="11.4" customHeight="1" x14ac:dyDescent="0.2">
      <c r="A9418" s="30" t="s">
        <v>26227</v>
      </c>
      <c r="B9418" s="29" t="s">
        <v>26216</v>
      </c>
      <c r="C9418" s="29" t="s">
        <v>4644</v>
      </c>
      <c r="D9418" s="29" t="s">
        <v>30983</v>
      </c>
      <c r="E9418" s="29" t="s">
        <v>30983</v>
      </c>
      <c r="F9418" s="29" t="s">
        <v>26226</v>
      </c>
      <c r="G9418" s="31">
        <v>8037.32</v>
      </c>
      <c r="H9418" s="32">
        <v>45404</v>
      </c>
    </row>
    <row r="9419" spans="1:8" s="28" customFormat="1" ht="11.4" customHeight="1" x14ac:dyDescent="0.2">
      <c r="A9419" s="30" t="s">
        <v>26229</v>
      </c>
      <c r="B9419" s="29" t="s">
        <v>4636</v>
      </c>
      <c r="C9419" s="29" t="s">
        <v>4646</v>
      </c>
      <c r="D9419" s="29" t="s">
        <v>30983</v>
      </c>
      <c r="E9419" s="29" t="s">
        <v>30983</v>
      </c>
      <c r="F9419" s="29" t="s">
        <v>26228</v>
      </c>
      <c r="G9419" s="31">
        <v>5429.68</v>
      </c>
      <c r="H9419" s="32">
        <v>45404</v>
      </c>
    </row>
    <row r="9420" spans="1:8" s="28" customFormat="1" ht="11.4" customHeight="1" x14ac:dyDescent="0.2">
      <c r="A9420" s="30" t="s">
        <v>26231</v>
      </c>
      <c r="B9420" s="29" t="s">
        <v>4636</v>
      </c>
      <c r="C9420" s="29" t="s">
        <v>26232</v>
      </c>
      <c r="D9420" s="29" t="s">
        <v>30983</v>
      </c>
      <c r="E9420" s="29" t="s">
        <v>30983</v>
      </c>
      <c r="F9420" s="29" t="s">
        <v>26230</v>
      </c>
      <c r="G9420" s="31">
        <v>9232.6</v>
      </c>
      <c r="H9420" s="32">
        <v>45404</v>
      </c>
    </row>
    <row r="9421" spans="1:8" s="28" customFormat="1" ht="11.4" customHeight="1" x14ac:dyDescent="0.2">
      <c r="A9421" s="30" t="s">
        <v>26234</v>
      </c>
      <c r="B9421" s="29" t="s">
        <v>4636</v>
      </c>
      <c r="C9421" s="29" t="s">
        <v>4134</v>
      </c>
      <c r="D9421" s="29" t="s">
        <v>30983</v>
      </c>
      <c r="E9421" s="29" t="s">
        <v>30983</v>
      </c>
      <c r="F9421" s="29" t="s">
        <v>26233</v>
      </c>
      <c r="G9421" s="31">
        <v>2162.7600000000002</v>
      </c>
      <c r="H9421" s="32">
        <v>45407</v>
      </c>
    </row>
    <row r="9422" spans="1:8" s="28" customFormat="1" ht="11.4" customHeight="1" x14ac:dyDescent="0.2">
      <c r="A9422" s="30" t="s">
        <v>26236</v>
      </c>
      <c r="B9422" s="29" t="s">
        <v>4636</v>
      </c>
      <c r="C9422" s="29" t="s">
        <v>26237</v>
      </c>
      <c r="D9422" s="29" t="s">
        <v>30983</v>
      </c>
      <c r="E9422" s="29" t="s">
        <v>30983</v>
      </c>
      <c r="F9422" s="29" t="s">
        <v>26235</v>
      </c>
      <c r="G9422" s="31">
        <v>1374.84</v>
      </c>
      <c r="H9422" s="32">
        <v>45384</v>
      </c>
    </row>
    <row r="9423" spans="1:8" s="28" customFormat="1" ht="11.4" customHeight="1" x14ac:dyDescent="0.2">
      <c r="A9423" s="30" t="s">
        <v>26239</v>
      </c>
      <c r="B9423" s="29" t="s">
        <v>4636</v>
      </c>
      <c r="C9423" s="29" t="s">
        <v>26240</v>
      </c>
      <c r="D9423" s="29" t="s">
        <v>30983</v>
      </c>
      <c r="E9423" s="29" t="s">
        <v>30983</v>
      </c>
      <c r="F9423" s="29" t="s">
        <v>26238</v>
      </c>
      <c r="G9423" s="31">
        <v>8144.52</v>
      </c>
      <c r="H9423" s="32">
        <v>45384</v>
      </c>
    </row>
    <row r="9424" spans="1:8" s="28" customFormat="1" ht="11.4" customHeight="1" x14ac:dyDescent="0.2">
      <c r="A9424" s="30" t="s">
        <v>26242</v>
      </c>
      <c r="B9424" s="29" t="s">
        <v>4636</v>
      </c>
      <c r="C9424" s="29" t="s">
        <v>4697</v>
      </c>
      <c r="D9424" s="29" t="s">
        <v>30983</v>
      </c>
      <c r="E9424" s="29" t="s">
        <v>30983</v>
      </c>
      <c r="F9424" s="29" t="s">
        <v>26241</v>
      </c>
      <c r="G9424" s="31">
        <v>6177.4</v>
      </c>
      <c r="H9424" s="32">
        <v>45404</v>
      </c>
    </row>
    <row r="9425" spans="1:8" s="28" customFormat="1" ht="11.4" customHeight="1" x14ac:dyDescent="0.2">
      <c r="A9425" s="30" t="s">
        <v>26244</v>
      </c>
      <c r="B9425" s="29" t="s">
        <v>4636</v>
      </c>
      <c r="C9425" s="29" t="s">
        <v>4697</v>
      </c>
      <c r="D9425" s="29" t="s">
        <v>30983</v>
      </c>
      <c r="E9425" s="29" t="s">
        <v>30983</v>
      </c>
      <c r="F9425" s="29" t="s">
        <v>26243</v>
      </c>
      <c r="G9425" s="31">
        <v>8332.1200000000008</v>
      </c>
      <c r="H9425" s="32">
        <v>45404</v>
      </c>
    </row>
    <row r="9426" spans="1:8" s="28" customFormat="1" ht="11.4" customHeight="1" x14ac:dyDescent="0.2">
      <c r="A9426" s="30" t="s">
        <v>26246</v>
      </c>
      <c r="B9426" s="29" t="s">
        <v>4636</v>
      </c>
      <c r="C9426" s="29" t="s">
        <v>4644</v>
      </c>
      <c r="D9426" s="29" t="s">
        <v>30983</v>
      </c>
      <c r="E9426" s="29" t="s">
        <v>30983</v>
      </c>
      <c r="F9426" s="29" t="s">
        <v>26245</v>
      </c>
      <c r="G9426" s="31">
        <v>5286.08</v>
      </c>
      <c r="H9426" s="32">
        <v>45404</v>
      </c>
    </row>
    <row r="9427" spans="1:8" s="28" customFormat="1" ht="11.4" customHeight="1" x14ac:dyDescent="0.2">
      <c r="A9427" s="30" t="s">
        <v>26248</v>
      </c>
      <c r="B9427" s="29" t="s">
        <v>4636</v>
      </c>
      <c r="C9427" s="29" t="s">
        <v>4644</v>
      </c>
      <c r="D9427" s="29" t="s">
        <v>30983</v>
      </c>
      <c r="E9427" s="29" t="s">
        <v>30983</v>
      </c>
      <c r="F9427" s="29" t="s">
        <v>26247</v>
      </c>
      <c r="G9427" s="31">
        <v>7509.36</v>
      </c>
      <c r="H9427" s="32">
        <v>45404</v>
      </c>
    </row>
    <row r="9428" spans="1:8" s="28" customFormat="1" ht="11.4" customHeight="1" x14ac:dyDescent="0.2">
      <c r="A9428" s="30" t="s">
        <v>26250</v>
      </c>
      <c r="B9428" s="29" t="s">
        <v>4636</v>
      </c>
      <c r="C9428" s="29" t="s">
        <v>4644</v>
      </c>
      <c r="D9428" s="29" t="s">
        <v>30983</v>
      </c>
      <c r="E9428" s="29" t="s">
        <v>30983</v>
      </c>
      <c r="F9428" s="29" t="s">
        <v>26249</v>
      </c>
      <c r="G9428" s="31">
        <v>7922.08</v>
      </c>
      <c r="H9428" s="32">
        <v>45404</v>
      </c>
    </row>
    <row r="9429" spans="1:8" s="28" customFormat="1" ht="11.4" customHeight="1" x14ac:dyDescent="0.2">
      <c r="A9429" s="30" t="s">
        <v>26252</v>
      </c>
      <c r="B9429" s="29" t="s">
        <v>4636</v>
      </c>
      <c r="C9429" s="29" t="s">
        <v>4644</v>
      </c>
      <c r="D9429" s="29" t="s">
        <v>30983</v>
      </c>
      <c r="E9429" s="29" t="s">
        <v>30983</v>
      </c>
      <c r="F9429" s="29" t="s">
        <v>26251</v>
      </c>
      <c r="G9429" s="31">
        <v>6879.56</v>
      </c>
      <c r="H9429" s="32">
        <v>45384</v>
      </c>
    </row>
    <row r="9430" spans="1:8" s="28" customFormat="1" ht="11.4" customHeight="1" x14ac:dyDescent="0.2">
      <c r="A9430" s="30" t="s">
        <v>26254</v>
      </c>
      <c r="B9430" s="29" t="s">
        <v>4636</v>
      </c>
      <c r="C9430" s="29" t="s">
        <v>4644</v>
      </c>
      <c r="D9430" s="29" t="s">
        <v>30983</v>
      </c>
      <c r="E9430" s="29" t="s">
        <v>30983</v>
      </c>
      <c r="F9430" s="29" t="s">
        <v>26253</v>
      </c>
      <c r="G9430" s="31">
        <v>6236.36</v>
      </c>
      <c r="H9430" s="32">
        <v>45404</v>
      </c>
    </row>
    <row r="9431" spans="1:8" s="28" customFormat="1" ht="11.4" customHeight="1" x14ac:dyDescent="0.2">
      <c r="A9431" s="30" t="s">
        <v>26256</v>
      </c>
      <c r="B9431" s="29" t="s">
        <v>4636</v>
      </c>
      <c r="C9431" s="29" t="s">
        <v>26257</v>
      </c>
      <c r="D9431" s="29" t="s">
        <v>30983</v>
      </c>
      <c r="E9431" s="29" t="s">
        <v>30983</v>
      </c>
      <c r="F9431" s="29" t="s">
        <v>26255</v>
      </c>
      <c r="G9431" s="31">
        <v>8535.7999999999993</v>
      </c>
      <c r="H9431" s="32">
        <v>45404</v>
      </c>
    </row>
    <row r="9432" spans="1:8" s="28" customFormat="1" ht="11.4" customHeight="1" x14ac:dyDescent="0.2">
      <c r="A9432" s="30" t="s">
        <v>26259</v>
      </c>
      <c r="B9432" s="29" t="s">
        <v>26260</v>
      </c>
      <c r="C9432" s="29" t="s">
        <v>26261</v>
      </c>
      <c r="D9432" s="29" t="s">
        <v>30983</v>
      </c>
      <c r="E9432" s="29" t="s">
        <v>30983</v>
      </c>
      <c r="F9432" s="29" t="s">
        <v>26258</v>
      </c>
      <c r="G9432" s="31">
        <v>29700</v>
      </c>
      <c r="H9432" s="32">
        <v>45393</v>
      </c>
    </row>
    <row r="9433" spans="1:8" s="28" customFormat="1" ht="11.4" customHeight="1" x14ac:dyDescent="0.2">
      <c r="A9433" s="30" t="s">
        <v>26263</v>
      </c>
      <c r="B9433" s="29" t="s">
        <v>26260</v>
      </c>
      <c r="C9433" s="29" t="s">
        <v>4893</v>
      </c>
      <c r="D9433" s="29" t="s">
        <v>30983</v>
      </c>
      <c r="E9433" s="29" t="s">
        <v>30983</v>
      </c>
      <c r="F9433" s="29" t="s">
        <v>26262</v>
      </c>
      <c r="G9433" s="31">
        <v>1897.44</v>
      </c>
      <c r="H9433" s="32">
        <v>45384</v>
      </c>
    </row>
    <row r="9434" spans="1:8" s="28" customFormat="1" ht="11.4" customHeight="1" x14ac:dyDescent="0.2">
      <c r="A9434" s="30" t="s">
        <v>26265</v>
      </c>
      <c r="B9434" s="29" t="s">
        <v>26260</v>
      </c>
      <c r="C9434" s="29" t="s">
        <v>4697</v>
      </c>
      <c r="D9434" s="29" t="s">
        <v>30983</v>
      </c>
      <c r="E9434" s="29" t="s">
        <v>30983</v>
      </c>
      <c r="F9434" s="29" t="s">
        <v>26264</v>
      </c>
      <c r="G9434" s="31">
        <v>7332.04</v>
      </c>
      <c r="H9434" s="32">
        <v>45393</v>
      </c>
    </row>
    <row r="9435" spans="1:8" s="28" customFormat="1" ht="11.4" customHeight="1" x14ac:dyDescent="0.2">
      <c r="A9435" s="30" t="s">
        <v>26267</v>
      </c>
      <c r="B9435" s="29" t="s">
        <v>26268</v>
      </c>
      <c r="C9435" s="29" t="s">
        <v>26268</v>
      </c>
      <c r="D9435" s="29" t="s">
        <v>30983</v>
      </c>
      <c r="E9435" s="29" t="s">
        <v>30983</v>
      </c>
      <c r="F9435" s="29" t="s">
        <v>26266</v>
      </c>
      <c r="G9435" s="31">
        <v>2722.88</v>
      </c>
      <c r="H9435" s="32">
        <v>45407</v>
      </c>
    </row>
    <row r="9436" spans="1:8" s="28" customFormat="1" ht="11.4" customHeight="1" x14ac:dyDescent="0.2">
      <c r="A9436" s="30" t="s">
        <v>26270</v>
      </c>
      <c r="B9436" s="29" t="s">
        <v>4637</v>
      </c>
      <c r="C9436" s="29" t="s">
        <v>26271</v>
      </c>
      <c r="D9436" s="29" t="s">
        <v>30983</v>
      </c>
      <c r="E9436" s="29" t="s">
        <v>30983</v>
      </c>
      <c r="F9436" s="29" t="s">
        <v>26269</v>
      </c>
      <c r="G9436" s="31">
        <v>3202.6</v>
      </c>
      <c r="H9436" s="32">
        <v>45407</v>
      </c>
    </row>
    <row r="9437" spans="1:8" s="28" customFormat="1" ht="11.4" customHeight="1" x14ac:dyDescent="0.2">
      <c r="A9437" s="30" t="s">
        <v>26273</v>
      </c>
      <c r="B9437" s="29" t="s">
        <v>4637</v>
      </c>
      <c r="C9437" s="29" t="s">
        <v>23916</v>
      </c>
      <c r="D9437" s="29" t="s">
        <v>30983</v>
      </c>
      <c r="E9437" s="29" t="s">
        <v>30983</v>
      </c>
      <c r="F9437" s="29" t="s">
        <v>26272</v>
      </c>
      <c r="G9437" s="31">
        <v>3363.4</v>
      </c>
      <c r="H9437" s="32">
        <v>45384</v>
      </c>
    </row>
    <row r="9438" spans="1:8" s="28" customFormat="1" ht="11.4" customHeight="1" x14ac:dyDescent="0.2">
      <c r="A9438" s="30" t="s">
        <v>26275</v>
      </c>
      <c r="B9438" s="29" t="s">
        <v>4637</v>
      </c>
      <c r="C9438" s="29" t="s">
        <v>4697</v>
      </c>
      <c r="D9438" s="29" t="s">
        <v>30983</v>
      </c>
      <c r="E9438" s="29" t="s">
        <v>30983</v>
      </c>
      <c r="F9438" s="29" t="s">
        <v>26274</v>
      </c>
      <c r="G9438" s="31">
        <v>1719.92</v>
      </c>
      <c r="H9438" s="32">
        <v>45384</v>
      </c>
    </row>
    <row r="9439" spans="1:8" s="28" customFormat="1" ht="11.4" customHeight="1" x14ac:dyDescent="0.2">
      <c r="A9439" s="30" t="s">
        <v>26277</v>
      </c>
      <c r="B9439" s="29" t="s">
        <v>4637</v>
      </c>
      <c r="C9439" s="29" t="s">
        <v>4697</v>
      </c>
      <c r="D9439" s="29" t="s">
        <v>30983</v>
      </c>
      <c r="E9439" s="29" t="s">
        <v>30983</v>
      </c>
      <c r="F9439" s="29" t="s">
        <v>26276</v>
      </c>
      <c r="G9439" s="31">
        <v>2291.4</v>
      </c>
      <c r="H9439" s="32">
        <v>45384</v>
      </c>
    </row>
    <row r="9440" spans="1:8" s="28" customFormat="1" ht="11.4" customHeight="1" x14ac:dyDescent="0.2">
      <c r="A9440" s="30" t="s">
        <v>26279</v>
      </c>
      <c r="B9440" s="29" t="s">
        <v>4641</v>
      </c>
      <c r="C9440" s="29" t="s">
        <v>4846</v>
      </c>
      <c r="D9440" s="29" t="s">
        <v>30983</v>
      </c>
      <c r="E9440" s="29" t="s">
        <v>30983</v>
      </c>
      <c r="F9440" s="29" t="s">
        <v>26278</v>
      </c>
      <c r="G9440" s="31">
        <v>2363.7600000000002</v>
      </c>
      <c r="H9440" s="32">
        <v>45393</v>
      </c>
    </row>
    <row r="9441" spans="1:8" s="28" customFormat="1" ht="11.4" customHeight="1" x14ac:dyDescent="0.2">
      <c r="A9441" s="30" t="s">
        <v>26281</v>
      </c>
      <c r="B9441" s="29" t="s">
        <v>26282</v>
      </c>
      <c r="C9441" s="29" t="s">
        <v>26283</v>
      </c>
      <c r="D9441" s="29" t="s">
        <v>30983</v>
      </c>
      <c r="E9441" s="29" t="s">
        <v>30983</v>
      </c>
      <c r="F9441" s="29" t="s">
        <v>26280</v>
      </c>
      <c r="G9441" s="31">
        <v>6298</v>
      </c>
      <c r="H9441" s="32">
        <v>45404</v>
      </c>
    </row>
    <row r="9442" spans="1:8" s="28" customFormat="1" ht="11.4" customHeight="1" x14ac:dyDescent="0.2">
      <c r="A9442" s="30" t="s">
        <v>26285</v>
      </c>
      <c r="B9442" s="29" t="s">
        <v>26286</v>
      </c>
      <c r="C9442" s="29" t="s">
        <v>4644</v>
      </c>
      <c r="D9442" s="29" t="s">
        <v>30983</v>
      </c>
      <c r="E9442" s="29" t="s">
        <v>30983</v>
      </c>
      <c r="F9442" s="29" t="s">
        <v>26284</v>
      </c>
      <c r="G9442" s="31">
        <v>1532.96</v>
      </c>
      <c r="H9442" s="32">
        <v>45404</v>
      </c>
    </row>
    <row r="9443" spans="1:8" s="28" customFormat="1" ht="11.4" customHeight="1" x14ac:dyDescent="0.2">
      <c r="A9443" s="30" t="s">
        <v>26288</v>
      </c>
      <c r="B9443" s="29" t="s">
        <v>26289</v>
      </c>
      <c r="C9443" s="29" t="s">
        <v>4652</v>
      </c>
      <c r="D9443" s="29" t="s">
        <v>30983</v>
      </c>
      <c r="E9443" s="29" t="s">
        <v>30983</v>
      </c>
      <c r="F9443" s="29" t="s">
        <v>26287</v>
      </c>
      <c r="G9443" s="31">
        <v>2939.96</v>
      </c>
      <c r="H9443" s="32">
        <v>45404</v>
      </c>
    </row>
    <row r="9444" spans="1:8" s="28" customFormat="1" ht="11.4" customHeight="1" x14ac:dyDescent="0.2">
      <c r="A9444" s="30" t="s">
        <v>26291</v>
      </c>
      <c r="B9444" s="29" t="s">
        <v>26289</v>
      </c>
      <c r="C9444" s="29" t="s">
        <v>4697</v>
      </c>
      <c r="D9444" s="29" t="s">
        <v>30983</v>
      </c>
      <c r="E9444" s="29" t="s">
        <v>30983</v>
      </c>
      <c r="F9444" s="29" t="s">
        <v>26290</v>
      </c>
      <c r="G9444" s="31">
        <v>2192.2399999999998</v>
      </c>
      <c r="H9444" s="32">
        <v>45384</v>
      </c>
    </row>
    <row r="9445" spans="1:8" s="28" customFormat="1" ht="11.4" customHeight="1" x14ac:dyDescent="0.2">
      <c r="A9445" s="30" t="s">
        <v>26293</v>
      </c>
      <c r="B9445" s="29" t="s">
        <v>26294</v>
      </c>
      <c r="C9445" s="29" t="s">
        <v>4833</v>
      </c>
      <c r="D9445" s="29" t="s">
        <v>30983</v>
      </c>
      <c r="E9445" s="29" t="s">
        <v>30983</v>
      </c>
      <c r="F9445" s="29" t="s">
        <v>26292</v>
      </c>
      <c r="G9445" s="31">
        <v>7139.52</v>
      </c>
      <c r="H9445" s="32">
        <v>45404</v>
      </c>
    </row>
    <row r="9446" spans="1:8" s="28" customFormat="1" ht="11.4" customHeight="1" x14ac:dyDescent="0.2">
      <c r="A9446" s="30" t="s">
        <v>26296</v>
      </c>
      <c r="B9446" s="29" t="s">
        <v>26294</v>
      </c>
      <c r="C9446" s="29" t="s">
        <v>26283</v>
      </c>
      <c r="D9446" s="29" t="s">
        <v>30983</v>
      </c>
      <c r="E9446" s="29" t="s">
        <v>30983</v>
      </c>
      <c r="F9446" s="29" t="s">
        <v>26295</v>
      </c>
      <c r="G9446" s="31">
        <v>1374.84</v>
      </c>
      <c r="H9446" s="32">
        <v>45384</v>
      </c>
    </row>
    <row r="9447" spans="1:8" s="28" customFormat="1" ht="11.4" customHeight="1" x14ac:dyDescent="0.2">
      <c r="A9447" s="30" t="s">
        <v>26298</v>
      </c>
      <c r="B9447" s="29" t="s">
        <v>26294</v>
      </c>
      <c r="C9447" s="29" t="s">
        <v>26299</v>
      </c>
      <c r="D9447" s="29" t="s">
        <v>30983</v>
      </c>
      <c r="E9447" s="29" t="s">
        <v>30983</v>
      </c>
      <c r="F9447" s="29" t="s">
        <v>26297</v>
      </c>
      <c r="G9447" s="31">
        <v>10136.120000000001</v>
      </c>
      <c r="H9447" s="32">
        <v>45393</v>
      </c>
    </row>
    <row r="9448" spans="1:8" s="28" customFormat="1" ht="11.4" customHeight="1" x14ac:dyDescent="0.2">
      <c r="A9448" s="30" t="s">
        <v>26301</v>
      </c>
      <c r="B9448" s="29" t="s">
        <v>26294</v>
      </c>
      <c r="C9448" s="29" t="s">
        <v>4681</v>
      </c>
      <c r="D9448" s="29" t="s">
        <v>30983</v>
      </c>
      <c r="E9448" s="29" t="s">
        <v>30983</v>
      </c>
      <c r="F9448" s="29" t="s">
        <v>26300</v>
      </c>
      <c r="G9448" s="31">
        <v>2042.16</v>
      </c>
      <c r="H9448" s="32">
        <v>45384</v>
      </c>
    </row>
    <row r="9449" spans="1:8" s="28" customFormat="1" ht="11.4" customHeight="1" x14ac:dyDescent="0.2">
      <c r="A9449" s="30" t="s">
        <v>26303</v>
      </c>
      <c r="B9449" s="29" t="s">
        <v>26304</v>
      </c>
      <c r="C9449" s="29" t="s">
        <v>4900</v>
      </c>
      <c r="D9449" s="29" t="s">
        <v>30983</v>
      </c>
      <c r="E9449" s="29" t="s">
        <v>30983</v>
      </c>
      <c r="F9449" s="29" t="s">
        <v>26302</v>
      </c>
      <c r="G9449" s="31">
        <v>6455.2</v>
      </c>
      <c r="H9449" s="32">
        <v>45393</v>
      </c>
    </row>
    <row r="9450" spans="1:8" s="28" customFormat="1" ht="11.4" customHeight="1" x14ac:dyDescent="0.2">
      <c r="A9450" s="30" t="s">
        <v>26306</v>
      </c>
      <c r="B9450" s="29" t="s">
        <v>26304</v>
      </c>
      <c r="C9450" s="29" t="s">
        <v>26307</v>
      </c>
      <c r="D9450" s="29" t="s">
        <v>30983</v>
      </c>
      <c r="E9450" s="29" t="s">
        <v>30983</v>
      </c>
      <c r="F9450" s="29" t="s">
        <v>26305</v>
      </c>
      <c r="G9450" s="31">
        <v>9380</v>
      </c>
      <c r="H9450" s="32">
        <v>45404</v>
      </c>
    </row>
    <row r="9451" spans="1:8" s="28" customFormat="1" ht="11.4" customHeight="1" x14ac:dyDescent="0.2">
      <c r="A9451" s="30" t="s">
        <v>26309</v>
      </c>
      <c r="B9451" s="29" t="s">
        <v>26304</v>
      </c>
      <c r="C9451" s="29" t="s">
        <v>26307</v>
      </c>
      <c r="D9451" s="29" t="s">
        <v>30983</v>
      </c>
      <c r="E9451" s="29" t="s">
        <v>30983</v>
      </c>
      <c r="F9451" s="29" t="s">
        <v>26308</v>
      </c>
      <c r="G9451" s="31">
        <v>10543.12</v>
      </c>
      <c r="H9451" s="32">
        <v>45404</v>
      </c>
    </row>
    <row r="9452" spans="1:8" s="28" customFormat="1" ht="11.4" customHeight="1" x14ac:dyDescent="0.2">
      <c r="A9452" s="30" t="s">
        <v>26311</v>
      </c>
      <c r="B9452" s="29" t="s">
        <v>26304</v>
      </c>
      <c r="C9452" s="29" t="s">
        <v>26307</v>
      </c>
      <c r="D9452" s="29" t="s">
        <v>30983</v>
      </c>
      <c r="E9452" s="29" t="s">
        <v>30983</v>
      </c>
      <c r="F9452" s="29" t="s">
        <v>26310</v>
      </c>
      <c r="G9452" s="31">
        <v>5252.8</v>
      </c>
      <c r="H9452" s="32">
        <v>45404</v>
      </c>
    </row>
    <row r="9453" spans="1:8" s="28" customFormat="1" ht="11.4" customHeight="1" x14ac:dyDescent="0.2">
      <c r="A9453" s="30" t="s">
        <v>26313</v>
      </c>
      <c r="B9453" s="29" t="s">
        <v>26304</v>
      </c>
      <c r="C9453" s="29" t="s">
        <v>26307</v>
      </c>
      <c r="D9453" s="29" t="s">
        <v>30983</v>
      </c>
      <c r="E9453" s="29" t="s">
        <v>30983</v>
      </c>
      <c r="F9453" s="29" t="s">
        <v>26312</v>
      </c>
      <c r="G9453" s="31">
        <v>24664.83</v>
      </c>
      <c r="H9453" s="32">
        <v>45404</v>
      </c>
    </row>
    <row r="9454" spans="1:8" s="28" customFormat="1" ht="11.4" customHeight="1" x14ac:dyDescent="0.2">
      <c r="A9454" s="30" t="s">
        <v>26315</v>
      </c>
      <c r="B9454" s="29" t="s">
        <v>26304</v>
      </c>
      <c r="C9454" s="29" t="s">
        <v>4003</v>
      </c>
      <c r="D9454" s="29" t="s">
        <v>30983</v>
      </c>
      <c r="E9454" s="29" t="s">
        <v>30983</v>
      </c>
      <c r="F9454" s="29" t="s">
        <v>26314</v>
      </c>
      <c r="G9454" s="31">
        <v>23573.279999999999</v>
      </c>
      <c r="H9454" s="32">
        <v>45404</v>
      </c>
    </row>
    <row r="9455" spans="1:8" s="28" customFormat="1" ht="11.4" customHeight="1" x14ac:dyDescent="0.2">
      <c r="A9455" s="30" t="s">
        <v>26317</v>
      </c>
      <c r="B9455" s="29" t="s">
        <v>26304</v>
      </c>
      <c r="C9455" s="29" t="s">
        <v>4003</v>
      </c>
      <c r="D9455" s="29" t="s">
        <v>30983</v>
      </c>
      <c r="E9455" s="29" t="s">
        <v>30983</v>
      </c>
      <c r="F9455" s="29" t="s">
        <v>26316</v>
      </c>
      <c r="G9455" s="31">
        <v>2776.48</v>
      </c>
      <c r="H9455" s="32">
        <v>45384</v>
      </c>
    </row>
    <row r="9456" spans="1:8" s="28" customFormat="1" ht="11.4" customHeight="1" x14ac:dyDescent="0.2">
      <c r="A9456" s="30" t="s">
        <v>26319</v>
      </c>
      <c r="B9456" s="29" t="s">
        <v>26304</v>
      </c>
      <c r="C9456" s="29" t="s">
        <v>26320</v>
      </c>
      <c r="D9456" s="29" t="s">
        <v>30983</v>
      </c>
      <c r="E9456" s="29" t="s">
        <v>30983</v>
      </c>
      <c r="F9456" s="29" t="s">
        <v>26318</v>
      </c>
      <c r="G9456" s="31">
        <v>2224.4</v>
      </c>
      <c r="H9456" s="32">
        <v>45404</v>
      </c>
    </row>
    <row r="9457" spans="1:8" s="28" customFormat="1" ht="11.4" customHeight="1" x14ac:dyDescent="0.2">
      <c r="A9457" s="30" t="s">
        <v>26322</v>
      </c>
      <c r="B9457" s="29" t="s">
        <v>26304</v>
      </c>
      <c r="C9457" s="29" t="s">
        <v>26320</v>
      </c>
      <c r="D9457" s="29" t="s">
        <v>30983</v>
      </c>
      <c r="E9457" s="29" t="s">
        <v>30983</v>
      </c>
      <c r="F9457" s="29" t="s">
        <v>26321</v>
      </c>
      <c r="G9457" s="31">
        <v>2503.12</v>
      </c>
      <c r="H9457" s="32">
        <v>45384</v>
      </c>
    </row>
    <row r="9458" spans="1:8" s="28" customFormat="1" ht="11.4" customHeight="1" x14ac:dyDescent="0.2">
      <c r="A9458" s="30" t="s">
        <v>26324</v>
      </c>
      <c r="B9458" s="29" t="s">
        <v>26304</v>
      </c>
      <c r="C9458" s="29" t="s">
        <v>26325</v>
      </c>
      <c r="D9458" s="29" t="s">
        <v>30983</v>
      </c>
      <c r="E9458" s="29" t="s">
        <v>30983</v>
      </c>
      <c r="F9458" s="29" t="s">
        <v>26323</v>
      </c>
      <c r="G9458" s="31">
        <v>1775.12</v>
      </c>
      <c r="H9458" s="32">
        <v>45384</v>
      </c>
    </row>
    <row r="9459" spans="1:8" s="28" customFormat="1" ht="11.4" customHeight="1" x14ac:dyDescent="0.2">
      <c r="A9459" s="30" t="s">
        <v>26327</v>
      </c>
      <c r="B9459" s="29" t="s">
        <v>26304</v>
      </c>
      <c r="C9459" s="29" t="s">
        <v>4664</v>
      </c>
      <c r="D9459" s="29" t="s">
        <v>30983</v>
      </c>
      <c r="E9459" s="29" t="s">
        <v>30983</v>
      </c>
      <c r="F9459" s="29" t="s">
        <v>26326</v>
      </c>
      <c r="G9459" s="31">
        <v>9380</v>
      </c>
      <c r="H9459" s="32">
        <v>45404</v>
      </c>
    </row>
    <row r="9460" spans="1:8" s="28" customFormat="1" ht="11.4" customHeight="1" x14ac:dyDescent="0.2">
      <c r="A9460" s="30" t="s">
        <v>26329</v>
      </c>
      <c r="B9460" s="29" t="s">
        <v>26304</v>
      </c>
      <c r="C9460" s="29" t="s">
        <v>4664</v>
      </c>
      <c r="D9460" s="29" t="s">
        <v>30983</v>
      </c>
      <c r="E9460" s="29" t="s">
        <v>30983</v>
      </c>
      <c r="F9460" s="29" t="s">
        <v>26328</v>
      </c>
      <c r="G9460" s="31">
        <v>8372.32</v>
      </c>
      <c r="H9460" s="32">
        <v>45404</v>
      </c>
    </row>
    <row r="9461" spans="1:8" s="28" customFormat="1" ht="11.4" customHeight="1" x14ac:dyDescent="0.2">
      <c r="A9461" s="30" t="s">
        <v>26331</v>
      </c>
      <c r="B9461" s="29" t="s">
        <v>26304</v>
      </c>
      <c r="C9461" s="29" t="s">
        <v>26332</v>
      </c>
      <c r="D9461" s="29" t="s">
        <v>30983</v>
      </c>
      <c r="E9461" s="29" t="s">
        <v>30983</v>
      </c>
      <c r="F9461" s="29" t="s">
        <v>26330</v>
      </c>
      <c r="G9461" s="31">
        <v>5338.56</v>
      </c>
      <c r="H9461" s="32">
        <v>45404</v>
      </c>
    </row>
    <row r="9462" spans="1:8" s="28" customFormat="1" ht="11.4" customHeight="1" x14ac:dyDescent="0.2">
      <c r="A9462" s="30" t="s">
        <v>26334</v>
      </c>
      <c r="B9462" s="29" t="s">
        <v>26304</v>
      </c>
      <c r="C9462" s="29" t="s">
        <v>26332</v>
      </c>
      <c r="D9462" s="29" t="s">
        <v>30983</v>
      </c>
      <c r="E9462" s="29" t="s">
        <v>30983</v>
      </c>
      <c r="F9462" s="29" t="s">
        <v>26333</v>
      </c>
      <c r="G9462" s="31">
        <v>15560.08</v>
      </c>
      <c r="H9462" s="32">
        <v>45404</v>
      </c>
    </row>
    <row r="9463" spans="1:8" s="28" customFormat="1" ht="11.4" customHeight="1" x14ac:dyDescent="0.2">
      <c r="A9463" s="30" t="s">
        <v>26336</v>
      </c>
      <c r="B9463" s="29" t="s">
        <v>4643</v>
      </c>
      <c r="C9463" s="29" t="s">
        <v>26283</v>
      </c>
      <c r="D9463" s="29" t="s">
        <v>30983</v>
      </c>
      <c r="E9463" s="29" t="s">
        <v>30983</v>
      </c>
      <c r="F9463" s="29" t="s">
        <v>26335</v>
      </c>
      <c r="G9463" s="31">
        <v>5941.56</v>
      </c>
      <c r="H9463" s="32">
        <v>45404</v>
      </c>
    </row>
    <row r="9464" spans="1:8" s="28" customFormat="1" ht="11.4" customHeight="1" x14ac:dyDescent="0.2">
      <c r="A9464" s="30" t="s">
        <v>26338</v>
      </c>
      <c r="B9464" s="29" t="s">
        <v>4643</v>
      </c>
      <c r="C9464" s="29" t="s">
        <v>4697</v>
      </c>
      <c r="D9464" s="29" t="s">
        <v>30983</v>
      </c>
      <c r="E9464" s="29" t="s">
        <v>30983</v>
      </c>
      <c r="F9464" s="29" t="s">
        <v>26337</v>
      </c>
      <c r="G9464" s="31">
        <v>2490.6</v>
      </c>
      <c r="H9464" s="32">
        <v>45384</v>
      </c>
    </row>
    <row r="9465" spans="1:8" s="28" customFormat="1" ht="11.4" customHeight="1" x14ac:dyDescent="0.2">
      <c r="A9465" s="30" t="s">
        <v>26340</v>
      </c>
      <c r="B9465" s="29" t="s">
        <v>4643</v>
      </c>
      <c r="C9465" s="29" t="s">
        <v>4697</v>
      </c>
      <c r="D9465" s="29" t="s">
        <v>30983</v>
      </c>
      <c r="E9465" s="29" t="s">
        <v>30983</v>
      </c>
      <c r="F9465" s="29" t="s">
        <v>26339</v>
      </c>
      <c r="G9465" s="31">
        <v>5981.76</v>
      </c>
      <c r="H9465" s="32">
        <v>45404</v>
      </c>
    </row>
    <row r="9466" spans="1:8" s="28" customFormat="1" ht="11.4" customHeight="1" x14ac:dyDescent="0.2">
      <c r="A9466" s="30" t="s">
        <v>26342</v>
      </c>
      <c r="B9466" s="29" t="s">
        <v>4643</v>
      </c>
      <c r="C9466" s="29" t="s">
        <v>4697</v>
      </c>
      <c r="D9466" s="29" t="s">
        <v>30983</v>
      </c>
      <c r="E9466" s="29" t="s">
        <v>30983</v>
      </c>
      <c r="F9466" s="29" t="s">
        <v>26341</v>
      </c>
      <c r="G9466" s="31">
        <v>8326.76</v>
      </c>
      <c r="H9466" s="32">
        <v>45384</v>
      </c>
    </row>
    <row r="9467" spans="1:8" s="28" customFormat="1" ht="11.4" customHeight="1" x14ac:dyDescent="0.2">
      <c r="A9467" s="30" t="s">
        <v>26344</v>
      </c>
      <c r="B9467" s="29" t="s">
        <v>26345</v>
      </c>
      <c r="C9467" s="29" t="s">
        <v>26345</v>
      </c>
      <c r="D9467" s="29" t="s">
        <v>30983</v>
      </c>
      <c r="E9467" s="29" t="s">
        <v>30983</v>
      </c>
      <c r="F9467" s="29" t="s">
        <v>26343</v>
      </c>
      <c r="G9467" s="31">
        <v>2269.96</v>
      </c>
      <c r="H9467" s="32">
        <v>45384</v>
      </c>
    </row>
    <row r="9468" spans="1:8" s="28" customFormat="1" ht="11.4" customHeight="1" x14ac:dyDescent="0.2">
      <c r="A9468" s="30" t="s">
        <v>26347</v>
      </c>
      <c r="B9468" s="29" t="s">
        <v>26345</v>
      </c>
      <c r="C9468" s="29" t="s">
        <v>26345</v>
      </c>
      <c r="D9468" s="29" t="s">
        <v>30983</v>
      </c>
      <c r="E9468" s="29" t="s">
        <v>30983</v>
      </c>
      <c r="F9468" s="29" t="s">
        <v>26346</v>
      </c>
      <c r="G9468" s="31">
        <v>8739.48</v>
      </c>
      <c r="H9468" s="32">
        <v>45404</v>
      </c>
    </row>
    <row r="9469" spans="1:8" s="28" customFormat="1" ht="11.4" customHeight="1" x14ac:dyDescent="0.2">
      <c r="A9469" s="30" t="s">
        <v>26349</v>
      </c>
      <c r="B9469" s="29" t="s">
        <v>4645</v>
      </c>
      <c r="C9469" s="29" t="s">
        <v>26283</v>
      </c>
      <c r="D9469" s="29" t="s">
        <v>30983</v>
      </c>
      <c r="E9469" s="29" t="s">
        <v>30983</v>
      </c>
      <c r="F9469" s="29" t="s">
        <v>26348</v>
      </c>
      <c r="G9469" s="31">
        <v>2419.92</v>
      </c>
      <c r="H9469" s="32">
        <v>45393</v>
      </c>
    </row>
    <row r="9470" spans="1:8" s="28" customFormat="1" ht="11.4" customHeight="1" x14ac:dyDescent="0.2">
      <c r="A9470" s="30" t="s">
        <v>26351</v>
      </c>
      <c r="B9470" s="29" t="s">
        <v>4647</v>
      </c>
      <c r="C9470" s="29" t="s">
        <v>26352</v>
      </c>
      <c r="D9470" s="29" t="s">
        <v>30983</v>
      </c>
      <c r="E9470" s="29" t="s">
        <v>30983</v>
      </c>
      <c r="F9470" s="29" t="s">
        <v>26350</v>
      </c>
      <c r="G9470" s="31">
        <v>2336.38</v>
      </c>
      <c r="H9470" s="32">
        <v>45404</v>
      </c>
    </row>
    <row r="9471" spans="1:8" s="28" customFormat="1" ht="11.4" customHeight="1" x14ac:dyDescent="0.2">
      <c r="A9471" s="30" t="s">
        <v>26354</v>
      </c>
      <c r="B9471" s="29" t="s">
        <v>4647</v>
      </c>
      <c r="C9471" s="29" t="s">
        <v>4648</v>
      </c>
      <c r="D9471" s="29" t="s">
        <v>30983</v>
      </c>
      <c r="E9471" s="29" t="s">
        <v>30983</v>
      </c>
      <c r="F9471" s="29" t="s">
        <v>26353</v>
      </c>
      <c r="G9471" s="31">
        <v>1648.2</v>
      </c>
      <c r="H9471" s="32">
        <v>45404</v>
      </c>
    </row>
    <row r="9472" spans="1:8" s="28" customFormat="1" ht="11.4" customHeight="1" x14ac:dyDescent="0.2">
      <c r="A9472" s="30" t="s">
        <v>26356</v>
      </c>
      <c r="B9472" s="29" t="s">
        <v>4647</v>
      </c>
      <c r="C9472" s="29" t="s">
        <v>26357</v>
      </c>
      <c r="D9472" s="29" t="s">
        <v>30983</v>
      </c>
      <c r="E9472" s="29" t="s">
        <v>30983</v>
      </c>
      <c r="F9472" s="29" t="s">
        <v>26355</v>
      </c>
      <c r="G9472" s="31">
        <v>11609.76</v>
      </c>
      <c r="H9472" s="32">
        <v>45404</v>
      </c>
    </row>
    <row r="9473" spans="1:8" s="28" customFormat="1" ht="11.4" customHeight="1" x14ac:dyDescent="0.2">
      <c r="A9473" s="30" t="s">
        <v>26359</v>
      </c>
      <c r="B9473" s="29" t="s">
        <v>4647</v>
      </c>
      <c r="C9473" s="29" t="s">
        <v>4644</v>
      </c>
      <c r="D9473" s="29" t="s">
        <v>30983</v>
      </c>
      <c r="E9473" s="29" t="s">
        <v>30983</v>
      </c>
      <c r="F9473" s="29" t="s">
        <v>26358</v>
      </c>
      <c r="G9473" s="31">
        <v>1752.72</v>
      </c>
      <c r="H9473" s="32">
        <v>45404</v>
      </c>
    </row>
    <row r="9474" spans="1:8" s="28" customFormat="1" ht="11.4" customHeight="1" x14ac:dyDescent="0.2">
      <c r="A9474" s="30" t="s">
        <v>26361</v>
      </c>
      <c r="B9474" s="29" t="s">
        <v>26362</v>
      </c>
      <c r="C9474" s="29" t="s">
        <v>4120</v>
      </c>
      <c r="D9474" s="29" t="s">
        <v>30983</v>
      </c>
      <c r="E9474" s="29" t="s">
        <v>30983</v>
      </c>
      <c r="F9474" s="29" t="s">
        <v>26360</v>
      </c>
      <c r="G9474" s="31">
        <v>3706.68</v>
      </c>
      <c r="H9474" s="32">
        <v>45384</v>
      </c>
    </row>
    <row r="9475" spans="1:8" s="28" customFormat="1" ht="11.4" customHeight="1" x14ac:dyDescent="0.2">
      <c r="A9475" s="30" t="s">
        <v>26364</v>
      </c>
      <c r="B9475" s="29" t="s">
        <v>26365</v>
      </c>
      <c r="C9475" s="29" t="s">
        <v>4953</v>
      </c>
      <c r="D9475" s="29" t="s">
        <v>30983</v>
      </c>
      <c r="E9475" s="29" t="s">
        <v>30983</v>
      </c>
      <c r="F9475" s="29" t="s">
        <v>26363</v>
      </c>
      <c r="G9475" s="31">
        <v>1680.36</v>
      </c>
      <c r="H9475" s="32">
        <v>45404</v>
      </c>
    </row>
    <row r="9476" spans="1:8" s="28" customFormat="1" ht="11.4" customHeight="1" x14ac:dyDescent="0.2">
      <c r="A9476" s="30" t="s">
        <v>26367</v>
      </c>
      <c r="B9476" s="29" t="s">
        <v>26365</v>
      </c>
      <c r="C9476" s="29" t="s">
        <v>4953</v>
      </c>
      <c r="D9476" s="29" t="s">
        <v>30983</v>
      </c>
      <c r="E9476" s="29" t="s">
        <v>30983</v>
      </c>
      <c r="F9476" s="29" t="s">
        <v>26366</v>
      </c>
      <c r="G9476" s="31">
        <v>5110.76</v>
      </c>
      <c r="H9476" s="32">
        <v>45404</v>
      </c>
    </row>
    <row r="9477" spans="1:8" s="28" customFormat="1" ht="11.4" customHeight="1" x14ac:dyDescent="0.2">
      <c r="A9477" s="30" t="s">
        <v>26369</v>
      </c>
      <c r="B9477" s="29" t="s">
        <v>26365</v>
      </c>
      <c r="C9477" s="29" t="s">
        <v>4697</v>
      </c>
      <c r="D9477" s="29" t="s">
        <v>30983</v>
      </c>
      <c r="E9477" s="29" t="s">
        <v>30983</v>
      </c>
      <c r="F9477" s="29" t="s">
        <v>26368</v>
      </c>
      <c r="G9477" s="31">
        <v>9141.48</v>
      </c>
      <c r="H9477" s="32">
        <v>45404</v>
      </c>
    </row>
    <row r="9478" spans="1:8" s="28" customFormat="1" ht="11.4" customHeight="1" x14ac:dyDescent="0.2">
      <c r="A9478" s="30" t="s">
        <v>26371</v>
      </c>
      <c r="B9478" s="29" t="s">
        <v>26372</v>
      </c>
      <c r="C9478" s="29" t="s">
        <v>4652</v>
      </c>
      <c r="D9478" s="29" t="s">
        <v>30983</v>
      </c>
      <c r="E9478" s="29" t="s">
        <v>30983</v>
      </c>
      <c r="F9478" s="29" t="s">
        <v>26370</v>
      </c>
      <c r="G9478" s="31">
        <v>7660.88</v>
      </c>
      <c r="H9478" s="32">
        <v>45404</v>
      </c>
    </row>
    <row r="9479" spans="1:8" s="28" customFormat="1" ht="11.4" customHeight="1" x14ac:dyDescent="0.2">
      <c r="A9479" s="30" t="s">
        <v>26374</v>
      </c>
      <c r="B9479" s="29" t="s">
        <v>26372</v>
      </c>
      <c r="C9479" s="29" t="s">
        <v>4697</v>
      </c>
      <c r="D9479" s="29" t="s">
        <v>30983</v>
      </c>
      <c r="E9479" s="29" t="s">
        <v>30983</v>
      </c>
      <c r="F9479" s="29" t="s">
        <v>26373</v>
      </c>
      <c r="G9479" s="31">
        <v>1575.84</v>
      </c>
      <c r="H9479" s="32">
        <v>45443</v>
      </c>
    </row>
    <row r="9480" spans="1:8" s="28" customFormat="1" ht="11.4" customHeight="1" x14ac:dyDescent="0.2">
      <c r="A9480" s="30" t="s">
        <v>26376</v>
      </c>
      <c r="B9480" s="29" t="s">
        <v>26377</v>
      </c>
      <c r="C9480" s="29" t="s">
        <v>4890</v>
      </c>
      <c r="D9480" s="29" t="s">
        <v>30983</v>
      </c>
      <c r="E9480" s="29" t="s">
        <v>30983</v>
      </c>
      <c r="F9480" s="29" t="s">
        <v>26375</v>
      </c>
      <c r="G9480" s="31">
        <v>5440.4</v>
      </c>
      <c r="H9480" s="32">
        <v>45404</v>
      </c>
    </row>
    <row r="9481" spans="1:8" s="28" customFormat="1" ht="11.4" customHeight="1" x14ac:dyDescent="0.2">
      <c r="A9481" s="30" t="s">
        <v>26379</v>
      </c>
      <c r="B9481" s="29" t="s">
        <v>26377</v>
      </c>
      <c r="C9481" s="29" t="s">
        <v>4890</v>
      </c>
      <c r="D9481" s="29" t="s">
        <v>30983</v>
      </c>
      <c r="E9481" s="29" t="s">
        <v>30983</v>
      </c>
      <c r="F9481" s="29" t="s">
        <v>26378</v>
      </c>
      <c r="G9481" s="31">
        <v>12659.68</v>
      </c>
      <c r="H9481" s="32">
        <v>45404</v>
      </c>
    </row>
    <row r="9482" spans="1:8" s="28" customFormat="1" ht="11.4" customHeight="1" x14ac:dyDescent="0.2">
      <c r="A9482" s="30" t="s">
        <v>26381</v>
      </c>
      <c r="B9482" s="29" t="s">
        <v>26377</v>
      </c>
      <c r="C9482" s="29" t="s">
        <v>4890</v>
      </c>
      <c r="D9482" s="29" t="s">
        <v>30983</v>
      </c>
      <c r="E9482" s="29" t="s">
        <v>30983</v>
      </c>
      <c r="F9482" s="29" t="s">
        <v>26380</v>
      </c>
      <c r="G9482" s="31">
        <v>1571.64</v>
      </c>
      <c r="H9482" s="32">
        <v>45404</v>
      </c>
    </row>
    <row r="9483" spans="1:8" s="28" customFormat="1" ht="11.4" customHeight="1" x14ac:dyDescent="0.2">
      <c r="A9483" s="30" t="s">
        <v>26383</v>
      </c>
      <c r="B9483" s="29" t="s">
        <v>4649</v>
      </c>
      <c r="C9483" s="29" t="s">
        <v>4650</v>
      </c>
      <c r="D9483" s="29" t="s">
        <v>30983</v>
      </c>
      <c r="E9483" s="29" t="s">
        <v>30983</v>
      </c>
      <c r="F9483" s="29" t="s">
        <v>26382</v>
      </c>
      <c r="G9483" s="31">
        <v>2235.12</v>
      </c>
      <c r="H9483" s="32">
        <v>45384</v>
      </c>
    </row>
    <row r="9484" spans="1:8" s="28" customFormat="1" ht="11.4" customHeight="1" x14ac:dyDescent="0.2">
      <c r="A9484" s="30" t="s">
        <v>26385</v>
      </c>
      <c r="B9484" s="29" t="s">
        <v>4649</v>
      </c>
      <c r="C9484" s="29" t="s">
        <v>4664</v>
      </c>
      <c r="D9484" s="29" t="s">
        <v>30983</v>
      </c>
      <c r="E9484" s="29" t="s">
        <v>30983</v>
      </c>
      <c r="F9484" s="29" t="s">
        <v>26384</v>
      </c>
      <c r="G9484" s="31">
        <v>4397.88</v>
      </c>
      <c r="H9484" s="32">
        <v>45384</v>
      </c>
    </row>
    <row r="9485" spans="1:8" s="28" customFormat="1" ht="11.4" customHeight="1" x14ac:dyDescent="0.2">
      <c r="A9485" s="30" t="s">
        <v>26387</v>
      </c>
      <c r="B9485" s="29" t="s">
        <v>4649</v>
      </c>
      <c r="C9485" s="29" t="s">
        <v>4664</v>
      </c>
      <c r="D9485" s="29" t="s">
        <v>30983</v>
      </c>
      <c r="E9485" s="29" t="s">
        <v>30983</v>
      </c>
      <c r="F9485" s="29" t="s">
        <v>26386</v>
      </c>
      <c r="G9485" s="31">
        <v>15833.44</v>
      </c>
      <c r="H9485" s="32">
        <v>45404</v>
      </c>
    </row>
    <row r="9486" spans="1:8" s="28" customFormat="1" ht="11.4" customHeight="1" x14ac:dyDescent="0.2">
      <c r="A9486" s="30" t="s">
        <v>26389</v>
      </c>
      <c r="B9486" s="29" t="s">
        <v>4649</v>
      </c>
      <c r="C9486" s="29" t="s">
        <v>4664</v>
      </c>
      <c r="D9486" s="29" t="s">
        <v>30983</v>
      </c>
      <c r="E9486" s="29" t="s">
        <v>30983</v>
      </c>
      <c r="F9486" s="29" t="s">
        <v>26388</v>
      </c>
      <c r="G9486" s="31">
        <v>2897.08</v>
      </c>
      <c r="H9486" s="32">
        <v>45384</v>
      </c>
    </row>
    <row r="9487" spans="1:8" s="28" customFormat="1" ht="11.4" customHeight="1" x14ac:dyDescent="0.2">
      <c r="A9487" s="30" t="s">
        <v>26391</v>
      </c>
      <c r="B9487" s="29" t="s">
        <v>4649</v>
      </c>
      <c r="C9487" s="29" t="s">
        <v>4664</v>
      </c>
      <c r="D9487" s="29" t="s">
        <v>30983</v>
      </c>
      <c r="E9487" s="29" t="s">
        <v>30983</v>
      </c>
      <c r="F9487" s="29" t="s">
        <v>26390</v>
      </c>
      <c r="G9487" s="31">
        <v>8964.6</v>
      </c>
      <c r="H9487" s="32">
        <v>45407</v>
      </c>
    </row>
    <row r="9488" spans="1:8" s="28" customFormat="1" ht="11.4" customHeight="1" x14ac:dyDescent="0.2">
      <c r="A9488" s="30" t="s">
        <v>26393</v>
      </c>
      <c r="B9488" s="29" t="s">
        <v>4649</v>
      </c>
      <c r="C9488" s="29" t="s">
        <v>4664</v>
      </c>
      <c r="D9488" s="29" t="s">
        <v>30983</v>
      </c>
      <c r="E9488" s="29" t="s">
        <v>30983</v>
      </c>
      <c r="F9488" s="29" t="s">
        <v>26392</v>
      </c>
      <c r="G9488" s="31">
        <v>4105.12</v>
      </c>
      <c r="H9488" s="32">
        <v>45404</v>
      </c>
    </row>
    <row r="9489" spans="1:8" s="28" customFormat="1" ht="11.4" customHeight="1" x14ac:dyDescent="0.2">
      <c r="A9489" s="30" t="s">
        <v>26395</v>
      </c>
      <c r="B9489" s="29" t="s">
        <v>4651</v>
      </c>
      <c r="C9489" s="29" t="s">
        <v>26396</v>
      </c>
      <c r="D9489" s="29" t="s">
        <v>30983</v>
      </c>
      <c r="E9489" s="29" t="s">
        <v>30983</v>
      </c>
      <c r="F9489" s="29" t="s">
        <v>26394</v>
      </c>
      <c r="G9489" s="31">
        <v>1465.96</v>
      </c>
      <c r="H9489" s="32">
        <v>45404</v>
      </c>
    </row>
    <row r="9490" spans="1:8" s="28" customFormat="1" ht="11.4" customHeight="1" x14ac:dyDescent="0.2">
      <c r="A9490" s="30" t="s">
        <v>26398</v>
      </c>
      <c r="B9490" s="29" t="s">
        <v>4653</v>
      </c>
      <c r="C9490" s="29" t="s">
        <v>4688</v>
      </c>
      <c r="D9490" s="29" t="s">
        <v>30983</v>
      </c>
      <c r="E9490" s="29" t="s">
        <v>30983</v>
      </c>
      <c r="F9490" s="29" t="s">
        <v>26397</v>
      </c>
      <c r="G9490" s="31">
        <v>2063.04</v>
      </c>
      <c r="H9490" s="32">
        <v>45393</v>
      </c>
    </row>
    <row r="9491" spans="1:8" s="28" customFormat="1" ht="11.4" customHeight="1" x14ac:dyDescent="0.2">
      <c r="A9491" s="30" t="s">
        <v>26400</v>
      </c>
      <c r="B9491" s="29" t="s">
        <v>4653</v>
      </c>
      <c r="C9491" s="29" t="s">
        <v>26401</v>
      </c>
      <c r="D9491" s="29" t="s">
        <v>30983</v>
      </c>
      <c r="E9491" s="29" t="s">
        <v>30983</v>
      </c>
      <c r="F9491" s="29" t="s">
        <v>26399</v>
      </c>
      <c r="G9491" s="31">
        <v>1690.08</v>
      </c>
      <c r="H9491" s="32">
        <v>45384</v>
      </c>
    </row>
    <row r="9492" spans="1:8" s="28" customFormat="1" ht="11.4" customHeight="1" x14ac:dyDescent="0.2">
      <c r="A9492" s="30" t="s">
        <v>26403</v>
      </c>
      <c r="B9492" s="29" t="s">
        <v>4653</v>
      </c>
      <c r="C9492" s="29" t="s">
        <v>4654</v>
      </c>
      <c r="D9492" s="29" t="s">
        <v>30983</v>
      </c>
      <c r="E9492" s="29" t="s">
        <v>30983</v>
      </c>
      <c r="F9492" s="29" t="s">
        <v>26402</v>
      </c>
      <c r="G9492" s="31">
        <v>1276.75</v>
      </c>
      <c r="H9492" s="32">
        <v>45404</v>
      </c>
    </row>
    <row r="9493" spans="1:8" s="28" customFormat="1" ht="11.4" customHeight="1" x14ac:dyDescent="0.2">
      <c r="A9493" s="30" t="s">
        <v>26405</v>
      </c>
      <c r="B9493" s="29" t="s">
        <v>4653</v>
      </c>
      <c r="C9493" s="29" t="s">
        <v>4655</v>
      </c>
      <c r="D9493" s="29" t="s">
        <v>30983</v>
      </c>
      <c r="E9493" s="29" t="s">
        <v>30983</v>
      </c>
      <c r="F9493" s="29" t="s">
        <v>26404</v>
      </c>
      <c r="G9493" s="31">
        <v>2141.3200000000002</v>
      </c>
      <c r="H9493" s="32">
        <v>45443</v>
      </c>
    </row>
    <row r="9494" spans="1:8" s="28" customFormat="1" ht="11.4" customHeight="1" x14ac:dyDescent="0.2">
      <c r="A9494" s="30" t="s">
        <v>26407</v>
      </c>
      <c r="B9494" s="29" t="s">
        <v>4653</v>
      </c>
      <c r="C9494" s="29" t="s">
        <v>4655</v>
      </c>
      <c r="D9494" s="29" t="s">
        <v>30983</v>
      </c>
      <c r="E9494" s="29" t="s">
        <v>30983</v>
      </c>
      <c r="F9494" s="29" t="s">
        <v>26406</v>
      </c>
      <c r="G9494" s="31">
        <v>1513.47</v>
      </c>
      <c r="H9494" s="32">
        <v>45404</v>
      </c>
    </row>
    <row r="9495" spans="1:8" s="28" customFormat="1" ht="11.4" customHeight="1" x14ac:dyDescent="0.2">
      <c r="A9495" s="30" t="s">
        <v>26409</v>
      </c>
      <c r="B9495" s="29" t="s">
        <v>4653</v>
      </c>
      <c r="C9495" s="29" t="s">
        <v>4655</v>
      </c>
      <c r="D9495" s="29" t="s">
        <v>30983</v>
      </c>
      <c r="E9495" s="29" t="s">
        <v>30983</v>
      </c>
      <c r="F9495" s="29" t="s">
        <v>26408</v>
      </c>
      <c r="G9495" s="31">
        <v>1562.4</v>
      </c>
      <c r="H9495" s="32">
        <v>45393</v>
      </c>
    </row>
    <row r="9496" spans="1:8" s="28" customFormat="1" ht="11.4" customHeight="1" x14ac:dyDescent="0.2">
      <c r="A9496" s="30" t="s">
        <v>26410</v>
      </c>
      <c r="B9496" s="29" t="s">
        <v>4653</v>
      </c>
      <c r="C9496" s="29" t="s">
        <v>4655</v>
      </c>
      <c r="D9496" s="29" t="s">
        <v>30983</v>
      </c>
      <c r="E9496" s="29" t="s">
        <v>30983</v>
      </c>
      <c r="F9496" s="29" t="s">
        <v>2448</v>
      </c>
      <c r="G9496" s="31">
        <v>1364.16</v>
      </c>
      <c r="H9496" s="32">
        <v>45404</v>
      </c>
    </row>
    <row r="9497" spans="1:8" s="28" customFormat="1" ht="11.4" customHeight="1" x14ac:dyDescent="0.2">
      <c r="A9497" s="30" t="s">
        <v>26411</v>
      </c>
      <c r="B9497" s="29" t="s">
        <v>4653</v>
      </c>
      <c r="C9497" s="29" t="s">
        <v>4655</v>
      </c>
      <c r="D9497" s="29" t="s">
        <v>30983</v>
      </c>
      <c r="E9497" s="29" t="s">
        <v>30983</v>
      </c>
      <c r="F9497" s="29" t="s">
        <v>2449</v>
      </c>
      <c r="G9497" s="31">
        <v>2237.7600000000002</v>
      </c>
      <c r="H9497" s="32">
        <v>45404</v>
      </c>
    </row>
    <row r="9498" spans="1:8" s="28" customFormat="1" ht="11.4" customHeight="1" x14ac:dyDescent="0.2">
      <c r="A9498" s="30" t="s">
        <v>26413</v>
      </c>
      <c r="B9498" s="29" t="s">
        <v>4653</v>
      </c>
      <c r="C9498" s="29" t="s">
        <v>4655</v>
      </c>
      <c r="D9498" s="29" t="s">
        <v>30983</v>
      </c>
      <c r="E9498" s="29" t="s">
        <v>30983</v>
      </c>
      <c r="F9498" s="29" t="s">
        <v>26412</v>
      </c>
      <c r="G9498" s="31">
        <v>1376.8</v>
      </c>
      <c r="H9498" s="32">
        <v>45404</v>
      </c>
    </row>
    <row r="9499" spans="1:8" s="28" customFormat="1" ht="11.4" customHeight="1" x14ac:dyDescent="0.2">
      <c r="A9499" s="30" t="s">
        <v>26415</v>
      </c>
      <c r="B9499" s="29" t="s">
        <v>4653</v>
      </c>
      <c r="C9499" s="29" t="s">
        <v>4907</v>
      </c>
      <c r="D9499" s="29" t="s">
        <v>30983</v>
      </c>
      <c r="E9499" s="29" t="s">
        <v>30983</v>
      </c>
      <c r="F9499" s="29" t="s">
        <v>26414</v>
      </c>
      <c r="G9499" s="31">
        <v>6982.08</v>
      </c>
      <c r="H9499" s="32">
        <v>45404</v>
      </c>
    </row>
    <row r="9500" spans="1:8" s="28" customFormat="1" ht="11.4" customHeight="1" x14ac:dyDescent="0.2">
      <c r="A9500" s="30" t="s">
        <v>26417</v>
      </c>
      <c r="B9500" s="29" t="s">
        <v>4653</v>
      </c>
      <c r="C9500" s="29" t="s">
        <v>4907</v>
      </c>
      <c r="D9500" s="29" t="s">
        <v>30983</v>
      </c>
      <c r="E9500" s="29" t="s">
        <v>30983</v>
      </c>
      <c r="F9500" s="29" t="s">
        <v>26416</v>
      </c>
      <c r="G9500" s="31">
        <v>11555.04</v>
      </c>
      <c r="H9500" s="32">
        <v>45384</v>
      </c>
    </row>
    <row r="9501" spans="1:8" s="28" customFormat="1" ht="11.4" customHeight="1" x14ac:dyDescent="0.2">
      <c r="A9501" s="30" t="s">
        <v>26419</v>
      </c>
      <c r="B9501" s="29" t="s">
        <v>4653</v>
      </c>
      <c r="C9501" s="29" t="s">
        <v>4659</v>
      </c>
      <c r="D9501" s="29" t="s">
        <v>30983</v>
      </c>
      <c r="E9501" s="29" t="s">
        <v>30983</v>
      </c>
      <c r="F9501" s="29" t="s">
        <v>26418</v>
      </c>
      <c r="G9501" s="31">
        <v>1243.2</v>
      </c>
      <c r="H9501" s="32">
        <v>45384</v>
      </c>
    </row>
    <row r="9502" spans="1:8" s="28" customFormat="1" ht="11.4" customHeight="1" x14ac:dyDescent="0.2">
      <c r="A9502" s="30" t="s">
        <v>26421</v>
      </c>
      <c r="B9502" s="29" t="s">
        <v>4653</v>
      </c>
      <c r="C9502" s="29" t="s">
        <v>4659</v>
      </c>
      <c r="D9502" s="29" t="s">
        <v>30983</v>
      </c>
      <c r="E9502" s="29" t="s">
        <v>30983</v>
      </c>
      <c r="F9502" s="29" t="s">
        <v>26420</v>
      </c>
      <c r="G9502" s="31">
        <v>1159.2</v>
      </c>
      <c r="H9502" s="32">
        <v>45404</v>
      </c>
    </row>
    <row r="9503" spans="1:8" s="28" customFormat="1" ht="11.4" customHeight="1" x14ac:dyDescent="0.2">
      <c r="A9503" s="30" t="s">
        <v>26423</v>
      </c>
      <c r="B9503" s="29" t="s">
        <v>4653</v>
      </c>
      <c r="C9503" s="29" t="s">
        <v>4659</v>
      </c>
      <c r="D9503" s="29" t="s">
        <v>30983</v>
      </c>
      <c r="E9503" s="29" t="s">
        <v>30983</v>
      </c>
      <c r="F9503" s="29" t="s">
        <v>26422</v>
      </c>
      <c r="G9503" s="31">
        <v>2413.1799999999998</v>
      </c>
      <c r="H9503" s="32">
        <v>45404</v>
      </c>
    </row>
    <row r="9504" spans="1:8" s="28" customFormat="1" ht="11.4" customHeight="1" x14ac:dyDescent="0.2">
      <c r="A9504" s="30" t="s">
        <v>26425</v>
      </c>
      <c r="B9504" s="29" t="s">
        <v>4653</v>
      </c>
      <c r="C9504" s="29" t="s">
        <v>4659</v>
      </c>
      <c r="D9504" s="29" t="s">
        <v>30983</v>
      </c>
      <c r="E9504" s="29" t="s">
        <v>30983</v>
      </c>
      <c r="F9504" s="29" t="s">
        <v>26424</v>
      </c>
      <c r="G9504" s="31">
        <v>1750.56</v>
      </c>
      <c r="H9504" s="32">
        <v>45384</v>
      </c>
    </row>
    <row r="9505" spans="1:8" s="28" customFormat="1" ht="11.4" customHeight="1" x14ac:dyDescent="0.2">
      <c r="A9505" s="30" t="s">
        <v>26427</v>
      </c>
      <c r="B9505" s="29" t="s">
        <v>4653</v>
      </c>
      <c r="C9505" s="29" t="s">
        <v>4659</v>
      </c>
      <c r="D9505" s="29" t="s">
        <v>30983</v>
      </c>
      <c r="E9505" s="29" t="s">
        <v>30983</v>
      </c>
      <c r="F9505" s="29" t="s">
        <v>26426</v>
      </c>
      <c r="G9505" s="31">
        <v>1757.28</v>
      </c>
      <c r="H9505" s="32">
        <v>45384</v>
      </c>
    </row>
    <row r="9506" spans="1:8" s="28" customFormat="1" ht="11.4" customHeight="1" x14ac:dyDescent="0.2">
      <c r="A9506" s="30" t="s">
        <v>26429</v>
      </c>
      <c r="B9506" s="29" t="s">
        <v>4653</v>
      </c>
      <c r="C9506" s="29" t="s">
        <v>4659</v>
      </c>
      <c r="D9506" s="29" t="s">
        <v>30983</v>
      </c>
      <c r="E9506" s="29" t="s">
        <v>30983</v>
      </c>
      <c r="F9506" s="29" t="s">
        <v>26428</v>
      </c>
      <c r="G9506" s="31">
        <v>2000</v>
      </c>
      <c r="H9506" s="32">
        <v>45404</v>
      </c>
    </row>
    <row r="9507" spans="1:8" s="28" customFormat="1" ht="11.4" customHeight="1" x14ac:dyDescent="0.2">
      <c r="A9507" s="30" t="s">
        <v>26431</v>
      </c>
      <c r="B9507" s="29" t="s">
        <v>4653</v>
      </c>
      <c r="C9507" s="29" t="s">
        <v>4689</v>
      </c>
      <c r="D9507" s="29" t="s">
        <v>30983</v>
      </c>
      <c r="E9507" s="29" t="s">
        <v>30983</v>
      </c>
      <c r="F9507" s="29" t="s">
        <v>26430</v>
      </c>
      <c r="G9507" s="31">
        <v>2016.88</v>
      </c>
      <c r="H9507" s="32">
        <v>45384</v>
      </c>
    </row>
    <row r="9508" spans="1:8" s="28" customFormat="1" ht="11.4" customHeight="1" x14ac:dyDescent="0.2">
      <c r="A9508" s="30" t="s">
        <v>26433</v>
      </c>
      <c r="B9508" s="29" t="s">
        <v>4653</v>
      </c>
      <c r="C9508" s="29" t="s">
        <v>26434</v>
      </c>
      <c r="D9508" s="29" t="s">
        <v>30983</v>
      </c>
      <c r="E9508" s="29" t="s">
        <v>30983</v>
      </c>
      <c r="F9508" s="29" t="s">
        <v>26432</v>
      </c>
      <c r="G9508" s="31">
        <v>15277.92</v>
      </c>
      <c r="H9508" s="32">
        <v>45404</v>
      </c>
    </row>
    <row r="9509" spans="1:8" s="28" customFormat="1" ht="11.4" customHeight="1" x14ac:dyDescent="0.2">
      <c r="A9509" s="30" t="s">
        <v>26436</v>
      </c>
      <c r="B9509" s="29" t="s">
        <v>4653</v>
      </c>
      <c r="C9509" s="29" t="s">
        <v>4660</v>
      </c>
      <c r="D9509" s="29" t="s">
        <v>30983</v>
      </c>
      <c r="E9509" s="29" t="s">
        <v>30983</v>
      </c>
      <c r="F9509" s="29" t="s">
        <v>26435</v>
      </c>
      <c r="G9509" s="31">
        <v>4322.5600000000004</v>
      </c>
      <c r="H9509" s="32">
        <v>45404</v>
      </c>
    </row>
    <row r="9510" spans="1:8" s="28" customFormat="1" ht="11.4" customHeight="1" x14ac:dyDescent="0.2">
      <c r="A9510" s="30" t="s">
        <v>26438</v>
      </c>
      <c r="B9510" s="29" t="s">
        <v>4653</v>
      </c>
      <c r="C9510" s="29" t="s">
        <v>4660</v>
      </c>
      <c r="D9510" s="29" t="s">
        <v>30983</v>
      </c>
      <c r="E9510" s="29" t="s">
        <v>30983</v>
      </c>
      <c r="F9510" s="29" t="s">
        <v>26437</v>
      </c>
      <c r="G9510" s="31">
        <v>6199.2</v>
      </c>
      <c r="H9510" s="32">
        <v>45404</v>
      </c>
    </row>
    <row r="9511" spans="1:8" s="28" customFormat="1" ht="11.4" customHeight="1" x14ac:dyDescent="0.2">
      <c r="A9511" s="30" t="s">
        <v>26440</v>
      </c>
      <c r="B9511" s="29" t="s">
        <v>4653</v>
      </c>
      <c r="C9511" s="29" t="s">
        <v>4877</v>
      </c>
      <c r="D9511" s="29" t="s">
        <v>30983</v>
      </c>
      <c r="E9511" s="29" t="s">
        <v>30983</v>
      </c>
      <c r="F9511" s="29" t="s">
        <v>26439</v>
      </c>
      <c r="G9511" s="31">
        <v>2365.44</v>
      </c>
      <c r="H9511" s="32">
        <v>45404</v>
      </c>
    </row>
    <row r="9512" spans="1:8" s="28" customFormat="1" ht="11.4" customHeight="1" x14ac:dyDescent="0.2">
      <c r="A9512" s="30" t="s">
        <v>26442</v>
      </c>
      <c r="B9512" s="29" t="s">
        <v>4653</v>
      </c>
      <c r="C9512" s="29" t="s">
        <v>26283</v>
      </c>
      <c r="D9512" s="29" t="s">
        <v>30983</v>
      </c>
      <c r="E9512" s="29" t="s">
        <v>30983</v>
      </c>
      <c r="F9512" s="29" t="s">
        <v>26441</v>
      </c>
      <c r="G9512" s="31">
        <v>2832.48</v>
      </c>
      <c r="H9512" s="32">
        <v>45404</v>
      </c>
    </row>
    <row r="9513" spans="1:8" s="28" customFormat="1" ht="11.4" customHeight="1" x14ac:dyDescent="0.2">
      <c r="A9513" s="30" t="s">
        <v>26444</v>
      </c>
      <c r="B9513" s="29" t="s">
        <v>4653</v>
      </c>
      <c r="C9513" s="29" t="s">
        <v>4661</v>
      </c>
      <c r="D9513" s="29" t="s">
        <v>30983</v>
      </c>
      <c r="E9513" s="29" t="s">
        <v>30983</v>
      </c>
      <c r="F9513" s="29" t="s">
        <v>26443</v>
      </c>
      <c r="G9513" s="31">
        <v>8756.16</v>
      </c>
      <c r="H9513" s="32">
        <v>45404</v>
      </c>
    </row>
    <row r="9514" spans="1:8" s="28" customFormat="1" ht="11.4" customHeight="1" x14ac:dyDescent="0.2">
      <c r="A9514" s="30" t="s">
        <v>26446</v>
      </c>
      <c r="B9514" s="29" t="s">
        <v>4653</v>
      </c>
      <c r="C9514" s="29" t="s">
        <v>26447</v>
      </c>
      <c r="D9514" s="29" t="s">
        <v>30983</v>
      </c>
      <c r="E9514" s="29" t="s">
        <v>30983</v>
      </c>
      <c r="F9514" s="29" t="s">
        <v>26445</v>
      </c>
      <c r="G9514" s="31">
        <v>6935.04</v>
      </c>
      <c r="H9514" s="32">
        <v>45384</v>
      </c>
    </row>
    <row r="9515" spans="1:8" s="28" customFormat="1" ht="11.4" customHeight="1" x14ac:dyDescent="0.2">
      <c r="A9515" s="30" t="s">
        <v>26449</v>
      </c>
      <c r="B9515" s="29" t="s">
        <v>4653</v>
      </c>
      <c r="C9515" s="29" t="s">
        <v>26223</v>
      </c>
      <c r="D9515" s="29" t="s">
        <v>30983</v>
      </c>
      <c r="E9515" s="29" t="s">
        <v>30983</v>
      </c>
      <c r="F9515" s="29" t="s">
        <v>26448</v>
      </c>
      <c r="G9515" s="31">
        <v>6427.68</v>
      </c>
      <c r="H9515" s="32">
        <v>45404</v>
      </c>
    </row>
    <row r="9516" spans="1:8" s="28" customFormat="1" ht="11.4" customHeight="1" x14ac:dyDescent="0.2">
      <c r="A9516" s="30" t="s">
        <v>26451</v>
      </c>
      <c r="B9516" s="29" t="s">
        <v>4653</v>
      </c>
      <c r="C9516" s="29" t="s">
        <v>26223</v>
      </c>
      <c r="D9516" s="29" t="s">
        <v>30983</v>
      </c>
      <c r="E9516" s="29" t="s">
        <v>30983</v>
      </c>
      <c r="F9516" s="29" t="s">
        <v>26450</v>
      </c>
      <c r="G9516" s="31">
        <v>1834.56</v>
      </c>
      <c r="H9516" s="32">
        <v>45384</v>
      </c>
    </row>
    <row r="9517" spans="1:8" s="28" customFormat="1" ht="11.4" customHeight="1" x14ac:dyDescent="0.2">
      <c r="A9517" s="30" t="s">
        <v>26453</v>
      </c>
      <c r="B9517" s="29" t="s">
        <v>4653</v>
      </c>
      <c r="C9517" s="29" t="s">
        <v>4868</v>
      </c>
      <c r="D9517" s="29" t="s">
        <v>30983</v>
      </c>
      <c r="E9517" s="29" t="s">
        <v>30983</v>
      </c>
      <c r="F9517" s="29" t="s">
        <v>26452</v>
      </c>
      <c r="G9517" s="31">
        <v>9068.64</v>
      </c>
      <c r="H9517" s="32">
        <v>45404</v>
      </c>
    </row>
    <row r="9518" spans="1:8" s="28" customFormat="1" ht="11.4" customHeight="1" x14ac:dyDescent="0.2">
      <c r="A9518" s="30" t="s">
        <v>26455</v>
      </c>
      <c r="B9518" s="29" t="s">
        <v>4653</v>
      </c>
      <c r="C9518" s="29" t="s">
        <v>26456</v>
      </c>
      <c r="D9518" s="29" t="s">
        <v>30983</v>
      </c>
      <c r="E9518" s="29" t="s">
        <v>30983</v>
      </c>
      <c r="F9518" s="29" t="s">
        <v>26454</v>
      </c>
      <c r="G9518" s="31">
        <v>5880</v>
      </c>
      <c r="H9518" s="32">
        <v>45404</v>
      </c>
    </row>
    <row r="9519" spans="1:8" s="28" customFormat="1" ht="11.4" customHeight="1" x14ac:dyDescent="0.2">
      <c r="A9519" s="30" t="s">
        <v>26458</v>
      </c>
      <c r="B9519" s="29" t="s">
        <v>4653</v>
      </c>
      <c r="C9519" s="29" t="s">
        <v>26456</v>
      </c>
      <c r="D9519" s="29" t="s">
        <v>30983</v>
      </c>
      <c r="E9519" s="29" t="s">
        <v>30983</v>
      </c>
      <c r="F9519" s="29" t="s">
        <v>26457</v>
      </c>
      <c r="G9519" s="31">
        <v>5641.44</v>
      </c>
      <c r="H9519" s="32">
        <v>45404</v>
      </c>
    </row>
    <row r="9520" spans="1:8" s="28" customFormat="1" ht="11.4" customHeight="1" x14ac:dyDescent="0.2">
      <c r="A9520" s="30" t="s">
        <v>26460</v>
      </c>
      <c r="B9520" s="29" t="s">
        <v>4653</v>
      </c>
      <c r="C9520" s="29" t="s">
        <v>4690</v>
      </c>
      <c r="D9520" s="29" t="s">
        <v>30983</v>
      </c>
      <c r="E9520" s="29" t="s">
        <v>30983</v>
      </c>
      <c r="F9520" s="29" t="s">
        <v>26459</v>
      </c>
      <c r="G9520" s="31">
        <v>5191.2</v>
      </c>
      <c r="H9520" s="32">
        <v>45404</v>
      </c>
    </row>
    <row r="9521" spans="1:8" s="28" customFormat="1" ht="11.4" customHeight="1" x14ac:dyDescent="0.2">
      <c r="A9521" s="30" t="s">
        <v>26462</v>
      </c>
      <c r="B9521" s="29" t="s">
        <v>4653</v>
      </c>
      <c r="C9521" s="29" t="s">
        <v>26463</v>
      </c>
      <c r="D9521" s="29" t="s">
        <v>30983</v>
      </c>
      <c r="E9521" s="29" t="s">
        <v>30983</v>
      </c>
      <c r="F9521" s="29" t="s">
        <v>26461</v>
      </c>
      <c r="G9521" s="31">
        <v>3554.88</v>
      </c>
      <c r="H9521" s="32">
        <v>45384</v>
      </c>
    </row>
    <row r="9522" spans="1:8" s="28" customFormat="1" ht="11.4" customHeight="1" x14ac:dyDescent="0.2">
      <c r="A9522" s="30" t="s">
        <v>26465</v>
      </c>
      <c r="B9522" s="29" t="s">
        <v>4653</v>
      </c>
      <c r="C9522" s="29" t="s">
        <v>4233</v>
      </c>
      <c r="D9522" s="29" t="s">
        <v>30983</v>
      </c>
      <c r="E9522" s="29" t="s">
        <v>30983</v>
      </c>
      <c r="F9522" s="29" t="s">
        <v>26464</v>
      </c>
      <c r="G9522" s="31">
        <v>1212.96</v>
      </c>
      <c r="H9522" s="32">
        <v>45384</v>
      </c>
    </row>
    <row r="9523" spans="1:8" s="28" customFormat="1" ht="11.4" customHeight="1" x14ac:dyDescent="0.2">
      <c r="A9523" s="30" t="s">
        <v>26467</v>
      </c>
      <c r="B9523" s="29" t="s">
        <v>4653</v>
      </c>
      <c r="C9523" s="29" t="s">
        <v>4233</v>
      </c>
      <c r="D9523" s="29" t="s">
        <v>30983</v>
      </c>
      <c r="E9523" s="29" t="s">
        <v>30983</v>
      </c>
      <c r="F9523" s="29" t="s">
        <v>26466</v>
      </c>
      <c r="G9523" s="31">
        <v>2187.36</v>
      </c>
      <c r="H9523" s="32">
        <v>45384</v>
      </c>
    </row>
    <row r="9524" spans="1:8" s="28" customFormat="1" ht="11.4" customHeight="1" x14ac:dyDescent="0.2">
      <c r="A9524" s="30" t="s">
        <v>26469</v>
      </c>
      <c r="B9524" s="29" t="s">
        <v>4653</v>
      </c>
      <c r="C9524" s="29" t="s">
        <v>4233</v>
      </c>
      <c r="D9524" s="29" t="s">
        <v>30983</v>
      </c>
      <c r="E9524" s="29" t="s">
        <v>30983</v>
      </c>
      <c r="F9524" s="29" t="s">
        <v>26468</v>
      </c>
      <c r="G9524" s="31">
        <v>1247.3599999999999</v>
      </c>
      <c r="H9524" s="32">
        <v>45384</v>
      </c>
    </row>
    <row r="9525" spans="1:8" s="28" customFormat="1" ht="11.4" customHeight="1" x14ac:dyDescent="0.2">
      <c r="A9525" s="30" t="s">
        <v>26471</v>
      </c>
      <c r="B9525" s="29" t="s">
        <v>4653</v>
      </c>
      <c r="C9525" s="29" t="s">
        <v>4233</v>
      </c>
      <c r="D9525" s="29" t="s">
        <v>30983</v>
      </c>
      <c r="E9525" s="29" t="s">
        <v>30983</v>
      </c>
      <c r="F9525" s="29" t="s">
        <v>26470</v>
      </c>
      <c r="G9525" s="31">
        <v>1256.6400000000001</v>
      </c>
      <c r="H9525" s="32">
        <v>45384</v>
      </c>
    </row>
    <row r="9526" spans="1:8" s="28" customFormat="1" ht="11.4" customHeight="1" x14ac:dyDescent="0.2">
      <c r="A9526" s="30" t="s">
        <v>26473</v>
      </c>
      <c r="B9526" s="29" t="s">
        <v>4653</v>
      </c>
      <c r="C9526" s="29" t="s">
        <v>4233</v>
      </c>
      <c r="D9526" s="29" t="s">
        <v>30983</v>
      </c>
      <c r="E9526" s="29" t="s">
        <v>30983</v>
      </c>
      <c r="F9526" s="29" t="s">
        <v>26472</v>
      </c>
      <c r="G9526" s="31">
        <v>5883.36</v>
      </c>
      <c r="H9526" s="32">
        <v>45404</v>
      </c>
    </row>
    <row r="9527" spans="1:8" s="28" customFormat="1" ht="11.4" customHeight="1" x14ac:dyDescent="0.2">
      <c r="A9527" s="30" t="s">
        <v>26475</v>
      </c>
      <c r="B9527" s="29" t="s">
        <v>4653</v>
      </c>
      <c r="C9527" s="29" t="s">
        <v>4233</v>
      </c>
      <c r="D9527" s="29" t="s">
        <v>30983</v>
      </c>
      <c r="E9527" s="29" t="s">
        <v>30983</v>
      </c>
      <c r="F9527" s="29" t="s">
        <v>26474</v>
      </c>
      <c r="G9527" s="31">
        <v>10127.040000000001</v>
      </c>
      <c r="H9527" s="32">
        <v>45404</v>
      </c>
    </row>
    <row r="9528" spans="1:8" s="28" customFormat="1" ht="11.4" customHeight="1" x14ac:dyDescent="0.2">
      <c r="A9528" s="30" t="s">
        <v>26477</v>
      </c>
      <c r="B9528" s="29" t="s">
        <v>4653</v>
      </c>
      <c r="C9528" s="29" t="s">
        <v>4233</v>
      </c>
      <c r="D9528" s="29" t="s">
        <v>30983</v>
      </c>
      <c r="E9528" s="29" t="s">
        <v>30983</v>
      </c>
      <c r="F9528" s="29" t="s">
        <v>26476</v>
      </c>
      <c r="G9528" s="31">
        <v>2046.24</v>
      </c>
      <c r="H9528" s="32">
        <v>45384</v>
      </c>
    </row>
    <row r="9529" spans="1:8" s="28" customFormat="1" ht="11.4" customHeight="1" x14ac:dyDescent="0.2">
      <c r="A9529" s="30" t="s">
        <v>26479</v>
      </c>
      <c r="B9529" s="29" t="s">
        <v>4653</v>
      </c>
      <c r="C9529" s="29" t="s">
        <v>4233</v>
      </c>
      <c r="D9529" s="29" t="s">
        <v>30983</v>
      </c>
      <c r="E9529" s="29" t="s">
        <v>30983</v>
      </c>
      <c r="F9529" s="29" t="s">
        <v>26478</v>
      </c>
      <c r="G9529" s="31">
        <v>1155.8399999999999</v>
      </c>
      <c r="H9529" s="32">
        <v>45384</v>
      </c>
    </row>
    <row r="9530" spans="1:8" s="28" customFormat="1" ht="11.4" customHeight="1" x14ac:dyDescent="0.2">
      <c r="A9530" s="30" t="s">
        <v>26481</v>
      </c>
      <c r="B9530" s="29" t="s">
        <v>4653</v>
      </c>
      <c r="C9530" s="29" t="s">
        <v>4233</v>
      </c>
      <c r="D9530" s="29" t="s">
        <v>30983</v>
      </c>
      <c r="E9530" s="29" t="s">
        <v>30983</v>
      </c>
      <c r="F9530" s="29" t="s">
        <v>26480</v>
      </c>
      <c r="G9530" s="31">
        <v>3597.44</v>
      </c>
      <c r="H9530" s="32">
        <v>45404</v>
      </c>
    </row>
    <row r="9531" spans="1:8" s="28" customFormat="1" ht="11.4" customHeight="1" x14ac:dyDescent="0.2">
      <c r="A9531" s="30" t="s">
        <v>26483</v>
      </c>
      <c r="B9531" s="29" t="s">
        <v>4653</v>
      </c>
      <c r="C9531" s="29" t="s">
        <v>4233</v>
      </c>
      <c r="D9531" s="29" t="s">
        <v>30983</v>
      </c>
      <c r="E9531" s="29" t="s">
        <v>30983</v>
      </c>
      <c r="F9531" s="29" t="s">
        <v>26482</v>
      </c>
      <c r="G9531" s="31">
        <v>1340.52</v>
      </c>
      <c r="H9531" s="32">
        <v>45384</v>
      </c>
    </row>
    <row r="9532" spans="1:8" s="28" customFormat="1" ht="11.4" customHeight="1" x14ac:dyDescent="0.2">
      <c r="A9532" s="30" t="s">
        <v>26485</v>
      </c>
      <c r="B9532" s="29" t="s">
        <v>4653</v>
      </c>
      <c r="C9532" s="29" t="s">
        <v>4233</v>
      </c>
      <c r="D9532" s="29" t="s">
        <v>30983</v>
      </c>
      <c r="E9532" s="29" t="s">
        <v>30983</v>
      </c>
      <c r="F9532" s="29" t="s">
        <v>26484</v>
      </c>
      <c r="G9532" s="31">
        <v>1703.52</v>
      </c>
      <c r="H9532" s="32">
        <v>45404</v>
      </c>
    </row>
    <row r="9533" spans="1:8" s="28" customFormat="1" ht="11.4" customHeight="1" x14ac:dyDescent="0.2">
      <c r="A9533" s="30" t="s">
        <v>26487</v>
      </c>
      <c r="B9533" s="29" t="s">
        <v>4653</v>
      </c>
      <c r="C9533" s="29" t="s">
        <v>4233</v>
      </c>
      <c r="D9533" s="29" t="s">
        <v>30983</v>
      </c>
      <c r="E9533" s="29" t="s">
        <v>30983</v>
      </c>
      <c r="F9533" s="29" t="s">
        <v>26486</v>
      </c>
      <c r="G9533" s="31">
        <v>1209.5999999999999</v>
      </c>
      <c r="H9533" s="32">
        <v>45384</v>
      </c>
    </row>
    <row r="9534" spans="1:8" s="28" customFormat="1" ht="11.4" customHeight="1" x14ac:dyDescent="0.2">
      <c r="A9534" s="30" t="s">
        <v>26489</v>
      </c>
      <c r="B9534" s="29" t="s">
        <v>4653</v>
      </c>
      <c r="C9534" s="29" t="s">
        <v>4648</v>
      </c>
      <c r="D9534" s="29" t="s">
        <v>30983</v>
      </c>
      <c r="E9534" s="29" t="s">
        <v>30983</v>
      </c>
      <c r="F9534" s="29" t="s">
        <v>26488</v>
      </c>
      <c r="G9534" s="31">
        <v>1858.08</v>
      </c>
      <c r="H9534" s="32">
        <v>45404</v>
      </c>
    </row>
    <row r="9535" spans="1:8" s="28" customFormat="1" ht="11.4" customHeight="1" x14ac:dyDescent="0.2">
      <c r="A9535" s="30" t="s">
        <v>26491</v>
      </c>
      <c r="B9535" s="29" t="s">
        <v>4653</v>
      </c>
      <c r="C9535" s="29" t="s">
        <v>4648</v>
      </c>
      <c r="D9535" s="29" t="s">
        <v>30983</v>
      </c>
      <c r="E9535" s="29" t="s">
        <v>30983</v>
      </c>
      <c r="F9535" s="29" t="s">
        <v>26490</v>
      </c>
      <c r="G9535" s="31">
        <v>2022.72</v>
      </c>
      <c r="H9535" s="32">
        <v>45404</v>
      </c>
    </row>
    <row r="9536" spans="1:8" s="28" customFormat="1" ht="11.4" customHeight="1" x14ac:dyDescent="0.2">
      <c r="A9536" s="30" t="s">
        <v>26493</v>
      </c>
      <c r="B9536" s="29" t="s">
        <v>4653</v>
      </c>
      <c r="C9536" s="29" t="s">
        <v>26494</v>
      </c>
      <c r="D9536" s="29" t="s">
        <v>30983</v>
      </c>
      <c r="E9536" s="29" t="s">
        <v>30983</v>
      </c>
      <c r="F9536" s="29" t="s">
        <v>26492</v>
      </c>
      <c r="G9536" s="31">
        <v>5806.08</v>
      </c>
      <c r="H9536" s="32">
        <v>45404</v>
      </c>
    </row>
    <row r="9537" spans="1:8" s="28" customFormat="1" ht="11.4" customHeight="1" x14ac:dyDescent="0.2">
      <c r="A9537" s="30" t="s">
        <v>26496</v>
      </c>
      <c r="B9537" s="29" t="s">
        <v>4653</v>
      </c>
      <c r="C9537" s="29" t="s">
        <v>26494</v>
      </c>
      <c r="D9537" s="29" t="s">
        <v>30983</v>
      </c>
      <c r="E9537" s="29" t="s">
        <v>30983</v>
      </c>
      <c r="F9537" s="29" t="s">
        <v>26495</v>
      </c>
      <c r="G9537" s="31">
        <v>6471.36</v>
      </c>
      <c r="H9537" s="32">
        <v>45404</v>
      </c>
    </row>
    <row r="9538" spans="1:8" s="28" customFormat="1" ht="11.4" customHeight="1" x14ac:dyDescent="0.2">
      <c r="A9538" s="30" t="s">
        <v>26498</v>
      </c>
      <c r="B9538" s="29" t="s">
        <v>4653</v>
      </c>
      <c r="C9538" s="29" t="s">
        <v>26494</v>
      </c>
      <c r="D9538" s="29" t="s">
        <v>30983</v>
      </c>
      <c r="E9538" s="29" t="s">
        <v>30983</v>
      </c>
      <c r="F9538" s="29" t="s">
        <v>26497</v>
      </c>
      <c r="G9538" s="31">
        <v>7183.68</v>
      </c>
      <c r="H9538" s="32">
        <v>45404</v>
      </c>
    </row>
    <row r="9539" spans="1:8" s="28" customFormat="1" ht="11.4" customHeight="1" x14ac:dyDescent="0.2">
      <c r="A9539" s="30" t="s">
        <v>26500</v>
      </c>
      <c r="B9539" s="29" t="s">
        <v>4653</v>
      </c>
      <c r="C9539" s="29" t="s">
        <v>26494</v>
      </c>
      <c r="D9539" s="29" t="s">
        <v>30983</v>
      </c>
      <c r="E9539" s="29" t="s">
        <v>30983</v>
      </c>
      <c r="F9539" s="29" t="s">
        <v>26499</v>
      </c>
      <c r="G9539" s="31">
        <v>1112.1600000000001</v>
      </c>
      <c r="H9539" s="32">
        <v>45404</v>
      </c>
    </row>
    <row r="9540" spans="1:8" s="28" customFormat="1" ht="11.4" customHeight="1" x14ac:dyDescent="0.2">
      <c r="A9540" s="30" t="s">
        <v>26502</v>
      </c>
      <c r="B9540" s="29" t="s">
        <v>4653</v>
      </c>
      <c r="C9540" s="29" t="s">
        <v>4379</v>
      </c>
      <c r="D9540" s="29" t="s">
        <v>30983</v>
      </c>
      <c r="E9540" s="29" t="s">
        <v>30983</v>
      </c>
      <c r="F9540" s="29" t="s">
        <v>26501</v>
      </c>
      <c r="G9540" s="31">
        <v>17734.080000000002</v>
      </c>
      <c r="H9540" s="32">
        <v>45404</v>
      </c>
    </row>
    <row r="9541" spans="1:8" s="28" customFormat="1" ht="11.4" customHeight="1" x14ac:dyDescent="0.2">
      <c r="A9541" s="30" t="s">
        <v>26504</v>
      </c>
      <c r="B9541" s="29" t="s">
        <v>4653</v>
      </c>
      <c r="C9541" s="29" t="s">
        <v>26505</v>
      </c>
      <c r="D9541" s="29" t="s">
        <v>30983</v>
      </c>
      <c r="E9541" s="29" t="s">
        <v>30983</v>
      </c>
      <c r="F9541" s="29" t="s">
        <v>26503</v>
      </c>
      <c r="G9541" s="31">
        <v>5113.92</v>
      </c>
      <c r="H9541" s="32">
        <v>45404</v>
      </c>
    </row>
    <row r="9542" spans="1:8" s="28" customFormat="1" ht="11.4" customHeight="1" x14ac:dyDescent="0.2">
      <c r="A9542" s="30" t="s">
        <v>26507</v>
      </c>
      <c r="B9542" s="29" t="s">
        <v>26508</v>
      </c>
      <c r="C9542" s="29" t="s">
        <v>26509</v>
      </c>
      <c r="D9542" s="29" t="s">
        <v>30983</v>
      </c>
      <c r="E9542" s="29" t="s">
        <v>30983</v>
      </c>
      <c r="F9542" s="29" t="s">
        <v>26506</v>
      </c>
      <c r="G9542" s="31">
        <v>1693.76</v>
      </c>
      <c r="H9542" s="32">
        <v>45404</v>
      </c>
    </row>
    <row r="9543" spans="1:8" s="28" customFormat="1" ht="11.4" customHeight="1" x14ac:dyDescent="0.2">
      <c r="A9543" s="30" t="s">
        <v>26511</v>
      </c>
      <c r="B9543" s="29" t="s">
        <v>26508</v>
      </c>
      <c r="C9543" s="29" t="s">
        <v>26509</v>
      </c>
      <c r="D9543" s="29" t="s">
        <v>30983</v>
      </c>
      <c r="E9543" s="29" t="s">
        <v>30983</v>
      </c>
      <c r="F9543" s="29" t="s">
        <v>26510</v>
      </c>
      <c r="G9543" s="31">
        <v>2434.7600000000002</v>
      </c>
      <c r="H9543" s="32">
        <v>45400</v>
      </c>
    </row>
    <row r="9544" spans="1:8" s="28" customFormat="1" ht="11.4" customHeight="1" x14ac:dyDescent="0.2">
      <c r="A9544" s="30" t="s">
        <v>26513</v>
      </c>
      <c r="B9544" s="29" t="s">
        <v>26508</v>
      </c>
      <c r="C9544" s="29" t="s">
        <v>4849</v>
      </c>
      <c r="D9544" s="29" t="s">
        <v>30983</v>
      </c>
      <c r="E9544" s="29" t="s">
        <v>30983</v>
      </c>
      <c r="F9544" s="29" t="s">
        <v>26512</v>
      </c>
      <c r="G9544" s="31">
        <v>3467.92</v>
      </c>
      <c r="H9544" s="32">
        <v>45384</v>
      </c>
    </row>
    <row r="9545" spans="1:8" s="28" customFormat="1" ht="11.4" customHeight="1" x14ac:dyDescent="0.2">
      <c r="A9545" s="30" t="s">
        <v>26515</v>
      </c>
      <c r="B9545" s="29" t="s">
        <v>26508</v>
      </c>
      <c r="C9545" s="29" t="s">
        <v>26516</v>
      </c>
      <c r="D9545" s="29" t="s">
        <v>30983</v>
      </c>
      <c r="E9545" s="29" t="s">
        <v>30983</v>
      </c>
      <c r="F9545" s="29" t="s">
        <v>26514</v>
      </c>
      <c r="G9545" s="31">
        <v>9296.92</v>
      </c>
      <c r="H9545" s="32">
        <v>45384</v>
      </c>
    </row>
    <row r="9546" spans="1:8" s="28" customFormat="1" ht="11.4" customHeight="1" x14ac:dyDescent="0.2">
      <c r="A9546" s="30" t="s">
        <v>26518</v>
      </c>
      <c r="B9546" s="29" t="s">
        <v>26508</v>
      </c>
      <c r="C9546" s="29" t="s">
        <v>26516</v>
      </c>
      <c r="D9546" s="29" t="s">
        <v>30983</v>
      </c>
      <c r="E9546" s="29" t="s">
        <v>30983</v>
      </c>
      <c r="F9546" s="29" t="s">
        <v>26517</v>
      </c>
      <c r="G9546" s="31">
        <v>3926.2</v>
      </c>
      <c r="H9546" s="32">
        <v>45386</v>
      </c>
    </row>
    <row r="9547" spans="1:8" s="28" customFormat="1" ht="11.4" customHeight="1" x14ac:dyDescent="0.2">
      <c r="A9547" s="30" t="s">
        <v>26520</v>
      </c>
      <c r="B9547" s="29" t="s">
        <v>4667</v>
      </c>
      <c r="C9547" s="29" t="s">
        <v>4646</v>
      </c>
      <c r="D9547" s="29" t="s">
        <v>30983</v>
      </c>
      <c r="E9547" s="29" t="s">
        <v>30983</v>
      </c>
      <c r="F9547" s="29" t="s">
        <v>26519</v>
      </c>
      <c r="G9547" s="31">
        <v>5311.76</v>
      </c>
      <c r="H9547" s="32">
        <v>45404</v>
      </c>
    </row>
    <row r="9548" spans="1:8" s="28" customFormat="1" ht="11.4" customHeight="1" x14ac:dyDescent="0.2">
      <c r="A9548" s="30" t="s">
        <v>26522</v>
      </c>
      <c r="B9548" s="29" t="s">
        <v>4667</v>
      </c>
      <c r="C9548" s="29" t="s">
        <v>4655</v>
      </c>
      <c r="D9548" s="29" t="s">
        <v>30983</v>
      </c>
      <c r="E9548" s="29" t="s">
        <v>30983</v>
      </c>
      <c r="F9548" s="29" t="s">
        <v>26521</v>
      </c>
      <c r="G9548" s="31">
        <v>7973</v>
      </c>
      <c r="H9548" s="32">
        <v>45404</v>
      </c>
    </row>
    <row r="9549" spans="1:8" s="28" customFormat="1" ht="11.4" customHeight="1" x14ac:dyDescent="0.2">
      <c r="A9549" s="30" t="s">
        <v>26524</v>
      </c>
      <c r="B9549" s="29" t="s">
        <v>4667</v>
      </c>
      <c r="C9549" s="29" t="s">
        <v>4833</v>
      </c>
      <c r="D9549" s="29" t="s">
        <v>30983</v>
      </c>
      <c r="E9549" s="29" t="s">
        <v>30983</v>
      </c>
      <c r="F9549" s="29" t="s">
        <v>26523</v>
      </c>
      <c r="G9549" s="31">
        <v>2019.04</v>
      </c>
      <c r="H9549" s="32">
        <v>45394</v>
      </c>
    </row>
    <row r="9550" spans="1:8" s="28" customFormat="1" ht="11.4" customHeight="1" x14ac:dyDescent="0.2">
      <c r="A9550" s="30" t="s">
        <v>26526</v>
      </c>
      <c r="B9550" s="29" t="s">
        <v>4667</v>
      </c>
      <c r="C9550" s="29" t="s">
        <v>26527</v>
      </c>
      <c r="D9550" s="29" t="s">
        <v>30983</v>
      </c>
      <c r="E9550" s="29" t="s">
        <v>30983</v>
      </c>
      <c r="F9550" s="29" t="s">
        <v>26525</v>
      </c>
      <c r="G9550" s="31">
        <v>7435.76</v>
      </c>
      <c r="H9550" s="32">
        <v>45404</v>
      </c>
    </row>
    <row r="9551" spans="1:8" s="28" customFormat="1" ht="11.4" customHeight="1" x14ac:dyDescent="0.2">
      <c r="A9551" s="30" t="s">
        <v>26529</v>
      </c>
      <c r="B9551" s="29" t="s">
        <v>4667</v>
      </c>
      <c r="C9551" s="29" t="s">
        <v>26240</v>
      </c>
      <c r="D9551" s="29" t="s">
        <v>30983</v>
      </c>
      <c r="E9551" s="29" t="s">
        <v>30983</v>
      </c>
      <c r="F9551" s="29" t="s">
        <v>26528</v>
      </c>
      <c r="G9551" s="31">
        <v>5215.28</v>
      </c>
      <c r="H9551" s="32">
        <v>45404</v>
      </c>
    </row>
    <row r="9552" spans="1:8" s="28" customFormat="1" ht="11.4" customHeight="1" x14ac:dyDescent="0.2">
      <c r="A9552" s="30" t="s">
        <v>26531</v>
      </c>
      <c r="B9552" s="29" t="s">
        <v>26532</v>
      </c>
      <c r="C9552" s="29" t="s">
        <v>4435</v>
      </c>
      <c r="D9552" s="29" t="s">
        <v>30983</v>
      </c>
      <c r="E9552" s="29" t="s">
        <v>30983</v>
      </c>
      <c r="F9552" s="29" t="s">
        <v>26530</v>
      </c>
      <c r="G9552" s="31">
        <v>1377.52</v>
      </c>
      <c r="H9552" s="32">
        <v>45384</v>
      </c>
    </row>
    <row r="9553" spans="1:8" s="28" customFormat="1" ht="11.4" customHeight="1" x14ac:dyDescent="0.2">
      <c r="A9553" s="30" t="s">
        <v>26534</v>
      </c>
      <c r="B9553" s="29" t="s">
        <v>2026</v>
      </c>
      <c r="C9553" s="29" t="s">
        <v>4664</v>
      </c>
      <c r="D9553" s="29" t="s">
        <v>30983</v>
      </c>
      <c r="E9553" s="29" t="s">
        <v>30983</v>
      </c>
      <c r="F9553" s="29" t="s">
        <v>26533</v>
      </c>
      <c r="G9553" s="31">
        <v>5703.04</v>
      </c>
      <c r="H9553" s="32">
        <v>45404</v>
      </c>
    </row>
    <row r="9554" spans="1:8" s="28" customFormat="1" ht="11.4" customHeight="1" x14ac:dyDescent="0.2">
      <c r="A9554" s="30" t="s">
        <v>26536</v>
      </c>
      <c r="B9554" s="29" t="s">
        <v>2026</v>
      </c>
      <c r="C9554" s="29" t="s">
        <v>4664</v>
      </c>
      <c r="D9554" s="29" t="s">
        <v>30983</v>
      </c>
      <c r="E9554" s="29" t="s">
        <v>30983</v>
      </c>
      <c r="F9554" s="29" t="s">
        <v>26535</v>
      </c>
      <c r="G9554" s="31">
        <v>5737.88</v>
      </c>
      <c r="H9554" s="32">
        <v>45384</v>
      </c>
    </row>
    <row r="9555" spans="1:8" s="28" customFormat="1" ht="11.4" customHeight="1" x14ac:dyDescent="0.2">
      <c r="A9555" s="30" t="s">
        <v>26538</v>
      </c>
      <c r="B9555" s="29" t="s">
        <v>4671</v>
      </c>
      <c r="C9555" s="29" t="s">
        <v>4672</v>
      </c>
      <c r="D9555" s="29" t="s">
        <v>30983</v>
      </c>
      <c r="E9555" s="29" t="s">
        <v>30983</v>
      </c>
      <c r="F9555" s="29" t="s">
        <v>26537</v>
      </c>
      <c r="G9555" s="31">
        <v>23441.96</v>
      </c>
      <c r="H9555" s="32">
        <v>45407</v>
      </c>
    </row>
    <row r="9556" spans="1:8" s="28" customFormat="1" ht="11.4" customHeight="1" x14ac:dyDescent="0.2">
      <c r="A9556" s="30" t="s">
        <v>26539</v>
      </c>
      <c r="B9556" s="29" t="s">
        <v>4671</v>
      </c>
      <c r="C9556" s="29" t="s">
        <v>4672</v>
      </c>
      <c r="D9556" s="29" t="s">
        <v>30983</v>
      </c>
      <c r="E9556" s="29" t="s">
        <v>30983</v>
      </c>
      <c r="F9556" s="29" t="s">
        <v>2472</v>
      </c>
      <c r="G9556" s="31">
        <v>43054.2</v>
      </c>
      <c r="H9556" s="32">
        <v>45384</v>
      </c>
    </row>
    <row r="9557" spans="1:8" s="28" customFormat="1" ht="11.4" customHeight="1" x14ac:dyDescent="0.2">
      <c r="A9557" s="30" t="s">
        <v>26541</v>
      </c>
      <c r="B9557" s="29" t="s">
        <v>4671</v>
      </c>
      <c r="C9557" s="29" t="s">
        <v>4672</v>
      </c>
      <c r="D9557" s="29" t="s">
        <v>30983</v>
      </c>
      <c r="E9557" s="29" t="s">
        <v>30983</v>
      </c>
      <c r="F9557" s="29" t="s">
        <v>26540</v>
      </c>
      <c r="G9557" s="31">
        <v>2414.6799999999998</v>
      </c>
      <c r="H9557" s="32">
        <v>45407</v>
      </c>
    </row>
    <row r="9558" spans="1:8" s="28" customFormat="1" ht="11.4" customHeight="1" x14ac:dyDescent="0.2">
      <c r="A9558" s="30" t="s">
        <v>26543</v>
      </c>
      <c r="B9558" s="29" t="s">
        <v>4671</v>
      </c>
      <c r="C9558" s="29" t="s">
        <v>22312</v>
      </c>
      <c r="D9558" s="29" t="s">
        <v>30983</v>
      </c>
      <c r="E9558" s="29" t="s">
        <v>30983</v>
      </c>
      <c r="F9558" s="29" t="s">
        <v>26542</v>
      </c>
      <c r="G9558" s="31">
        <v>5438.34</v>
      </c>
      <c r="H9558" s="32">
        <v>45404</v>
      </c>
    </row>
    <row r="9559" spans="1:8" s="28" customFormat="1" ht="11.4" customHeight="1" x14ac:dyDescent="0.2">
      <c r="A9559" s="30" t="s">
        <v>26545</v>
      </c>
      <c r="B9559" s="29" t="s">
        <v>4671</v>
      </c>
      <c r="C9559" s="29" t="s">
        <v>4660</v>
      </c>
      <c r="D9559" s="29" t="s">
        <v>30983</v>
      </c>
      <c r="E9559" s="29" t="s">
        <v>30983</v>
      </c>
      <c r="F9559" s="29" t="s">
        <v>26544</v>
      </c>
      <c r="G9559" s="31">
        <v>5804.64</v>
      </c>
      <c r="H9559" s="32">
        <v>45404</v>
      </c>
    </row>
    <row r="9560" spans="1:8" s="28" customFormat="1" ht="11.4" customHeight="1" x14ac:dyDescent="0.2">
      <c r="A9560" s="30" t="s">
        <v>26547</v>
      </c>
      <c r="B9560" s="29" t="s">
        <v>4671</v>
      </c>
      <c r="C9560" s="29" t="s">
        <v>26283</v>
      </c>
      <c r="D9560" s="29" t="s">
        <v>30983</v>
      </c>
      <c r="E9560" s="29" t="s">
        <v>30983</v>
      </c>
      <c r="F9560" s="29" t="s">
        <v>26546</v>
      </c>
      <c r="G9560" s="31">
        <v>2211</v>
      </c>
      <c r="H9560" s="32">
        <v>45384</v>
      </c>
    </row>
    <row r="9561" spans="1:8" s="28" customFormat="1" ht="11.4" customHeight="1" x14ac:dyDescent="0.2">
      <c r="A9561" s="30" t="s">
        <v>26549</v>
      </c>
      <c r="B9561" s="29" t="s">
        <v>4671</v>
      </c>
      <c r="C9561" s="29" t="s">
        <v>4652</v>
      </c>
      <c r="D9561" s="29" t="s">
        <v>30983</v>
      </c>
      <c r="E9561" s="29" t="s">
        <v>30983</v>
      </c>
      <c r="F9561" s="29" t="s">
        <v>26548</v>
      </c>
      <c r="G9561" s="31">
        <v>5928.16</v>
      </c>
      <c r="H9561" s="32">
        <v>45404</v>
      </c>
    </row>
    <row r="9562" spans="1:8" s="28" customFormat="1" ht="11.4" customHeight="1" x14ac:dyDescent="0.2">
      <c r="A9562" s="30" t="s">
        <v>26551</v>
      </c>
      <c r="B9562" s="29" t="s">
        <v>4671</v>
      </c>
      <c r="C9562" s="29" t="s">
        <v>26223</v>
      </c>
      <c r="D9562" s="29" t="s">
        <v>30983</v>
      </c>
      <c r="E9562" s="29" t="s">
        <v>30983</v>
      </c>
      <c r="F9562" s="29" t="s">
        <v>26550</v>
      </c>
      <c r="G9562" s="31">
        <v>4293.3599999999997</v>
      </c>
      <c r="H9562" s="32">
        <v>45384</v>
      </c>
    </row>
    <row r="9563" spans="1:8" s="28" customFormat="1" ht="11.4" customHeight="1" x14ac:dyDescent="0.2">
      <c r="A9563" s="30" t="s">
        <v>26553</v>
      </c>
      <c r="B9563" s="29" t="s">
        <v>4671</v>
      </c>
      <c r="C9563" s="29" t="s">
        <v>4868</v>
      </c>
      <c r="D9563" s="29" t="s">
        <v>30983</v>
      </c>
      <c r="E9563" s="29" t="s">
        <v>30983</v>
      </c>
      <c r="F9563" s="29" t="s">
        <v>26552</v>
      </c>
      <c r="G9563" s="31">
        <v>8618.8799999999992</v>
      </c>
      <c r="H9563" s="32">
        <v>45404</v>
      </c>
    </row>
    <row r="9564" spans="1:8" s="28" customFormat="1" ht="11.4" customHeight="1" x14ac:dyDescent="0.2">
      <c r="A9564" s="30" t="s">
        <v>26555</v>
      </c>
      <c r="B9564" s="29" t="s">
        <v>4671</v>
      </c>
      <c r="C9564" s="29" t="s">
        <v>4868</v>
      </c>
      <c r="D9564" s="29" t="s">
        <v>30983</v>
      </c>
      <c r="E9564" s="29" t="s">
        <v>30983</v>
      </c>
      <c r="F9564" s="29" t="s">
        <v>26554</v>
      </c>
      <c r="G9564" s="31">
        <v>7790.76</v>
      </c>
      <c r="H9564" s="32">
        <v>45404</v>
      </c>
    </row>
    <row r="9565" spans="1:8" s="28" customFormat="1" ht="11.4" customHeight="1" x14ac:dyDescent="0.2">
      <c r="A9565" s="30" t="s">
        <v>26557</v>
      </c>
      <c r="B9565" s="29" t="s">
        <v>4671</v>
      </c>
      <c r="C9565" s="29" t="s">
        <v>4868</v>
      </c>
      <c r="D9565" s="29" t="s">
        <v>30983</v>
      </c>
      <c r="E9565" s="29" t="s">
        <v>30983</v>
      </c>
      <c r="F9565" s="29" t="s">
        <v>26556</v>
      </c>
      <c r="G9565" s="31">
        <v>6455.24</v>
      </c>
      <c r="H9565" s="32">
        <v>45404</v>
      </c>
    </row>
    <row r="9566" spans="1:8" s="28" customFormat="1" ht="11.4" customHeight="1" x14ac:dyDescent="0.2">
      <c r="A9566" s="30" t="s">
        <v>26559</v>
      </c>
      <c r="B9566" s="29" t="s">
        <v>4671</v>
      </c>
      <c r="C9566" s="29" t="s">
        <v>4868</v>
      </c>
      <c r="D9566" s="29" t="s">
        <v>30983</v>
      </c>
      <c r="E9566" s="29" t="s">
        <v>30983</v>
      </c>
      <c r="F9566" s="29" t="s">
        <v>26558</v>
      </c>
      <c r="G9566" s="31">
        <v>1535.64</v>
      </c>
      <c r="H9566" s="32">
        <v>45384</v>
      </c>
    </row>
    <row r="9567" spans="1:8" s="28" customFormat="1" ht="11.4" customHeight="1" x14ac:dyDescent="0.2">
      <c r="A9567" s="30" t="s">
        <v>26561</v>
      </c>
      <c r="B9567" s="29" t="s">
        <v>4671</v>
      </c>
      <c r="C9567" s="29" t="s">
        <v>4868</v>
      </c>
      <c r="D9567" s="29" t="s">
        <v>30983</v>
      </c>
      <c r="E9567" s="29" t="s">
        <v>30983</v>
      </c>
      <c r="F9567" s="29" t="s">
        <v>26560</v>
      </c>
      <c r="G9567" s="31">
        <v>5700.36</v>
      </c>
      <c r="H9567" s="32">
        <v>45404</v>
      </c>
    </row>
    <row r="9568" spans="1:8" s="28" customFormat="1" ht="11.4" customHeight="1" x14ac:dyDescent="0.2">
      <c r="A9568" s="30" t="s">
        <v>26563</v>
      </c>
      <c r="B9568" s="29" t="s">
        <v>4671</v>
      </c>
      <c r="C9568" s="29" t="s">
        <v>4868</v>
      </c>
      <c r="D9568" s="29" t="s">
        <v>30983</v>
      </c>
      <c r="E9568" s="29" t="s">
        <v>30983</v>
      </c>
      <c r="F9568" s="29" t="s">
        <v>26562</v>
      </c>
      <c r="G9568" s="31">
        <v>1739.32</v>
      </c>
      <c r="H9568" s="32">
        <v>45384</v>
      </c>
    </row>
    <row r="9569" spans="1:8" s="28" customFormat="1" ht="11.4" customHeight="1" x14ac:dyDescent="0.2">
      <c r="A9569" s="30" t="s">
        <v>26565</v>
      </c>
      <c r="B9569" s="29" t="s">
        <v>4671</v>
      </c>
      <c r="C9569" s="29" t="s">
        <v>4332</v>
      </c>
      <c r="D9569" s="29" t="s">
        <v>30983</v>
      </c>
      <c r="E9569" s="29" t="s">
        <v>30983</v>
      </c>
      <c r="F9569" s="29" t="s">
        <v>26564</v>
      </c>
      <c r="G9569" s="31">
        <v>2722.88</v>
      </c>
      <c r="H9569" s="32">
        <v>45384</v>
      </c>
    </row>
    <row r="9570" spans="1:8" s="28" customFormat="1" ht="11.4" customHeight="1" x14ac:dyDescent="0.2">
      <c r="A9570" s="30" t="s">
        <v>26567</v>
      </c>
      <c r="B9570" s="29" t="s">
        <v>4671</v>
      </c>
      <c r="C9570" s="29" t="s">
        <v>4332</v>
      </c>
      <c r="D9570" s="29" t="s">
        <v>30983</v>
      </c>
      <c r="E9570" s="29" t="s">
        <v>30983</v>
      </c>
      <c r="F9570" s="29" t="s">
        <v>26566</v>
      </c>
      <c r="G9570" s="31">
        <v>5360</v>
      </c>
      <c r="H9570" s="32">
        <v>45404</v>
      </c>
    </row>
    <row r="9571" spans="1:8" s="28" customFormat="1" ht="11.4" customHeight="1" x14ac:dyDescent="0.2">
      <c r="A9571" s="30" t="s">
        <v>26569</v>
      </c>
      <c r="B9571" s="29" t="s">
        <v>4671</v>
      </c>
      <c r="C9571" s="29" t="s">
        <v>4890</v>
      </c>
      <c r="D9571" s="29" t="s">
        <v>30983</v>
      </c>
      <c r="E9571" s="29" t="s">
        <v>30983</v>
      </c>
      <c r="F9571" s="29" t="s">
        <v>26568</v>
      </c>
      <c r="G9571" s="31">
        <v>7209.2</v>
      </c>
      <c r="H9571" s="32">
        <v>45404</v>
      </c>
    </row>
    <row r="9572" spans="1:8" s="28" customFormat="1" ht="11.4" customHeight="1" x14ac:dyDescent="0.2">
      <c r="A9572" s="30" t="s">
        <v>26571</v>
      </c>
      <c r="B9572" s="29" t="s">
        <v>4671</v>
      </c>
      <c r="C9572" s="29" t="s">
        <v>4699</v>
      </c>
      <c r="D9572" s="29" t="s">
        <v>30983</v>
      </c>
      <c r="E9572" s="29" t="s">
        <v>30983</v>
      </c>
      <c r="F9572" s="29" t="s">
        <v>26570</v>
      </c>
      <c r="G9572" s="31">
        <v>993</v>
      </c>
      <c r="H9572" s="32">
        <v>45404</v>
      </c>
    </row>
    <row r="9573" spans="1:8" s="28" customFormat="1" ht="11.4" customHeight="1" x14ac:dyDescent="0.2">
      <c r="A9573" s="30" t="s">
        <v>26573</v>
      </c>
      <c r="B9573" s="29" t="s">
        <v>4671</v>
      </c>
      <c r="C9573" s="29" t="s">
        <v>4699</v>
      </c>
      <c r="D9573" s="29" t="s">
        <v>30983</v>
      </c>
      <c r="E9573" s="29" t="s">
        <v>30983</v>
      </c>
      <c r="F9573" s="29" t="s">
        <v>26572</v>
      </c>
      <c r="G9573" s="31">
        <v>1841.16</v>
      </c>
      <c r="H9573" s="32">
        <v>45384</v>
      </c>
    </row>
    <row r="9574" spans="1:8" s="28" customFormat="1" ht="11.4" customHeight="1" x14ac:dyDescent="0.2">
      <c r="A9574" s="30" t="s">
        <v>26575</v>
      </c>
      <c r="B9574" s="29" t="s">
        <v>4671</v>
      </c>
      <c r="C9574" s="29" t="s">
        <v>4699</v>
      </c>
      <c r="D9574" s="29" t="s">
        <v>30983</v>
      </c>
      <c r="E9574" s="29" t="s">
        <v>30983</v>
      </c>
      <c r="F9574" s="29" t="s">
        <v>26574</v>
      </c>
      <c r="G9574" s="31">
        <v>985.24</v>
      </c>
      <c r="H9574" s="32">
        <v>45384</v>
      </c>
    </row>
    <row r="9575" spans="1:8" s="28" customFormat="1" ht="11.4" customHeight="1" x14ac:dyDescent="0.2">
      <c r="A9575" s="30" t="s">
        <v>26577</v>
      </c>
      <c r="B9575" s="29" t="s">
        <v>4671</v>
      </c>
      <c r="C9575" s="29" t="s">
        <v>26578</v>
      </c>
      <c r="D9575" s="29" t="s">
        <v>30983</v>
      </c>
      <c r="E9575" s="29" t="s">
        <v>30983</v>
      </c>
      <c r="F9575" s="29" t="s">
        <v>26576</v>
      </c>
      <c r="G9575" s="31">
        <v>5917.44</v>
      </c>
      <c r="H9575" s="32">
        <v>45404</v>
      </c>
    </row>
    <row r="9576" spans="1:8" s="28" customFormat="1" ht="11.4" customHeight="1" x14ac:dyDescent="0.2">
      <c r="A9576" s="30" t="s">
        <v>26580</v>
      </c>
      <c r="B9576" s="29" t="s">
        <v>26581</v>
      </c>
      <c r="C9576" s="29" t="s">
        <v>4697</v>
      </c>
      <c r="D9576" s="29" t="s">
        <v>30983</v>
      </c>
      <c r="E9576" s="29" t="s">
        <v>30983</v>
      </c>
      <c r="F9576" s="29" t="s">
        <v>26579</v>
      </c>
      <c r="G9576" s="31">
        <v>7428.96</v>
      </c>
      <c r="H9576" s="32">
        <v>45404</v>
      </c>
    </row>
    <row r="9577" spans="1:8" s="28" customFormat="1" ht="11.4" customHeight="1" x14ac:dyDescent="0.2">
      <c r="A9577" s="30" t="s">
        <v>26583</v>
      </c>
      <c r="B9577" s="29" t="s">
        <v>26584</v>
      </c>
      <c r="C9577" s="29" t="s">
        <v>26585</v>
      </c>
      <c r="D9577" s="29" t="s">
        <v>30983</v>
      </c>
      <c r="E9577" s="29" t="s">
        <v>30983</v>
      </c>
      <c r="F9577" s="29" t="s">
        <v>26582</v>
      </c>
      <c r="G9577" s="31">
        <v>1090.76</v>
      </c>
      <c r="H9577" s="32">
        <v>45384</v>
      </c>
    </row>
    <row r="9578" spans="1:8" s="28" customFormat="1" ht="11.4" customHeight="1" x14ac:dyDescent="0.2">
      <c r="A9578" s="30" t="s">
        <v>26587</v>
      </c>
      <c r="B9578" s="29" t="s">
        <v>26584</v>
      </c>
      <c r="C9578" s="29" t="s">
        <v>26585</v>
      </c>
      <c r="D9578" s="29" t="s">
        <v>30983</v>
      </c>
      <c r="E9578" s="29" t="s">
        <v>30983</v>
      </c>
      <c r="F9578" s="29" t="s">
        <v>26586</v>
      </c>
      <c r="G9578" s="31">
        <v>1350.72</v>
      </c>
      <c r="H9578" s="32">
        <v>45400</v>
      </c>
    </row>
    <row r="9579" spans="1:8" s="28" customFormat="1" ht="11.4" customHeight="1" x14ac:dyDescent="0.2">
      <c r="A9579" s="30" t="s">
        <v>26589</v>
      </c>
      <c r="B9579" s="29" t="s">
        <v>26590</v>
      </c>
      <c r="C9579" s="29" t="s">
        <v>4833</v>
      </c>
      <c r="D9579" s="29" t="s">
        <v>30983</v>
      </c>
      <c r="E9579" s="29" t="s">
        <v>30983</v>
      </c>
      <c r="F9579" s="29" t="s">
        <v>26588</v>
      </c>
      <c r="G9579" s="31">
        <v>7597.8</v>
      </c>
      <c r="H9579" s="32">
        <v>45404</v>
      </c>
    </row>
    <row r="9580" spans="1:8" s="28" customFormat="1" ht="11.4" customHeight="1" x14ac:dyDescent="0.2">
      <c r="A9580" s="30" t="s">
        <v>26592</v>
      </c>
      <c r="B9580" s="29" t="s">
        <v>26590</v>
      </c>
      <c r="C9580" s="29" t="s">
        <v>4877</v>
      </c>
      <c r="D9580" s="29" t="s">
        <v>30983</v>
      </c>
      <c r="E9580" s="29" t="s">
        <v>30983</v>
      </c>
      <c r="F9580" s="29" t="s">
        <v>26591</v>
      </c>
      <c r="G9580" s="31">
        <v>1549.04</v>
      </c>
      <c r="H9580" s="32">
        <v>45404</v>
      </c>
    </row>
    <row r="9581" spans="1:8" s="28" customFormat="1" ht="11.4" customHeight="1" x14ac:dyDescent="0.2">
      <c r="A9581" s="30" t="s">
        <v>26594</v>
      </c>
      <c r="B9581" s="29" t="s">
        <v>26590</v>
      </c>
      <c r="C9581" s="29" t="s">
        <v>4014</v>
      </c>
      <c r="D9581" s="29" t="s">
        <v>30983</v>
      </c>
      <c r="E9581" s="29" t="s">
        <v>30983</v>
      </c>
      <c r="F9581" s="29" t="s">
        <v>26593</v>
      </c>
      <c r="G9581" s="31">
        <v>5035.72</v>
      </c>
      <c r="H9581" s="32">
        <v>45404</v>
      </c>
    </row>
    <row r="9582" spans="1:8" s="28" customFormat="1" ht="11.4" customHeight="1" x14ac:dyDescent="0.2">
      <c r="A9582" s="30" t="s">
        <v>26596</v>
      </c>
      <c r="B9582" s="29" t="s">
        <v>26590</v>
      </c>
      <c r="C9582" s="29" t="s">
        <v>4697</v>
      </c>
      <c r="D9582" s="29" t="s">
        <v>30983</v>
      </c>
      <c r="E9582" s="29" t="s">
        <v>30983</v>
      </c>
      <c r="F9582" s="29" t="s">
        <v>26595</v>
      </c>
      <c r="G9582" s="31">
        <v>4228.3999999999996</v>
      </c>
      <c r="H9582" s="32">
        <v>45404</v>
      </c>
    </row>
    <row r="9583" spans="1:8" s="28" customFormat="1" ht="11.4" customHeight="1" x14ac:dyDescent="0.2">
      <c r="A9583" s="30" t="s">
        <v>26598</v>
      </c>
      <c r="B9583" s="29" t="s">
        <v>26590</v>
      </c>
      <c r="C9583" s="29" t="s">
        <v>4929</v>
      </c>
      <c r="D9583" s="29" t="s">
        <v>30983</v>
      </c>
      <c r="E9583" s="29" t="s">
        <v>30983</v>
      </c>
      <c r="F9583" s="29" t="s">
        <v>26597</v>
      </c>
      <c r="G9583" s="31">
        <v>5850.44</v>
      </c>
      <c r="H9583" s="32">
        <v>45404</v>
      </c>
    </row>
    <row r="9584" spans="1:8" s="28" customFormat="1" ht="11.4" customHeight="1" x14ac:dyDescent="0.2">
      <c r="A9584" s="30" t="s">
        <v>26600</v>
      </c>
      <c r="B9584" s="29" t="s">
        <v>26590</v>
      </c>
      <c r="C9584" s="29" t="s">
        <v>4929</v>
      </c>
      <c r="D9584" s="29" t="s">
        <v>30983</v>
      </c>
      <c r="E9584" s="29" t="s">
        <v>30983</v>
      </c>
      <c r="F9584" s="29" t="s">
        <v>26599</v>
      </c>
      <c r="G9584" s="31">
        <v>5965.68</v>
      </c>
      <c r="H9584" s="32">
        <v>45404</v>
      </c>
    </row>
    <row r="9585" spans="1:8" s="28" customFormat="1" ht="11.4" customHeight="1" x14ac:dyDescent="0.2">
      <c r="A9585" s="30" t="s">
        <v>26602</v>
      </c>
      <c r="B9585" s="29" t="s">
        <v>26603</v>
      </c>
      <c r="C9585" s="29" t="s">
        <v>4652</v>
      </c>
      <c r="D9585" s="29" t="s">
        <v>30983</v>
      </c>
      <c r="E9585" s="29" t="s">
        <v>30983</v>
      </c>
      <c r="F9585" s="29" t="s">
        <v>26601</v>
      </c>
      <c r="G9585" s="31">
        <v>5188.4799999999996</v>
      </c>
      <c r="H9585" s="32">
        <v>45404</v>
      </c>
    </row>
    <row r="9586" spans="1:8" s="28" customFormat="1" ht="11.4" customHeight="1" x14ac:dyDescent="0.2">
      <c r="A9586" s="30" t="s">
        <v>26605</v>
      </c>
      <c r="B9586" s="29" t="s">
        <v>26603</v>
      </c>
      <c r="C9586" s="29" t="s">
        <v>4652</v>
      </c>
      <c r="D9586" s="29" t="s">
        <v>30983</v>
      </c>
      <c r="E9586" s="29" t="s">
        <v>30983</v>
      </c>
      <c r="F9586" s="29" t="s">
        <v>26604</v>
      </c>
      <c r="G9586" s="31">
        <v>6842.04</v>
      </c>
      <c r="H9586" s="32">
        <v>45404</v>
      </c>
    </row>
    <row r="9587" spans="1:8" s="28" customFormat="1" ht="11.4" customHeight="1" x14ac:dyDescent="0.2">
      <c r="A9587" s="30" t="s">
        <v>26607</v>
      </c>
      <c r="B9587" s="29" t="s">
        <v>26603</v>
      </c>
      <c r="C9587" s="29" t="s">
        <v>4868</v>
      </c>
      <c r="D9587" s="29" t="s">
        <v>30983</v>
      </c>
      <c r="E9587" s="29" t="s">
        <v>30983</v>
      </c>
      <c r="F9587" s="29" t="s">
        <v>26606</v>
      </c>
      <c r="G9587" s="31">
        <v>8661.76</v>
      </c>
      <c r="H9587" s="32">
        <v>45404</v>
      </c>
    </row>
    <row r="9588" spans="1:8" s="28" customFormat="1" ht="11.4" customHeight="1" x14ac:dyDescent="0.2">
      <c r="A9588" s="30" t="s">
        <v>26609</v>
      </c>
      <c r="B9588" s="29" t="s">
        <v>26603</v>
      </c>
      <c r="C9588" s="29" t="s">
        <v>4868</v>
      </c>
      <c r="D9588" s="29" t="s">
        <v>30983</v>
      </c>
      <c r="E9588" s="29" t="s">
        <v>30983</v>
      </c>
      <c r="F9588" s="29" t="s">
        <v>26608</v>
      </c>
      <c r="G9588" s="31">
        <v>9471.1200000000008</v>
      </c>
      <c r="H9588" s="32">
        <v>45404</v>
      </c>
    </row>
    <row r="9589" spans="1:8" s="28" customFormat="1" ht="11.4" customHeight="1" x14ac:dyDescent="0.2">
      <c r="A9589" s="30" t="s">
        <v>26611</v>
      </c>
      <c r="B9589" s="29" t="s">
        <v>26603</v>
      </c>
      <c r="C9589" s="29" t="s">
        <v>4868</v>
      </c>
      <c r="D9589" s="29" t="s">
        <v>30983</v>
      </c>
      <c r="E9589" s="29" t="s">
        <v>30983</v>
      </c>
      <c r="F9589" s="29" t="s">
        <v>26610</v>
      </c>
      <c r="G9589" s="31">
        <v>7686.24</v>
      </c>
      <c r="H9589" s="32">
        <v>45404</v>
      </c>
    </row>
    <row r="9590" spans="1:8" s="28" customFormat="1" ht="11.4" customHeight="1" x14ac:dyDescent="0.2">
      <c r="A9590" s="30" t="s">
        <v>26613</v>
      </c>
      <c r="B9590" s="29" t="s">
        <v>26603</v>
      </c>
      <c r="C9590" s="29" t="s">
        <v>4868</v>
      </c>
      <c r="D9590" s="29" t="s">
        <v>30983</v>
      </c>
      <c r="E9590" s="29" t="s">
        <v>30983</v>
      </c>
      <c r="F9590" s="29" t="s">
        <v>26612</v>
      </c>
      <c r="G9590" s="31">
        <v>13129.32</v>
      </c>
      <c r="H9590" s="32">
        <v>45404</v>
      </c>
    </row>
    <row r="9591" spans="1:8" s="28" customFormat="1" ht="11.4" customHeight="1" x14ac:dyDescent="0.2">
      <c r="A9591" s="30" t="s">
        <v>26615</v>
      </c>
      <c r="B9591" s="29" t="s">
        <v>26603</v>
      </c>
      <c r="C9591" s="29" t="s">
        <v>26456</v>
      </c>
      <c r="D9591" s="29" t="s">
        <v>30983</v>
      </c>
      <c r="E9591" s="29" t="s">
        <v>30983</v>
      </c>
      <c r="F9591" s="29" t="s">
        <v>26614</v>
      </c>
      <c r="G9591" s="31">
        <v>5116.12</v>
      </c>
      <c r="H9591" s="32">
        <v>45404</v>
      </c>
    </row>
    <row r="9592" spans="1:8" s="28" customFormat="1" ht="11.4" customHeight="1" x14ac:dyDescent="0.2">
      <c r="A9592" s="30" t="s">
        <v>26617</v>
      </c>
      <c r="B9592" s="29" t="s">
        <v>26603</v>
      </c>
      <c r="C9592" s="29" t="s">
        <v>26456</v>
      </c>
      <c r="D9592" s="29" t="s">
        <v>30983</v>
      </c>
      <c r="E9592" s="29" t="s">
        <v>30983</v>
      </c>
      <c r="F9592" s="29" t="s">
        <v>26616</v>
      </c>
      <c r="G9592" s="31">
        <v>6772.36</v>
      </c>
      <c r="H9592" s="32">
        <v>45384</v>
      </c>
    </row>
    <row r="9593" spans="1:8" s="28" customFormat="1" ht="11.4" customHeight="1" x14ac:dyDescent="0.2">
      <c r="A9593" s="30" t="s">
        <v>26619</v>
      </c>
      <c r="B9593" s="29" t="s">
        <v>26603</v>
      </c>
      <c r="C9593" s="29" t="s">
        <v>26620</v>
      </c>
      <c r="D9593" s="29" t="s">
        <v>30983</v>
      </c>
      <c r="E9593" s="29" t="s">
        <v>30983</v>
      </c>
      <c r="F9593" s="29" t="s">
        <v>26618</v>
      </c>
      <c r="G9593" s="31">
        <v>6346.24</v>
      </c>
      <c r="H9593" s="32">
        <v>45404</v>
      </c>
    </row>
    <row r="9594" spans="1:8" s="28" customFormat="1" ht="11.4" customHeight="1" x14ac:dyDescent="0.2">
      <c r="A9594" s="30" t="s">
        <v>26622</v>
      </c>
      <c r="B9594" s="29" t="s">
        <v>26603</v>
      </c>
      <c r="C9594" s="29" t="s">
        <v>26620</v>
      </c>
      <c r="D9594" s="29" t="s">
        <v>30983</v>
      </c>
      <c r="E9594" s="29" t="s">
        <v>30983</v>
      </c>
      <c r="F9594" s="29" t="s">
        <v>26621</v>
      </c>
      <c r="G9594" s="31">
        <v>11668.72</v>
      </c>
      <c r="H9594" s="32">
        <v>45404</v>
      </c>
    </row>
    <row r="9595" spans="1:8" s="28" customFormat="1" ht="11.4" customHeight="1" x14ac:dyDescent="0.2">
      <c r="A9595" s="30" t="s">
        <v>26624</v>
      </c>
      <c r="B9595" s="29" t="s">
        <v>26603</v>
      </c>
      <c r="C9595" s="29" t="s">
        <v>26620</v>
      </c>
      <c r="D9595" s="29" t="s">
        <v>30983</v>
      </c>
      <c r="E9595" s="29" t="s">
        <v>30983</v>
      </c>
      <c r="F9595" s="29" t="s">
        <v>26623</v>
      </c>
      <c r="G9595" s="31">
        <v>6705.36</v>
      </c>
      <c r="H9595" s="32">
        <v>45404</v>
      </c>
    </row>
    <row r="9596" spans="1:8" s="28" customFormat="1" ht="11.4" customHeight="1" x14ac:dyDescent="0.2">
      <c r="A9596" s="30" t="s">
        <v>26626</v>
      </c>
      <c r="B9596" s="29" t="s">
        <v>26603</v>
      </c>
      <c r="C9596" s="29" t="s">
        <v>26620</v>
      </c>
      <c r="D9596" s="29" t="s">
        <v>30983</v>
      </c>
      <c r="E9596" s="29" t="s">
        <v>30983</v>
      </c>
      <c r="F9596" s="29" t="s">
        <v>26625</v>
      </c>
      <c r="G9596" s="31">
        <v>938</v>
      </c>
      <c r="H9596" s="32">
        <v>45384</v>
      </c>
    </row>
    <row r="9597" spans="1:8" s="28" customFormat="1" ht="11.4" customHeight="1" x14ac:dyDescent="0.2">
      <c r="A9597" s="30" t="s">
        <v>26628</v>
      </c>
      <c r="B9597" s="29" t="s">
        <v>26603</v>
      </c>
      <c r="C9597" s="29" t="s">
        <v>26620</v>
      </c>
      <c r="D9597" s="29" t="s">
        <v>30983</v>
      </c>
      <c r="E9597" s="29" t="s">
        <v>30983</v>
      </c>
      <c r="F9597" s="29" t="s">
        <v>26627</v>
      </c>
      <c r="G9597" s="31">
        <v>4947.28</v>
      </c>
      <c r="H9597" s="32">
        <v>45384</v>
      </c>
    </row>
    <row r="9598" spans="1:8" s="28" customFormat="1" ht="11.4" customHeight="1" x14ac:dyDescent="0.2">
      <c r="A9598" s="30" t="s">
        <v>26630</v>
      </c>
      <c r="B9598" s="29" t="s">
        <v>26603</v>
      </c>
      <c r="C9598" s="29" t="s">
        <v>26631</v>
      </c>
      <c r="D9598" s="29" t="s">
        <v>30983</v>
      </c>
      <c r="E9598" s="29" t="s">
        <v>30983</v>
      </c>
      <c r="F9598" s="29" t="s">
        <v>26629</v>
      </c>
      <c r="G9598" s="31">
        <v>8388.4</v>
      </c>
      <c r="H9598" s="32">
        <v>45404</v>
      </c>
    </row>
    <row r="9599" spans="1:8" s="28" customFormat="1" ht="11.4" customHeight="1" x14ac:dyDescent="0.2">
      <c r="A9599" s="30" t="s">
        <v>26633</v>
      </c>
      <c r="B9599" s="29" t="s">
        <v>26603</v>
      </c>
      <c r="C9599" s="29" t="s">
        <v>4664</v>
      </c>
      <c r="D9599" s="29" t="s">
        <v>30983</v>
      </c>
      <c r="E9599" s="29" t="s">
        <v>30983</v>
      </c>
      <c r="F9599" s="29" t="s">
        <v>26632</v>
      </c>
      <c r="G9599" s="31">
        <v>9961.56</v>
      </c>
      <c r="H9599" s="32">
        <v>45384</v>
      </c>
    </row>
    <row r="9600" spans="1:8" s="28" customFormat="1" ht="11.4" customHeight="1" x14ac:dyDescent="0.2">
      <c r="A9600" s="30" t="s">
        <v>26635</v>
      </c>
      <c r="B9600" s="29" t="s">
        <v>26603</v>
      </c>
      <c r="C9600" s="29" t="s">
        <v>4664</v>
      </c>
      <c r="D9600" s="29" t="s">
        <v>30983</v>
      </c>
      <c r="E9600" s="29" t="s">
        <v>30983</v>
      </c>
      <c r="F9600" s="29" t="s">
        <v>26634</v>
      </c>
      <c r="G9600" s="31">
        <v>5979.08</v>
      </c>
      <c r="H9600" s="32">
        <v>45404</v>
      </c>
    </row>
    <row r="9601" spans="1:8" s="28" customFormat="1" ht="11.4" customHeight="1" x14ac:dyDescent="0.2">
      <c r="A9601" s="30" t="s">
        <v>26637</v>
      </c>
      <c r="B9601" s="29" t="s">
        <v>26603</v>
      </c>
      <c r="C9601" s="29" t="s">
        <v>4664</v>
      </c>
      <c r="D9601" s="29" t="s">
        <v>30983</v>
      </c>
      <c r="E9601" s="29" t="s">
        <v>30983</v>
      </c>
      <c r="F9601" s="29" t="s">
        <v>26636</v>
      </c>
      <c r="G9601" s="31">
        <v>8849.36</v>
      </c>
      <c r="H9601" s="32">
        <v>45404</v>
      </c>
    </row>
    <row r="9602" spans="1:8" s="28" customFormat="1" ht="11.4" customHeight="1" x14ac:dyDescent="0.2">
      <c r="A9602" s="30" t="s">
        <v>26639</v>
      </c>
      <c r="B9602" s="29" t="s">
        <v>26603</v>
      </c>
      <c r="C9602" s="29" t="s">
        <v>4699</v>
      </c>
      <c r="D9602" s="29" t="s">
        <v>30983</v>
      </c>
      <c r="E9602" s="29" t="s">
        <v>30983</v>
      </c>
      <c r="F9602" s="29" t="s">
        <v>26638</v>
      </c>
      <c r="G9602" s="31">
        <v>5011.6000000000004</v>
      </c>
      <c r="H9602" s="32">
        <v>45404</v>
      </c>
    </row>
    <row r="9603" spans="1:8" s="28" customFormat="1" ht="11.4" customHeight="1" x14ac:dyDescent="0.2">
      <c r="A9603" s="30" t="s">
        <v>26641</v>
      </c>
      <c r="B9603" s="29" t="s">
        <v>26603</v>
      </c>
      <c r="C9603" s="29" t="s">
        <v>4699</v>
      </c>
      <c r="D9603" s="29" t="s">
        <v>30983</v>
      </c>
      <c r="E9603" s="29" t="s">
        <v>30983</v>
      </c>
      <c r="F9603" s="29" t="s">
        <v>26640</v>
      </c>
      <c r="G9603" s="31">
        <v>6287.28</v>
      </c>
      <c r="H9603" s="32">
        <v>45404</v>
      </c>
    </row>
    <row r="9604" spans="1:8" s="28" customFormat="1" ht="11.4" customHeight="1" x14ac:dyDescent="0.2">
      <c r="A9604" s="30" t="s">
        <v>26643</v>
      </c>
      <c r="B9604" s="29" t="s">
        <v>4679</v>
      </c>
      <c r="C9604" s="29" t="s">
        <v>26644</v>
      </c>
      <c r="D9604" s="29" t="s">
        <v>30983</v>
      </c>
      <c r="E9604" s="29" t="s">
        <v>30983</v>
      </c>
      <c r="F9604" s="29" t="s">
        <v>26642</v>
      </c>
      <c r="G9604" s="31">
        <v>8846.68</v>
      </c>
      <c r="H9604" s="32">
        <v>45404</v>
      </c>
    </row>
    <row r="9605" spans="1:8" s="28" customFormat="1" ht="11.4" customHeight="1" x14ac:dyDescent="0.2">
      <c r="A9605" s="30" t="s">
        <v>26646</v>
      </c>
      <c r="B9605" s="29" t="s">
        <v>4679</v>
      </c>
      <c r="C9605" s="29" t="s">
        <v>26644</v>
      </c>
      <c r="D9605" s="29" t="s">
        <v>30983</v>
      </c>
      <c r="E9605" s="29" t="s">
        <v>30983</v>
      </c>
      <c r="F9605" s="29" t="s">
        <v>26645</v>
      </c>
      <c r="G9605" s="31">
        <v>8262.44</v>
      </c>
      <c r="H9605" s="32">
        <v>45404</v>
      </c>
    </row>
    <row r="9606" spans="1:8" s="28" customFormat="1" ht="11.4" customHeight="1" x14ac:dyDescent="0.2">
      <c r="A9606" s="30" t="s">
        <v>26648</v>
      </c>
      <c r="B9606" s="29" t="s">
        <v>4679</v>
      </c>
      <c r="C9606" s="29" t="s">
        <v>26649</v>
      </c>
      <c r="D9606" s="29" t="s">
        <v>30983</v>
      </c>
      <c r="E9606" s="29" t="s">
        <v>30983</v>
      </c>
      <c r="F9606" s="29" t="s">
        <v>26647</v>
      </c>
      <c r="G9606" s="31">
        <v>6568.68</v>
      </c>
      <c r="H9606" s="32">
        <v>45404</v>
      </c>
    </row>
    <row r="9607" spans="1:8" s="28" customFormat="1" ht="11.4" customHeight="1" x14ac:dyDescent="0.2">
      <c r="A9607" s="30" t="s">
        <v>26651</v>
      </c>
      <c r="B9607" s="29" t="s">
        <v>4679</v>
      </c>
      <c r="C9607" s="29" t="s">
        <v>26652</v>
      </c>
      <c r="D9607" s="29" t="s">
        <v>30983</v>
      </c>
      <c r="E9607" s="29" t="s">
        <v>30983</v>
      </c>
      <c r="F9607" s="29" t="s">
        <v>26650</v>
      </c>
      <c r="G9607" s="31">
        <v>5362.68</v>
      </c>
      <c r="H9607" s="32">
        <v>45384</v>
      </c>
    </row>
    <row r="9608" spans="1:8" s="28" customFormat="1" ht="11.4" customHeight="1" x14ac:dyDescent="0.2">
      <c r="A9608" s="30" t="s">
        <v>26654</v>
      </c>
      <c r="B9608" s="29" t="s">
        <v>4679</v>
      </c>
      <c r="C9608" s="29" t="s">
        <v>4654</v>
      </c>
      <c r="D9608" s="29" t="s">
        <v>30983</v>
      </c>
      <c r="E9608" s="29" t="s">
        <v>30983</v>
      </c>
      <c r="F9608" s="29" t="s">
        <v>26653</v>
      </c>
      <c r="G9608" s="31">
        <v>5418.96</v>
      </c>
      <c r="H9608" s="32">
        <v>45404</v>
      </c>
    </row>
    <row r="9609" spans="1:8" s="28" customFormat="1" ht="11.4" customHeight="1" x14ac:dyDescent="0.2">
      <c r="A9609" s="30" t="s">
        <v>26656</v>
      </c>
      <c r="B9609" s="29" t="s">
        <v>4679</v>
      </c>
      <c r="C9609" s="29" t="s">
        <v>4654</v>
      </c>
      <c r="D9609" s="29" t="s">
        <v>30983</v>
      </c>
      <c r="E9609" s="29" t="s">
        <v>30983</v>
      </c>
      <c r="F9609" s="29" t="s">
        <v>26655</v>
      </c>
      <c r="G9609" s="31">
        <v>6673.2</v>
      </c>
      <c r="H9609" s="32">
        <v>45404</v>
      </c>
    </row>
    <row r="9610" spans="1:8" s="28" customFormat="1" ht="11.4" customHeight="1" x14ac:dyDescent="0.2">
      <c r="A9610" s="30" t="s">
        <v>26658</v>
      </c>
      <c r="B9610" s="29" t="s">
        <v>4679</v>
      </c>
      <c r="C9610" s="29" t="s">
        <v>4654</v>
      </c>
      <c r="D9610" s="29" t="s">
        <v>30983</v>
      </c>
      <c r="E9610" s="29" t="s">
        <v>30983</v>
      </c>
      <c r="F9610" s="29" t="s">
        <v>26657</v>
      </c>
      <c r="G9610" s="31">
        <v>8559.92</v>
      </c>
      <c r="H9610" s="32">
        <v>45404</v>
      </c>
    </row>
    <row r="9611" spans="1:8" s="28" customFormat="1" ht="11.4" customHeight="1" x14ac:dyDescent="0.2">
      <c r="A9611" s="30" t="s">
        <v>26660</v>
      </c>
      <c r="B9611" s="29" t="s">
        <v>4679</v>
      </c>
      <c r="C9611" s="29" t="s">
        <v>4654</v>
      </c>
      <c r="D9611" s="29" t="s">
        <v>30983</v>
      </c>
      <c r="E9611" s="29" t="s">
        <v>30983</v>
      </c>
      <c r="F9611" s="29" t="s">
        <v>26659</v>
      </c>
      <c r="G9611" s="31">
        <v>7804.16</v>
      </c>
      <c r="H9611" s="32">
        <v>45404</v>
      </c>
    </row>
    <row r="9612" spans="1:8" s="28" customFormat="1" ht="11.4" customHeight="1" x14ac:dyDescent="0.2">
      <c r="A9612" s="30" t="s">
        <v>26662</v>
      </c>
      <c r="B9612" s="29" t="s">
        <v>4679</v>
      </c>
      <c r="C9612" s="29" t="s">
        <v>4654</v>
      </c>
      <c r="D9612" s="29" t="s">
        <v>30983</v>
      </c>
      <c r="E9612" s="29" t="s">
        <v>30983</v>
      </c>
      <c r="F9612" s="29" t="s">
        <v>26661</v>
      </c>
      <c r="G9612" s="31">
        <v>5038.3999999999996</v>
      </c>
      <c r="H9612" s="32">
        <v>45404</v>
      </c>
    </row>
    <row r="9613" spans="1:8" s="28" customFormat="1" ht="11.4" customHeight="1" x14ac:dyDescent="0.2">
      <c r="A9613" s="30" t="s">
        <v>26664</v>
      </c>
      <c r="B9613" s="29" t="s">
        <v>4679</v>
      </c>
      <c r="C9613" s="29" t="s">
        <v>4655</v>
      </c>
      <c r="D9613" s="29" t="s">
        <v>30983</v>
      </c>
      <c r="E9613" s="29" t="s">
        <v>30983</v>
      </c>
      <c r="F9613" s="29" t="s">
        <v>26663</v>
      </c>
      <c r="G9613" s="31">
        <v>6504.36</v>
      </c>
      <c r="H9613" s="32">
        <v>45394</v>
      </c>
    </row>
    <row r="9614" spans="1:8" s="28" customFormat="1" ht="11.4" customHeight="1" x14ac:dyDescent="0.2">
      <c r="A9614" s="30" t="s">
        <v>26666</v>
      </c>
      <c r="B9614" s="29" t="s">
        <v>4679</v>
      </c>
      <c r="C9614" s="29" t="s">
        <v>4655</v>
      </c>
      <c r="D9614" s="29" t="s">
        <v>30983</v>
      </c>
      <c r="E9614" s="29" t="s">
        <v>30983</v>
      </c>
      <c r="F9614" s="29" t="s">
        <v>26665</v>
      </c>
      <c r="G9614" s="31">
        <v>8777</v>
      </c>
      <c r="H9614" s="32">
        <v>45404</v>
      </c>
    </row>
    <row r="9615" spans="1:8" s="28" customFormat="1" ht="11.4" customHeight="1" x14ac:dyDescent="0.2">
      <c r="A9615" s="30" t="s">
        <v>26668</v>
      </c>
      <c r="B9615" s="29" t="s">
        <v>4679</v>
      </c>
      <c r="C9615" s="29" t="s">
        <v>26669</v>
      </c>
      <c r="D9615" s="29" t="s">
        <v>30983</v>
      </c>
      <c r="E9615" s="29" t="s">
        <v>30983</v>
      </c>
      <c r="F9615" s="29" t="s">
        <v>26667</v>
      </c>
      <c r="G9615" s="31">
        <v>2982.84</v>
      </c>
      <c r="H9615" s="32">
        <v>45384</v>
      </c>
    </row>
    <row r="9616" spans="1:8" s="28" customFormat="1" ht="11.4" customHeight="1" x14ac:dyDescent="0.2">
      <c r="A9616" s="30" t="s">
        <v>26671</v>
      </c>
      <c r="B9616" s="29" t="s">
        <v>4679</v>
      </c>
      <c r="C9616" s="29" t="s">
        <v>26434</v>
      </c>
      <c r="D9616" s="29" t="s">
        <v>30983</v>
      </c>
      <c r="E9616" s="29" t="s">
        <v>30983</v>
      </c>
      <c r="F9616" s="29" t="s">
        <v>26670</v>
      </c>
      <c r="G9616" s="31">
        <v>5745.92</v>
      </c>
      <c r="H9616" s="32">
        <v>45404</v>
      </c>
    </row>
    <row r="9617" spans="1:8" s="28" customFormat="1" ht="11.4" customHeight="1" x14ac:dyDescent="0.2">
      <c r="A9617" s="30" t="s">
        <v>26673</v>
      </c>
      <c r="B9617" s="29" t="s">
        <v>4679</v>
      </c>
      <c r="C9617" s="29" t="s">
        <v>26434</v>
      </c>
      <c r="D9617" s="29" t="s">
        <v>30983</v>
      </c>
      <c r="E9617" s="29" t="s">
        <v>30983</v>
      </c>
      <c r="F9617" s="29" t="s">
        <v>26672</v>
      </c>
      <c r="G9617" s="31">
        <v>5882.6</v>
      </c>
      <c r="H9617" s="32">
        <v>45404</v>
      </c>
    </row>
    <row r="9618" spans="1:8" s="28" customFormat="1" ht="11.4" customHeight="1" x14ac:dyDescent="0.2">
      <c r="A9618" s="30" t="s">
        <v>26675</v>
      </c>
      <c r="B9618" s="29" t="s">
        <v>4679</v>
      </c>
      <c r="C9618" s="29" t="s">
        <v>26434</v>
      </c>
      <c r="D9618" s="29" t="s">
        <v>30983</v>
      </c>
      <c r="E9618" s="29" t="s">
        <v>30983</v>
      </c>
      <c r="F9618" s="29" t="s">
        <v>26674</v>
      </c>
      <c r="G9618" s="31">
        <v>10267.08</v>
      </c>
      <c r="H9618" s="32">
        <v>45404</v>
      </c>
    </row>
    <row r="9619" spans="1:8" s="28" customFormat="1" ht="11.4" customHeight="1" x14ac:dyDescent="0.2">
      <c r="A9619" s="30" t="s">
        <v>26677</v>
      </c>
      <c r="B9619" s="29" t="s">
        <v>4679</v>
      </c>
      <c r="C9619" s="29" t="s">
        <v>26678</v>
      </c>
      <c r="D9619" s="29" t="s">
        <v>30983</v>
      </c>
      <c r="E9619" s="29" t="s">
        <v>30983</v>
      </c>
      <c r="F9619" s="29" t="s">
        <v>26676</v>
      </c>
      <c r="G9619" s="31">
        <v>6155.96</v>
      </c>
      <c r="H9619" s="32">
        <v>45404</v>
      </c>
    </row>
    <row r="9620" spans="1:8" s="28" customFormat="1" ht="11.4" customHeight="1" x14ac:dyDescent="0.2">
      <c r="A9620" s="30" t="s">
        <v>26680</v>
      </c>
      <c r="B9620" s="29" t="s">
        <v>4679</v>
      </c>
      <c r="C9620" s="29" t="s">
        <v>26681</v>
      </c>
      <c r="D9620" s="29" t="s">
        <v>30983</v>
      </c>
      <c r="E9620" s="29" t="s">
        <v>30983</v>
      </c>
      <c r="F9620" s="29" t="s">
        <v>26679</v>
      </c>
      <c r="G9620" s="31">
        <v>6523.12</v>
      </c>
      <c r="H9620" s="32">
        <v>45404</v>
      </c>
    </row>
    <row r="9621" spans="1:8" s="28" customFormat="1" ht="11.4" customHeight="1" x14ac:dyDescent="0.2">
      <c r="A9621" s="30" t="s">
        <v>26683</v>
      </c>
      <c r="B9621" s="29" t="s">
        <v>4679</v>
      </c>
      <c r="C9621" s="29" t="s">
        <v>4860</v>
      </c>
      <c r="D9621" s="29" t="s">
        <v>30983</v>
      </c>
      <c r="E9621" s="29" t="s">
        <v>30983</v>
      </c>
      <c r="F9621" s="29" t="s">
        <v>26682</v>
      </c>
      <c r="G9621" s="31">
        <v>6051.44</v>
      </c>
      <c r="H9621" s="32">
        <v>45404</v>
      </c>
    </row>
    <row r="9622" spans="1:8" s="28" customFormat="1" ht="11.4" customHeight="1" x14ac:dyDescent="0.2">
      <c r="A9622" s="30" t="s">
        <v>26685</v>
      </c>
      <c r="B9622" s="29" t="s">
        <v>4679</v>
      </c>
      <c r="C9622" s="29" t="s">
        <v>4860</v>
      </c>
      <c r="D9622" s="29" t="s">
        <v>30983</v>
      </c>
      <c r="E9622" s="29" t="s">
        <v>30983</v>
      </c>
      <c r="F9622" s="29" t="s">
        <v>26684</v>
      </c>
      <c r="G9622" s="31">
        <v>5944.24</v>
      </c>
      <c r="H9622" s="32">
        <v>45404</v>
      </c>
    </row>
    <row r="9623" spans="1:8" s="28" customFormat="1" ht="11.4" customHeight="1" x14ac:dyDescent="0.2">
      <c r="A9623" s="30" t="s">
        <v>26687</v>
      </c>
      <c r="B9623" s="29" t="s">
        <v>4679</v>
      </c>
      <c r="C9623" s="29" t="s">
        <v>4860</v>
      </c>
      <c r="D9623" s="29" t="s">
        <v>30983</v>
      </c>
      <c r="E9623" s="29" t="s">
        <v>30983</v>
      </c>
      <c r="F9623" s="29" t="s">
        <v>26686</v>
      </c>
      <c r="G9623" s="31">
        <v>19381.759999999998</v>
      </c>
      <c r="H9623" s="32">
        <v>45404</v>
      </c>
    </row>
    <row r="9624" spans="1:8" s="28" customFormat="1" ht="11.4" customHeight="1" x14ac:dyDescent="0.2">
      <c r="A9624" s="30" t="s">
        <v>26689</v>
      </c>
      <c r="B9624" s="29" t="s">
        <v>4679</v>
      </c>
      <c r="C9624" s="29" t="s">
        <v>4860</v>
      </c>
      <c r="D9624" s="29" t="s">
        <v>30983</v>
      </c>
      <c r="E9624" s="29" t="s">
        <v>30983</v>
      </c>
      <c r="F9624" s="29" t="s">
        <v>26688</v>
      </c>
      <c r="G9624" s="31">
        <v>5431.16</v>
      </c>
      <c r="H9624" s="32">
        <v>45404</v>
      </c>
    </row>
    <row r="9625" spans="1:8" s="28" customFormat="1" ht="11.4" customHeight="1" x14ac:dyDescent="0.2">
      <c r="A9625" s="30" t="s">
        <v>26691</v>
      </c>
      <c r="B9625" s="29" t="s">
        <v>4679</v>
      </c>
      <c r="C9625" s="29" t="s">
        <v>4860</v>
      </c>
      <c r="D9625" s="29" t="s">
        <v>30983</v>
      </c>
      <c r="E9625" s="29" t="s">
        <v>30983</v>
      </c>
      <c r="F9625" s="29" t="s">
        <v>26690</v>
      </c>
      <c r="G9625" s="31">
        <v>7061.8</v>
      </c>
      <c r="H9625" s="32">
        <v>45404</v>
      </c>
    </row>
    <row r="9626" spans="1:8" s="28" customFormat="1" ht="11.4" customHeight="1" x14ac:dyDescent="0.2">
      <c r="A9626" s="30" t="s">
        <v>26693</v>
      </c>
      <c r="B9626" s="29" t="s">
        <v>4679</v>
      </c>
      <c r="C9626" s="29" t="s">
        <v>4860</v>
      </c>
      <c r="D9626" s="29" t="s">
        <v>30983</v>
      </c>
      <c r="E9626" s="29" t="s">
        <v>30983</v>
      </c>
      <c r="F9626" s="29" t="s">
        <v>26692</v>
      </c>
      <c r="G9626" s="31">
        <v>5622.64</v>
      </c>
      <c r="H9626" s="32">
        <v>45404</v>
      </c>
    </row>
    <row r="9627" spans="1:8" s="28" customFormat="1" ht="11.4" customHeight="1" x14ac:dyDescent="0.2">
      <c r="A9627" s="30" t="s">
        <v>26695</v>
      </c>
      <c r="B9627" s="29" t="s">
        <v>4679</v>
      </c>
      <c r="C9627" s="29" t="s">
        <v>4860</v>
      </c>
      <c r="D9627" s="29" t="s">
        <v>30983</v>
      </c>
      <c r="E9627" s="29" t="s">
        <v>30983</v>
      </c>
      <c r="F9627" s="29" t="s">
        <v>26694</v>
      </c>
      <c r="G9627" s="31">
        <v>8967.2800000000007</v>
      </c>
      <c r="H9627" s="32">
        <v>45404</v>
      </c>
    </row>
    <row r="9628" spans="1:8" s="28" customFormat="1" ht="11.4" customHeight="1" x14ac:dyDescent="0.2">
      <c r="A9628" s="30" t="s">
        <v>26697</v>
      </c>
      <c r="B9628" s="29" t="s">
        <v>4679</v>
      </c>
      <c r="C9628" s="29" t="s">
        <v>4660</v>
      </c>
      <c r="D9628" s="29" t="s">
        <v>30983</v>
      </c>
      <c r="E9628" s="29" t="s">
        <v>30983</v>
      </c>
      <c r="F9628" s="29" t="s">
        <v>26696</v>
      </c>
      <c r="G9628" s="31">
        <v>5852.64</v>
      </c>
      <c r="H9628" s="32">
        <v>45404</v>
      </c>
    </row>
    <row r="9629" spans="1:8" s="28" customFormat="1" ht="11.4" customHeight="1" x14ac:dyDescent="0.2">
      <c r="A9629" s="30" t="s">
        <v>26699</v>
      </c>
      <c r="B9629" s="29" t="s">
        <v>4679</v>
      </c>
      <c r="C9629" s="29" t="s">
        <v>4660</v>
      </c>
      <c r="D9629" s="29" t="s">
        <v>30983</v>
      </c>
      <c r="E9629" s="29" t="s">
        <v>30983</v>
      </c>
      <c r="F9629" s="29" t="s">
        <v>26698</v>
      </c>
      <c r="G9629" s="31">
        <v>8613.52</v>
      </c>
      <c r="H9629" s="32">
        <v>45404</v>
      </c>
    </row>
    <row r="9630" spans="1:8" s="28" customFormat="1" ht="11.4" customHeight="1" x14ac:dyDescent="0.2">
      <c r="A9630" s="30" t="s">
        <v>26701</v>
      </c>
      <c r="B9630" s="29" t="s">
        <v>4679</v>
      </c>
      <c r="C9630" s="29" t="s">
        <v>4039</v>
      </c>
      <c r="D9630" s="29" t="s">
        <v>30983</v>
      </c>
      <c r="E9630" s="29" t="s">
        <v>30983</v>
      </c>
      <c r="F9630" s="29" t="s">
        <v>26700</v>
      </c>
      <c r="G9630" s="31">
        <v>10068.76</v>
      </c>
      <c r="H9630" s="32">
        <v>45404</v>
      </c>
    </row>
    <row r="9631" spans="1:8" s="28" customFormat="1" ht="11.4" customHeight="1" x14ac:dyDescent="0.2">
      <c r="A9631" s="30" t="s">
        <v>26703</v>
      </c>
      <c r="B9631" s="29" t="s">
        <v>4679</v>
      </c>
      <c r="C9631" s="29" t="s">
        <v>4039</v>
      </c>
      <c r="D9631" s="29" t="s">
        <v>30983</v>
      </c>
      <c r="E9631" s="29" t="s">
        <v>30983</v>
      </c>
      <c r="F9631" s="29" t="s">
        <v>26702</v>
      </c>
      <c r="G9631" s="31">
        <v>2323.56</v>
      </c>
      <c r="H9631" s="32">
        <v>45384</v>
      </c>
    </row>
    <row r="9632" spans="1:8" s="28" customFormat="1" ht="11.4" customHeight="1" x14ac:dyDescent="0.2">
      <c r="A9632" s="30" t="s">
        <v>26705</v>
      </c>
      <c r="B9632" s="29" t="s">
        <v>4679</v>
      </c>
      <c r="C9632" s="29" t="s">
        <v>23916</v>
      </c>
      <c r="D9632" s="29" t="s">
        <v>30983</v>
      </c>
      <c r="E9632" s="29" t="s">
        <v>30983</v>
      </c>
      <c r="F9632" s="29" t="s">
        <v>26704</v>
      </c>
      <c r="G9632" s="31">
        <v>6896</v>
      </c>
      <c r="H9632" s="32">
        <v>45404</v>
      </c>
    </row>
    <row r="9633" spans="1:8" s="28" customFormat="1" ht="11.4" customHeight="1" x14ac:dyDescent="0.2">
      <c r="A9633" s="30" t="s">
        <v>26707</v>
      </c>
      <c r="B9633" s="29" t="s">
        <v>4679</v>
      </c>
      <c r="C9633" s="29" t="s">
        <v>4670</v>
      </c>
      <c r="D9633" s="29" t="s">
        <v>30983</v>
      </c>
      <c r="E9633" s="29" t="s">
        <v>30983</v>
      </c>
      <c r="F9633" s="29" t="s">
        <v>26706</v>
      </c>
      <c r="G9633" s="31">
        <v>8305.32</v>
      </c>
      <c r="H9633" s="32">
        <v>45404</v>
      </c>
    </row>
    <row r="9634" spans="1:8" s="28" customFormat="1" ht="11.4" customHeight="1" x14ac:dyDescent="0.2">
      <c r="A9634" s="30" t="s">
        <v>26709</v>
      </c>
      <c r="B9634" s="29" t="s">
        <v>4679</v>
      </c>
      <c r="C9634" s="29" t="s">
        <v>4670</v>
      </c>
      <c r="D9634" s="29" t="s">
        <v>30983</v>
      </c>
      <c r="E9634" s="29" t="s">
        <v>30983</v>
      </c>
      <c r="F9634" s="29" t="s">
        <v>26708</v>
      </c>
      <c r="G9634" s="31">
        <v>5842.4</v>
      </c>
      <c r="H9634" s="32">
        <v>45404</v>
      </c>
    </row>
    <row r="9635" spans="1:8" s="28" customFormat="1" ht="11.4" customHeight="1" x14ac:dyDescent="0.2">
      <c r="A9635" s="30" t="s">
        <v>26711</v>
      </c>
      <c r="B9635" s="29" t="s">
        <v>4679</v>
      </c>
      <c r="C9635" s="29" t="s">
        <v>26456</v>
      </c>
      <c r="D9635" s="29" t="s">
        <v>30983</v>
      </c>
      <c r="E9635" s="29" t="s">
        <v>30983</v>
      </c>
      <c r="F9635" s="29" t="s">
        <v>26710</v>
      </c>
      <c r="G9635" s="31">
        <v>7332.48</v>
      </c>
      <c r="H9635" s="32">
        <v>45404</v>
      </c>
    </row>
    <row r="9636" spans="1:8" s="28" customFormat="1" ht="11.4" customHeight="1" x14ac:dyDescent="0.2">
      <c r="A9636" s="30" t="s">
        <v>26713</v>
      </c>
      <c r="B9636" s="29" t="s">
        <v>4679</v>
      </c>
      <c r="C9636" s="29" t="s">
        <v>26456</v>
      </c>
      <c r="D9636" s="29" t="s">
        <v>30983</v>
      </c>
      <c r="E9636" s="29" t="s">
        <v>30983</v>
      </c>
      <c r="F9636" s="29" t="s">
        <v>26712</v>
      </c>
      <c r="G9636" s="31">
        <v>5011.6000000000004</v>
      </c>
      <c r="H9636" s="32">
        <v>45404</v>
      </c>
    </row>
    <row r="9637" spans="1:8" s="28" customFormat="1" ht="11.4" customHeight="1" x14ac:dyDescent="0.2">
      <c r="A9637" s="30" t="s">
        <v>26715</v>
      </c>
      <c r="B9637" s="29" t="s">
        <v>4679</v>
      </c>
      <c r="C9637" s="29" t="s">
        <v>26456</v>
      </c>
      <c r="D9637" s="29" t="s">
        <v>30983</v>
      </c>
      <c r="E9637" s="29" t="s">
        <v>30983</v>
      </c>
      <c r="F9637" s="29" t="s">
        <v>26714</v>
      </c>
      <c r="G9637" s="31">
        <v>5129.5200000000004</v>
      </c>
      <c r="H9637" s="32">
        <v>45404</v>
      </c>
    </row>
    <row r="9638" spans="1:8" s="28" customFormat="1" ht="11.4" customHeight="1" x14ac:dyDescent="0.2">
      <c r="A9638" s="30" t="s">
        <v>26717</v>
      </c>
      <c r="B9638" s="29" t="s">
        <v>4679</v>
      </c>
      <c r="C9638" s="29" t="s">
        <v>26456</v>
      </c>
      <c r="D9638" s="29" t="s">
        <v>30983</v>
      </c>
      <c r="E9638" s="29" t="s">
        <v>30983</v>
      </c>
      <c r="F9638" s="29" t="s">
        <v>26716</v>
      </c>
      <c r="G9638" s="31">
        <v>3936.92</v>
      </c>
      <c r="H9638" s="32">
        <v>45384</v>
      </c>
    </row>
    <row r="9639" spans="1:8" s="28" customFormat="1" ht="11.4" customHeight="1" x14ac:dyDescent="0.2">
      <c r="A9639" s="30" t="s">
        <v>26719</v>
      </c>
      <c r="B9639" s="29" t="s">
        <v>4679</v>
      </c>
      <c r="C9639" s="29" t="s">
        <v>4681</v>
      </c>
      <c r="D9639" s="29" t="s">
        <v>30983</v>
      </c>
      <c r="E9639" s="29" t="s">
        <v>30983</v>
      </c>
      <c r="F9639" s="29" t="s">
        <v>26718</v>
      </c>
      <c r="G9639" s="31">
        <v>5804.88</v>
      </c>
      <c r="H9639" s="32">
        <v>45404</v>
      </c>
    </row>
    <row r="9640" spans="1:8" s="28" customFormat="1" ht="11.4" customHeight="1" x14ac:dyDescent="0.2">
      <c r="A9640" s="30" t="s">
        <v>26720</v>
      </c>
      <c r="B9640" s="29" t="s">
        <v>4679</v>
      </c>
      <c r="C9640" s="29" t="s">
        <v>4681</v>
      </c>
      <c r="D9640" s="29" t="s">
        <v>30983</v>
      </c>
      <c r="E9640" s="29" t="s">
        <v>30983</v>
      </c>
      <c r="F9640" s="29" t="s">
        <v>2480</v>
      </c>
      <c r="G9640" s="31">
        <v>8945.84</v>
      </c>
      <c r="H9640" s="32">
        <v>45404</v>
      </c>
    </row>
    <row r="9641" spans="1:8" s="28" customFormat="1" ht="11.4" customHeight="1" x14ac:dyDescent="0.2">
      <c r="A9641" s="30" t="s">
        <v>26722</v>
      </c>
      <c r="B9641" s="29" t="s">
        <v>4679</v>
      </c>
      <c r="C9641" s="29" t="s">
        <v>4681</v>
      </c>
      <c r="D9641" s="29" t="s">
        <v>30983</v>
      </c>
      <c r="E9641" s="29" t="s">
        <v>30983</v>
      </c>
      <c r="F9641" s="29" t="s">
        <v>26721</v>
      </c>
      <c r="G9641" s="31">
        <v>6426.64</v>
      </c>
      <c r="H9641" s="32">
        <v>45404</v>
      </c>
    </row>
    <row r="9642" spans="1:8" s="28" customFormat="1" ht="11.4" customHeight="1" x14ac:dyDescent="0.2">
      <c r="A9642" s="30" t="s">
        <v>26724</v>
      </c>
      <c r="B9642" s="29" t="s">
        <v>4679</v>
      </c>
      <c r="C9642" s="29" t="s">
        <v>4681</v>
      </c>
      <c r="D9642" s="29" t="s">
        <v>30983</v>
      </c>
      <c r="E9642" s="29" t="s">
        <v>30983</v>
      </c>
      <c r="F9642" s="29" t="s">
        <v>26723</v>
      </c>
      <c r="G9642" s="31">
        <v>1830.44</v>
      </c>
      <c r="H9642" s="32">
        <v>45404</v>
      </c>
    </row>
    <row r="9643" spans="1:8" s="28" customFormat="1" ht="11.4" customHeight="1" x14ac:dyDescent="0.2">
      <c r="A9643" s="30" t="s">
        <v>26726</v>
      </c>
      <c r="B9643" s="29" t="s">
        <v>4679</v>
      </c>
      <c r="C9643" s="29" t="s">
        <v>4681</v>
      </c>
      <c r="D9643" s="29" t="s">
        <v>30983</v>
      </c>
      <c r="E9643" s="29" t="s">
        <v>30983</v>
      </c>
      <c r="F9643" s="29" t="s">
        <v>26725</v>
      </c>
      <c r="G9643" s="31">
        <v>2144</v>
      </c>
      <c r="H9643" s="32">
        <v>45384</v>
      </c>
    </row>
    <row r="9644" spans="1:8" s="28" customFormat="1" ht="11.4" customHeight="1" x14ac:dyDescent="0.2">
      <c r="A9644" s="30" t="s">
        <v>26728</v>
      </c>
      <c r="B9644" s="29" t="s">
        <v>4679</v>
      </c>
      <c r="C9644" s="29" t="s">
        <v>4681</v>
      </c>
      <c r="D9644" s="29" t="s">
        <v>30983</v>
      </c>
      <c r="E9644" s="29" t="s">
        <v>30983</v>
      </c>
      <c r="F9644" s="29" t="s">
        <v>26727</v>
      </c>
      <c r="G9644" s="31">
        <v>3534.92</v>
      </c>
      <c r="H9644" s="32">
        <v>45384</v>
      </c>
    </row>
    <row r="9645" spans="1:8" s="28" customFormat="1" ht="11.4" customHeight="1" x14ac:dyDescent="0.2">
      <c r="A9645" s="30" t="s">
        <v>26730</v>
      </c>
      <c r="B9645" s="29" t="s">
        <v>4679</v>
      </c>
      <c r="C9645" s="29" t="s">
        <v>4681</v>
      </c>
      <c r="D9645" s="29" t="s">
        <v>30983</v>
      </c>
      <c r="E9645" s="29" t="s">
        <v>30983</v>
      </c>
      <c r="F9645" s="29" t="s">
        <v>26729</v>
      </c>
      <c r="G9645" s="31">
        <v>6166.68</v>
      </c>
      <c r="H9645" s="32">
        <v>45404</v>
      </c>
    </row>
    <row r="9646" spans="1:8" s="28" customFormat="1" ht="11.4" customHeight="1" x14ac:dyDescent="0.2">
      <c r="A9646" s="30" t="s">
        <v>26732</v>
      </c>
      <c r="B9646" s="29" t="s">
        <v>4679</v>
      </c>
      <c r="C9646" s="29" t="s">
        <v>4681</v>
      </c>
      <c r="D9646" s="29" t="s">
        <v>30983</v>
      </c>
      <c r="E9646" s="29" t="s">
        <v>30983</v>
      </c>
      <c r="F9646" s="29" t="s">
        <v>26731</v>
      </c>
      <c r="G9646" s="31">
        <v>5212.6000000000004</v>
      </c>
      <c r="H9646" s="32">
        <v>45404</v>
      </c>
    </row>
    <row r="9647" spans="1:8" s="28" customFormat="1" ht="11.4" customHeight="1" x14ac:dyDescent="0.2">
      <c r="A9647" s="30" t="s">
        <v>26734</v>
      </c>
      <c r="B9647" s="29" t="s">
        <v>4679</v>
      </c>
      <c r="C9647" s="29" t="s">
        <v>4681</v>
      </c>
      <c r="D9647" s="29" t="s">
        <v>30983</v>
      </c>
      <c r="E9647" s="29" t="s">
        <v>30983</v>
      </c>
      <c r="F9647" s="29" t="s">
        <v>26733</v>
      </c>
      <c r="G9647" s="31">
        <v>6437.36</v>
      </c>
      <c r="H9647" s="32">
        <v>45404</v>
      </c>
    </row>
    <row r="9648" spans="1:8" s="28" customFormat="1" ht="11.4" customHeight="1" x14ac:dyDescent="0.2">
      <c r="A9648" s="30" t="s">
        <v>26736</v>
      </c>
      <c r="B9648" s="29" t="s">
        <v>4679</v>
      </c>
      <c r="C9648" s="29" t="s">
        <v>4681</v>
      </c>
      <c r="D9648" s="29" t="s">
        <v>30983</v>
      </c>
      <c r="E9648" s="29" t="s">
        <v>30983</v>
      </c>
      <c r="F9648" s="29" t="s">
        <v>26735</v>
      </c>
      <c r="G9648" s="31">
        <v>2681.24</v>
      </c>
      <c r="H9648" s="32">
        <v>45384</v>
      </c>
    </row>
    <row r="9649" spans="1:8" s="28" customFormat="1" ht="11.4" customHeight="1" x14ac:dyDescent="0.2">
      <c r="A9649" s="30" t="s">
        <v>26738</v>
      </c>
      <c r="B9649" s="29" t="s">
        <v>4679</v>
      </c>
      <c r="C9649" s="29" t="s">
        <v>4681</v>
      </c>
      <c r="D9649" s="29" t="s">
        <v>30983</v>
      </c>
      <c r="E9649" s="29" t="s">
        <v>30983</v>
      </c>
      <c r="F9649" s="29" t="s">
        <v>26737</v>
      </c>
      <c r="G9649" s="31">
        <v>5992.48</v>
      </c>
      <c r="H9649" s="32">
        <v>45404</v>
      </c>
    </row>
    <row r="9650" spans="1:8" s="28" customFormat="1" ht="11.4" customHeight="1" x14ac:dyDescent="0.2">
      <c r="A9650" s="30" t="s">
        <v>26740</v>
      </c>
      <c r="B9650" s="29" t="s">
        <v>4679</v>
      </c>
      <c r="C9650" s="29" t="s">
        <v>26741</v>
      </c>
      <c r="D9650" s="29" t="s">
        <v>30983</v>
      </c>
      <c r="E9650" s="29" t="s">
        <v>30983</v>
      </c>
      <c r="F9650" s="29" t="s">
        <v>26739</v>
      </c>
      <c r="G9650" s="31">
        <v>1471.32</v>
      </c>
      <c r="H9650" s="32">
        <v>45384</v>
      </c>
    </row>
    <row r="9651" spans="1:8" s="28" customFormat="1" ht="11.4" customHeight="1" x14ac:dyDescent="0.2">
      <c r="A9651" s="30" t="s">
        <v>26743</v>
      </c>
      <c r="B9651" s="29" t="s">
        <v>4679</v>
      </c>
      <c r="C9651" s="29" t="s">
        <v>26741</v>
      </c>
      <c r="D9651" s="29" t="s">
        <v>30983</v>
      </c>
      <c r="E9651" s="29" t="s">
        <v>30983</v>
      </c>
      <c r="F9651" s="29" t="s">
        <v>26742</v>
      </c>
      <c r="G9651" s="31">
        <v>4740.92</v>
      </c>
      <c r="H9651" s="32">
        <v>45384</v>
      </c>
    </row>
    <row r="9652" spans="1:8" s="28" customFormat="1" ht="11.4" customHeight="1" x14ac:dyDescent="0.2">
      <c r="A9652" s="30" t="s">
        <v>26745</v>
      </c>
      <c r="B9652" s="29" t="s">
        <v>4679</v>
      </c>
      <c r="C9652" s="29" t="s">
        <v>4664</v>
      </c>
      <c r="D9652" s="29" t="s">
        <v>30983</v>
      </c>
      <c r="E9652" s="29" t="s">
        <v>30983</v>
      </c>
      <c r="F9652" s="29" t="s">
        <v>26744</v>
      </c>
      <c r="G9652" s="31">
        <v>6914.4</v>
      </c>
      <c r="H9652" s="32">
        <v>45404</v>
      </c>
    </row>
    <row r="9653" spans="1:8" s="28" customFormat="1" ht="11.4" customHeight="1" x14ac:dyDescent="0.2">
      <c r="A9653" s="30" t="s">
        <v>26747</v>
      </c>
      <c r="B9653" s="29" t="s">
        <v>4679</v>
      </c>
      <c r="C9653" s="29" t="s">
        <v>4664</v>
      </c>
      <c r="D9653" s="29" t="s">
        <v>30983</v>
      </c>
      <c r="E9653" s="29" t="s">
        <v>30983</v>
      </c>
      <c r="F9653" s="29" t="s">
        <v>26746</v>
      </c>
      <c r="G9653" s="31">
        <v>8171.32</v>
      </c>
      <c r="H9653" s="32">
        <v>45404</v>
      </c>
    </row>
    <row r="9654" spans="1:8" s="28" customFormat="1" ht="11.4" customHeight="1" x14ac:dyDescent="0.2">
      <c r="A9654" s="30" t="s">
        <v>26749</v>
      </c>
      <c r="B9654" s="29" t="s">
        <v>4679</v>
      </c>
      <c r="C9654" s="29" t="s">
        <v>4664</v>
      </c>
      <c r="D9654" s="29" t="s">
        <v>30983</v>
      </c>
      <c r="E9654" s="29" t="s">
        <v>30983</v>
      </c>
      <c r="F9654" s="29" t="s">
        <v>26748</v>
      </c>
      <c r="G9654" s="31">
        <v>3703.76</v>
      </c>
      <c r="H9654" s="32">
        <v>45384</v>
      </c>
    </row>
    <row r="9655" spans="1:8" s="28" customFormat="1" ht="11.4" customHeight="1" x14ac:dyDescent="0.2">
      <c r="A9655" s="30" t="s">
        <v>26751</v>
      </c>
      <c r="B9655" s="29" t="s">
        <v>4679</v>
      </c>
      <c r="C9655" s="29" t="s">
        <v>4664</v>
      </c>
      <c r="D9655" s="29" t="s">
        <v>30983</v>
      </c>
      <c r="E9655" s="29" t="s">
        <v>30983</v>
      </c>
      <c r="F9655" s="29" t="s">
        <v>26750</v>
      </c>
      <c r="G9655" s="31">
        <v>9010.16</v>
      </c>
      <c r="H9655" s="32">
        <v>45404</v>
      </c>
    </row>
    <row r="9656" spans="1:8" s="28" customFormat="1" ht="11.4" customHeight="1" x14ac:dyDescent="0.2">
      <c r="A9656" s="30" t="s">
        <v>26753</v>
      </c>
      <c r="B9656" s="29" t="s">
        <v>4679</v>
      </c>
      <c r="C9656" s="29" t="s">
        <v>26754</v>
      </c>
      <c r="D9656" s="29" t="s">
        <v>30983</v>
      </c>
      <c r="E9656" s="29" t="s">
        <v>30983</v>
      </c>
      <c r="F9656" s="29" t="s">
        <v>26752</v>
      </c>
      <c r="G9656" s="31">
        <v>9800.76</v>
      </c>
      <c r="H9656" s="32">
        <v>45384</v>
      </c>
    </row>
    <row r="9657" spans="1:8" s="28" customFormat="1" ht="11.4" customHeight="1" x14ac:dyDescent="0.2">
      <c r="A9657" s="30" t="s">
        <v>26756</v>
      </c>
      <c r="B9657" s="29" t="s">
        <v>4679</v>
      </c>
      <c r="C9657" s="29" t="s">
        <v>26757</v>
      </c>
      <c r="D9657" s="29" t="s">
        <v>30983</v>
      </c>
      <c r="E9657" s="29" t="s">
        <v>30983</v>
      </c>
      <c r="F9657" s="29" t="s">
        <v>26755</v>
      </c>
      <c r="G9657" s="31">
        <v>5788.8</v>
      </c>
      <c r="H9657" s="32">
        <v>45404</v>
      </c>
    </row>
    <row r="9658" spans="1:8" s="28" customFormat="1" ht="11.4" customHeight="1" x14ac:dyDescent="0.2">
      <c r="A9658" s="30" t="s">
        <v>26759</v>
      </c>
      <c r="B9658" s="29" t="s">
        <v>4679</v>
      </c>
      <c r="C9658" s="29" t="s">
        <v>26757</v>
      </c>
      <c r="D9658" s="29" t="s">
        <v>30983</v>
      </c>
      <c r="E9658" s="29" t="s">
        <v>30983</v>
      </c>
      <c r="F9658" s="29" t="s">
        <v>26758</v>
      </c>
      <c r="G9658" s="31">
        <v>10781.64</v>
      </c>
      <c r="H9658" s="32">
        <v>45384</v>
      </c>
    </row>
    <row r="9659" spans="1:8" s="28" customFormat="1" ht="11.4" customHeight="1" x14ac:dyDescent="0.2">
      <c r="A9659" s="30" t="s">
        <v>26761</v>
      </c>
      <c r="B9659" s="29" t="s">
        <v>4679</v>
      </c>
      <c r="C9659" s="29" t="s">
        <v>26757</v>
      </c>
      <c r="D9659" s="29" t="s">
        <v>30983</v>
      </c>
      <c r="E9659" s="29" t="s">
        <v>30983</v>
      </c>
      <c r="F9659" s="29" t="s">
        <v>26760</v>
      </c>
      <c r="G9659" s="31">
        <v>7337.84</v>
      </c>
      <c r="H9659" s="32">
        <v>45384</v>
      </c>
    </row>
    <row r="9660" spans="1:8" s="28" customFormat="1" ht="11.4" customHeight="1" x14ac:dyDescent="0.2">
      <c r="A9660" s="30" t="s">
        <v>26763</v>
      </c>
      <c r="B9660" s="29" t="s">
        <v>4679</v>
      </c>
      <c r="C9660" s="29" t="s">
        <v>26757</v>
      </c>
      <c r="D9660" s="29" t="s">
        <v>30983</v>
      </c>
      <c r="E9660" s="29" t="s">
        <v>30983</v>
      </c>
      <c r="F9660" s="29" t="s">
        <v>26762</v>
      </c>
      <c r="G9660" s="31">
        <v>6038.04</v>
      </c>
      <c r="H9660" s="32">
        <v>45412</v>
      </c>
    </row>
    <row r="9661" spans="1:8" s="28" customFormat="1" ht="11.4" customHeight="1" x14ac:dyDescent="0.2">
      <c r="A9661" s="30" t="s">
        <v>26765</v>
      </c>
      <c r="B9661" s="29" t="s">
        <v>4679</v>
      </c>
      <c r="C9661" s="29" t="s">
        <v>4648</v>
      </c>
      <c r="D9661" s="29" t="s">
        <v>30983</v>
      </c>
      <c r="E9661" s="29" t="s">
        <v>30983</v>
      </c>
      <c r="F9661" s="29" t="s">
        <v>26764</v>
      </c>
      <c r="G9661" s="31">
        <v>10723.2</v>
      </c>
      <c r="H9661" s="32">
        <v>45404</v>
      </c>
    </row>
    <row r="9662" spans="1:8" s="28" customFormat="1" ht="11.4" customHeight="1" x14ac:dyDescent="0.2">
      <c r="A9662" s="30" t="s">
        <v>26767</v>
      </c>
      <c r="B9662" s="29" t="s">
        <v>4679</v>
      </c>
      <c r="C9662" s="29" t="s">
        <v>4648</v>
      </c>
      <c r="D9662" s="29" t="s">
        <v>30983</v>
      </c>
      <c r="E9662" s="29" t="s">
        <v>30983</v>
      </c>
      <c r="F9662" s="29" t="s">
        <v>26766</v>
      </c>
      <c r="G9662" s="31">
        <v>5563.68</v>
      </c>
      <c r="H9662" s="32">
        <v>45404</v>
      </c>
    </row>
    <row r="9663" spans="1:8" s="28" customFormat="1" ht="11.4" customHeight="1" x14ac:dyDescent="0.2">
      <c r="A9663" s="30" t="s">
        <v>26769</v>
      </c>
      <c r="B9663" s="29" t="s">
        <v>4679</v>
      </c>
      <c r="C9663" s="29" t="s">
        <v>4648</v>
      </c>
      <c r="D9663" s="29" t="s">
        <v>30983</v>
      </c>
      <c r="E9663" s="29" t="s">
        <v>30983</v>
      </c>
      <c r="F9663" s="29" t="s">
        <v>26768</v>
      </c>
      <c r="G9663" s="31">
        <v>7024.28</v>
      </c>
      <c r="H9663" s="32">
        <v>45404</v>
      </c>
    </row>
    <row r="9664" spans="1:8" s="28" customFormat="1" ht="11.4" customHeight="1" x14ac:dyDescent="0.2">
      <c r="A9664" s="30" t="s">
        <v>26771</v>
      </c>
      <c r="B9664" s="29" t="s">
        <v>4679</v>
      </c>
      <c r="C9664" s="29" t="s">
        <v>4648</v>
      </c>
      <c r="D9664" s="29" t="s">
        <v>30983</v>
      </c>
      <c r="E9664" s="29" t="s">
        <v>30983</v>
      </c>
      <c r="F9664" s="29" t="s">
        <v>26770</v>
      </c>
      <c r="G9664" s="31">
        <v>5713.76</v>
      </c>
      <c r="H9664" s="32">
        <v>45404</v>
      </c>
    </row>
    <row r="9665" spans="1:8" s="28" customFormat="1" ht="11.4" customHeight="1" x14ac:dyDescent="0.2">
      <c r="A9665" s="30" t="s">
        <v>26773</v>
      </c>
      <c r="B9665" s="29" t="s">
        <v>4679</v>
      </c>
      <c r="C9665" s="29" t="s">
        <v>26774</v>
      </c>
      <c r="D9665" s="29" t="s">
        <v>30983</v>
      </c>
      <c r="E9665" s="29" t="s">
        <v>30983</v>
      </c>
      <c r="F9665" s="29" t="s">
        <v>26772</v>
      </c>
      <c r="G9665" s="31">
        <v>11017.48</v>
      </c>
      <c r="H9665" s="32">
        <v>45404</v>
      </c>
    </row>
    <row r="9666" spans="1:8" s="28" customFormat="1" ht="11.4" customHeight="1" x14ac:dyDescent="0.2">
      <c r="A9666" s="30" t="s">
        <v>26776</v>
      </c>
      <c r="B9666" s="29" t="s">
        <v>4679</v>
      </c>
      <c r="C9666" s="29" t="s">
        <v>26774</v>
      </c>
      <c r="D9666" s="29" t="s">
        <v>30983</v>
      </c>
      <c r="E9666" s="29" t="s">
        <v>30983</v>
      </c>
      <c r="F9666" s="29" t="s">
        <v>26775</v>
      </c>
      <c r="G9666" s="31">
        <v>7544.2</v>
      </c>
      <c r="H9666" s="32">
        <v>45404</v>
      </c>
    </row>
    <row r="9667" spans="1:8" s="28" customFormat="1" ht="11.4" customHeight="1" x14ac:dyDescent="0.2">
      <c r="A9667" s="30" t="s">
        <v>26778</v>
      </c>
      <c r="B9667" s="29" t="s">
        <v>4679</v>
      </c>
      <c r="C9667" s="29" t="s">
        <v>26774</v>
      </c>
      <c r="D9667" s="29" t="s">
        <v>30983</v>
      </c>
      <c r="E9667" s="29" t="s">
        <v>30983</v>
      </c>
      <c r="F9667" s="29" t="s">
        <v>26777</v>
      </c>
      <c r="G9667" s="31">
        <v>6531.16</v>
      </c>
      <c r="H9667" s="32">
        <v>45404</v>
      </c>
    </row>
    <row r="9668" spans="1:8" s="28" customFormat="1" ht="11.4" customHeight="1" x14ac:dyDescent="0.2">
      <c r="A9668" s="30" t="s">
        <v>26780</v>
      </c>
      <c r="B9668" s="29" t="s">
        <v>4679</v>
      </c>
      <c r="C9668" s="29" t="s">
        <v>4682</v>
      </c>
      <c r="D9668" s="29" t="s">
        <v>30983</v>
      </c>
      <c r="E9668" s="29" t="s">
        <v>30983</v>
      </c>
      <c r="F9668" s="29" t="s">
        <v>26779</v>
      </c>
      <c r="G9668" s="31">
        <v>6222.48</v>
      </c>
      <c r="H9668" s="32">
        <v>45384</v>
      </c>
    </row>
    <row r="9669" spans="1:8" s="28" customFormat="1" ht="11.4" customHeight="1" x14ac:dyDescent="0.2">
      <c r="A9669" s="30" t="s">
        <v>26782</v>
      </c>
      <c r="B9669" s="29" t="s">
        <v>4679</v>
      </c>
      <c r="C9669" s="29" t="s">
        <v>4682</v>
      </c>
      <c r="D9669" s="29" t="s">
        <v>30983</v>
      </c>
      <c r="E9669" s="29" t="s">
        <v>30983</v>
      </c>
      <c r="F9669" s="29" t="s">
        <v>26781</v>
      </c>
      <c r="G9669" s="31">
        <v>5692.32</v>
      </c>
      <c r="H9669" s="32">
        <v>45404</v>
      </c>
    </row>
    <row r="9670" spans="1:8" s="28" customFormat="1" ht="11.4" customHeight="1" x14ac:dyDescent="0.2">
      <c r="A9670" s="30" t="s">
        <v>26784</v>
      </c>
      <c r="B9670" s="29" t="s">
        <v>4679</v>
      </c>
      <c r="C9670" s="29" t="s">
        <v>4682</v>
      </c>
      <c r="D9670" s="29" t="s">
        <v>30983</v>
      </c>
      <c r="E9670" s="29" t="s">
        <v>30983</v>
      </c>
      <c r="F9670" s="29" t="s">
        <v>26783</v>
      </c>
      <c r="G9670" s="31">
        <v>6624.96</v>
      </c>
      <c r="H9670" s="32">
        <v>45404</v>
      </c>
    </row>
    <row r="9671" spans="1:8" s="28" customFormat="1" ht="11.4" customHeight="1" x14ac:dyDescent="0.2">
      <c r="A9671" s="30" t="s">
        <v>26786</v>
      </c>
      <c r="B9671" s="29" t="s">
        <v>4679</v>
      </c>
      <c r="C9671" s="29" t="s">
        <v>4682</v>
      </c>
      <c r="D9671" s="29" t="s">
        <v>30983</v>
      </c>
      <c r="E9671" s="29" t="s">
        <v>30983</v>
      </c>
      <c r="F9671" s="29" t="s">
        <v>26785</v>
      </c>
      <c r="G9671" s="31">
        <v>7072.52</v>
      </c>
      <c r="H9671" s="32">
        <v>45404</v>
      </c>
    </row>
    <row r="9672" spans="1:8" s="28" customFormat="1" ht="11.4" customHeight="1" x14ac:dyDescent="0.2">
      <c r="A9672" s="30" t="s">
        <v>26788</v>
      </c>
      <c r="B9672" s="29" t="s">
        <v>4679</v>
      </c>
      <c r="C9672" s="29" t="s">
        <v>4682</v>
      </c>
      <c r="D9672" s="29" t="s">
        <v>30983</v>
      </c>
      <c r="E9672" s="29" t="s">
        <v>30983</v>
      </c>
      <c r="F9672" s="29" t="s">
        <v>26787</v>
      </c>
      <c r="G9672" s="31">
        <v>5400.2</v>
      </c>
      <c r="H9672" s="32">
        <v>45384</v>
      </c>
    </row>
    <row r="9673" spans="1:8" s="28" customFormat="1" ht="11.4" customHeight="1" x14ac:dyDescent="0.2">
      <c r="A9673" s="30" t="s">
        <v>26790</v>
      </c>
      <c r="B9673" s="29" t="s">
        <v>4679</v>
      </c>
      <c r="C9673" s="29" t="s">
        <v>4682</v>
      </c>
      <c r="D9673" s="29" t="s">
        <v>30983</v>
      </c>
      <c r="E9673" s="29" t="s">
        <v>30983</v>
      </c>
      <c r="F9673" s="29" t="s">
        <v>26789</v>
      </c>
      <c r="G9673" s="31">
        <v>5191.16</v>
      </c>
      <c r="H9673" s="32">
        <v>45404</v>
      </c>
    </row>
    <row r="9674" spans="1:8" s="28" customFormat="1" ht="11.4" customHeight="1" x14ac:dyDescent="0.2">
      <c r="A9674" s="30" t="s">
        <v>26792</v>
      </c>
      <c r="B9674" s="29" t="s">
        <v>4679</v>
      </c>
      <c r="C9674" s="29" t="s">
        <v>4682</v>
      </c>
      <c r="D9674" s="29" t="s">
        <v>30983</v>
      </c>
      <c r="E9674" s="29" t="s">
        <v>30983</v>
      </c>
      <c r="F9674" s="29" t="s">
        <v>26791</v>
      </c>
      <c r="G9674" s="31">
        <v>1640.16</v>
      </c>
      <c r="H9674" s="32">
        <v>45384</v>
      </c>
    </row>
    <row r="9675" spans="1:8" s="28" customFormat="1" ht="11.4" customHeight="1" x14ac:dyDescent="0.2">
      <c r="A9675" s="30" t="s">
        <v>26794</v>
      </c>
      <c r="B9675" s="29" t="s">
        <v>4683</v>
      </c>
      <c r="C9675" s="29" t="s">
        <v>26795</v>
      </c>
      <c r="D9675" s="29" t="s">
        <v>30983</v>
      </c>
      <c r="E9675" s="29" t="s">
        <v>30983</v>
      </c>
      <c r="F9675" s="29" t="s">
        <v>26793</v>
      </c>
      <c r="G9675" s="31">
        <v>986.24</v>
      </c>
      <c r="H9675" s="32">
        <v>45384</v>
      </c>
    </row>
    <row r="9676" spans="1:8" s="28" customFormat="1" ht="11.4" customHeight="1" x14ac:dyDescent="0.2">
      <c r="A9676" s="30" t="s">
        <v>26797</v>
      </c>
      <c r="B9676" s="29" t="s">
        <v>4683</v>
      </c>
      <c r="C9676" s="29" t="s">
        <v>26795</v>
      </c>
      <c r="D9676" s="29" t="s">
        <v>30983</v>
      </c>
      <c r="E9676" s="29" t="s">
        <v>30983</v>
      </c>
      <c r="F9676" s="29" t="s">
        <v>26796</v>
      </c>
      <c r="G9676" s="31">
        <v>1202.32</v>
      </c>
      <c r="H9676" s="32">
        <v>45384</v>
      </c>
    </row>
    <row r="9677" spans="1:8" s="28" customFormat="1" ht="11.4" customHeight="1" x14ac:dyDescent="0.2">
      <c r="A9677" s="30" t="s">
        <v>26799</v>
      </c>
      <c r="B9677" s="29" t="s">
        <v>4683</v>
      </c>
      <c r="C9677" s="29" t="s">
        <v>26795</v>
      </c>
      <c r="D9677" s="29" t="s">
        <v>30983</v>
      </c>
      <c r="E9677" s="29" t="s">
        <v>30983</v>
      </c>
      <c r="F9677" s="29" t="s">
        <v>26798</v>
      </c>
      <c r="G9677" s="31">
        <v>988.92</v>
      </c>
      <c r="H9677" s="32">
        <v>45384</v>
      </c>
    </row>
    <row r="9678" spans="1:8" s="28" customFormat="1" ht="11.4" customHeight="1" x14ac:dyDescent="0.2">
      <c r="A9678" s="30" t="s">
        <v>26801</v>
      </c>
      <c r="B9678" s="29" t="s">
        <v>4683</v>
      </c>
      <c r="C9678" s="29" t="s">
        <v>26795</v>
      </c>
      <c r="D9678" s="29" t="s">
        <v>30983</v>
      </c>
      <c r="E9678" s="29" t="s">
        <v>30983</v>
      </c>
      <c r="F9678" s="29" t="s">
        <v>26800</v>
      </c>
      <c r="G9678" s="31">
        <v>1520.8</v>
      </c>
      <c r="H9678" s="32">
        <v>45404</v>
      </c>
    </row>
    <row r="9679" spans="1:8" s="28" customFormat="1" ht="11.4" customHeight="1" x14ac:dyDescent="0.2">
      <c r="A9679" s="30" t="s">
        <v>26803</v>
      </c>
      <c r="B9679" s="29" t="s">
        <v>4683</v>
      </c>
      <c r="C9679" s="29" t="s">
        <v>26804</v>
      </c>
      <c r="D9679" s="29" t="s">
        <v>30983</v>
      </c>
      <c r="E9679" s="29" t="s">
        <v>30983</v>
      </c>
      <c r="F9679" s="29" t="s">
        <v>26802</v>
      </c>
      <c r="G9679" s="31">
        <v>1693.76</v>
      </c>
      <c r="H9679" s="32">
        <v>45384</v>
      </c>
    </row>
    <row r="9680" spans="1:8" s="28" customFormat="1" ht="11.4" customHeight="1" x14ac:dyDescent="0.2">
      <c r="A9680" s="30" t="s">
        <v>26806</v>
      </c>
      <c r="B9680" s="29" t="s">
        <v>4683</v>
      </c>
      <c r="C9680" s="29" t="s">
        <v>26804</v>
      </c>
      <c r="D9680" s="29" t="s">
        <v>30983</v>
      </c>
      <c r="E9680" s="29" t="s">
        <v>30983</v>
      </c>
      <c r="F9680" s="29" t="s">
        <v>26805</v>
      </c>
      <c r="G9680" s="31">
        <v>1088.08</v>
      </c>
      <c r="H9680" s="32">
        <v>45384</v>
      </c>
    </row>
    <row r="9681" spans="1:8" s="28" customFormat="1" ht="11.4" customHeight="1" x14ac:dyDescent="0.2">
      <c r="A9681" s="30" t="s">
        <v>26808</v>
      </c>
      <c r="B9681" s="29" t="s">
        <v>4683</v>
      </c>
      <c r="C9681" s="29" t="s">
        <v>26804</v>
      </c>
      <c r="D9681" s="29" t="s">
        <v>30983</v>
      </c>
      <c r="E9681" s="29" t="s">
        <v>30983</v>
      </c>
      <c r="F9681" s="29" t="s">
        <v>26807</v>
      </c>
      <c r="G9681" s="31">
        <v>1120.24</v>
      </c>
      <c r="H9681" s="32">
        <v>45404</v>
      </c>
    </row>
    <row r="9682" spans="1:8" s="28" customFormat="1" ht="11.4" customHeight="1" x14ac:dyDescent="0.2">
      <c r="A9682" s="30" t="s">
        <v>26810</v>
      </c>
      <c r="B9682" s="29" t="s">
        <v>4683</v>
      </c>
      <c r="C9682" s="29" t="s">
        <v>4684</v>
      </c>
      <c r="D9682" s="29" t="s">
        <v>30983</v>
      </c>
      <c r="E9682" s="29" t="s">
        <v>30983</v>
      </c>
      <c r="F9682" s="29" t="s">
        <v>26809</v>
      </c>
      <c r="G9682" s="31">
        <v>1490.08</v>
      </c>
      <c r="H9682" s="32">
        <v>45384</v>
      </c>
    </row>
    <row r="9683" spans="1:8" s="28" customFormat="1" ht="11.4" customHeight="1" x14ac:dyDescent="0.2">
      <c r="A9683" s="30" t="s">
        <v>26812</v>
      </c>
      <c r="B9683" s="29" t="s">
        <v>4683</v>
      </c>
      <c r="C9683" s="29" t="s">
        <v>4684</v>
      </c>
      <c r="D9683" s="29" t="s">
        <v>30983</v>
      </c>
      <c r="E9683" s="29" t="s">
        <v>30983</v>
      </c>
      <c r="F9683" s="29" t="s">
        <v>26811</v>
      </c>
      <c r="G9683" s="31">
        <v>1152.4000000000001</v>
      </c>
      <c r="H9683" s="32">
        <v>45384</v>
      </c>
    </row>
    <row r="9684" spans="1:8" s="28" customFormat="1" ht="11.4" customHeight="1" x14ac:dyDescent="0.2">
      <c r="A9684" s="30" t="s">
        <v>26814</v>
      </c>
      <c r="B9684" s="29" t="s">
        <v>4683</v>
      </c>
      <c r="C9684" s="29" t="s">
        <v>26815</v>
      </c>
      <c r="D9684" s="29" t="s">
        <v>30983</v>
      </c>
      <c r="E9684" s="29" t="s">
        <v>30983</v>
      </c>
      <c r="F9684" s="29" t="s">
        <v>26813</v>
      </c>
      <c r="G9684" s="31">
        <v>2369.2399999999998</v>
      </c>
      <c r="H9684" s="32">
        <v>45384</v>
      </c>
    </row>
    <row r="9685" spans="1:8" s="28" customFormat="1" ht="11.4" customHeight="1" x14ac:dyDescent="0.2">
      <c r="A9685" s="30" t="s">
        <v>26817</v>
      </c>
      <c r="B9685" s="29" t="s">
        <v>4683</v>
      </c>
      <c r="C9685" s="29" t="s">
        <v>26815</v>
      </c>
      <c r="D9685" s="29" t="s">
        <v>30983</v>
      </c>
      <c r="E9685" s="29" t="s">
        <v>30983</v>
      </c>
      <c r="F9685" s="29" t="s">
        <v>26816</v>
      </c>
      <c r="G9685" s="31">
        <v>1050.56</v>
      </c>
      <c r="H9685" s="32">
        <v>45404</v>
      </c>
    </row>
    <row r="9686" spans="1:8" s="28" customFormat="1" ht="11.4" customHeight="1" x14ac:dyDescent="0.2">
      <c r="A9686" s="30" t="s">
        <v>26819</v>
      </c>
      <c r="B9686" s="29" t="s">
        <v>4683</v>
      </c>
      <c r="C9686" s="29" t="s">
        <v>26820</v>
      </c>
      <c r="D9686" s="29" t="s">
        <v>30983</v>
      </c>
      <c r="E9686" s="29" t="s">
        <v>30983</v>
      </c>
      <c r="F9686" s="29" t="s">
        <v>26818</v>
      </c>
      <c r="G9686" s="31">
        <v>311655.2</v>
      </c>
      <c r="H9686" s="32">
        <v>45393</v>
      </c>
    </row>
    <row r="9687" spans="1:8" s="28" customFormat="1" ht="11.4" customHeight="1" x14ac:dyDescent="0.2">
      <c r="A9687" s="30" t="s">
        <v>26822</v>
      </c>
      <c r="B9687" s="29" t="s">
        <v>4683</v>
      </c>
      <c r="C9687" s="29" t="s">
        <v>26820</v>
      </c>
      <c r="D9687" s="29" t="s">
        <v>30983</v>
      </c>
      <c r="E9687" s="29" t="s">
        <v>30983</v>
      </c>
      <c r="F9687" s="29" t="s">
        <v>26821</v>
      </c>
      <c r="G9687" s="31">
        <v>1717.98</v>
      </c>
      <c r="H9687" s="32">
        <v>45407</v>
      </c>
    </row>
    <row r="9688" spans="1:8" s="28" customFormat="1" ht="11.4" customHeight="1" x14ac:dyDescent="0.2">
      <c r="A9688" s="30" t="s">
        <v>26824</v>
      </c>
      <c r="B9688" s="29" t="s">
        <v>4683</v>
      </c>
      <c r="C9688" s="29" t="s">
        <v>26825</v>
      </c>
      <c r="D9688" s="29" t="s">
        <v>30983</v>
      </c>
      <c r="E9688" s="29" t="s">
        <v>30983</v>
      </c>
      <c r="F9688" s="29" t="s">
        <v>26823</v>
      </c>
      <c r="G9688" s="31">
        <v>10446.64</v>
      </c>
      <c r="H9688" s="32">
        <v>45404</v>
      </c>
    </row>
    <row r="9689" spans="1:8" s="28" customFormat="1" ht="11.4" customHeight="1" x14ac:dyDescent="0.2">
      <c r="A9689" s="30" t="s">
        <v>26827</v>
      </c>
      <c r="B9689" s="29" t="s">
        <v>4683</v>
      </c>
      <c r="C9689" s="29" t="s">
        <v>26825</v>
      </c>
      <c r="D9689" s="29" t="s">
        <v>30983</v>
      </c>
      <c r="E9689" s="29" t="s">
        <v>30983</v>
      </c>
      <c r="F9689" s="29" t="s">
        <v>26826</v>
      </c>
      <c r="G9689" s="31">
        <v>6802.72</v>
      </c>
      <c r="H9689" s="32">
        <v>45394</v>
      </c>
    </row>
    <row r="9690" spans="1:8" s="28" customFormat="1" ht="11.4" customHeight="1" x14ac:dyDescent="0.2">
      <c r="A9690" s="30" t="s">
        <v>26829</v>
      </c>
      <c r="B9690" s="29" t="s">
        <v>4683</v>
      </c>
      <c r="C9690" s="29" t="s">
        <v>4664</v>
      </c>
      <c r="D9690" s="29" t="s">
        <v>30983</v>
      </c>
      <c r="E9690" s="29" t="s">
        <v>30983</v>
      </c>
      <c r="F9690" s="29" t="s">
        <v>26828</v>
      </c>
      <c r="G9690" s="31">
        <v>5140.24</v>
      </c>
      <c r="H9690" s="32">
        <v>45404</v>
      </c>
    </row>
    <row r="9691" spans="1:8" s="28" customFormat="1" ht="11.4" customHeight="1" x14ac:dyDescent="0.2">
      <c r="A9691" s="30" t="s">
        <v>26831</v>
      </c>
      <c r="B9691" s="29" t="s">
        <v>4685</v>
      </c>
      <c r="C9691" s="29" t="s">
        <v>26832</v>
      </c>
      <c r="D9691" s="29" t="s">
        <v>30983</v>
      </c>
      <c r="E9691" s="29" t="s">
        <v>30983</v>
      </c>
      <c r="F9691" s="29" t="s">
        <v>26830</v>
      </c>
      <c r="G9691" s="31">
        <v>3316.64</v>
      </c>
      <c r="H9691" s="32">
        <v>45404</v>
      </c>
    </row>
    <row r="9692" spans="1:8" s="28" customFormat="1" ht="11.4" customHeight="1" x14ac:dyDescent="0.2">
      <c r="A9692" s="30" t="s">
        <v>26834</v>
      </c>
      <c r="B9692" s="29" t="s">
        <v>4685</v>
      </c>
      <c r="C9692" s="29" t="s">
        <v>26832</v>
      </c>
      <c r="D9692" s="29" t="s">
        <v>30983</v>
      </c>
      <c r="E9692" s="29" t="s">
        <v>30983</v>
      </c>
      <c r="F9692" s="29" t="s">
        <v>26833</v>
      </c>
      <c r="G9692" s="31">
        <v>6346.68</v>
      </c>
      <c r="H9692" s="32">
        <v>45398</v>
      </c>
    </row>
    <row r="9693" spans="1:8" s="28" customFormat="1" ht="11.4" customHeight="1" x14ac:dyDescent="0.2">
      <c r="A9693" s="30" t="s">
        <v>26836</v>
      </c>
      <c r="B9693" s="29" t="s">
        <v>4685</v>
      </c>
      <c r="C9693" s="29" t="s">
        <v>26832</v>
      </c>
      <c r="D9693" s="29" t="s">
        <v>30983</v>
      </c>
      <c r="E9693" s="29" t="s">
        <v>30983</v>
      </c>
      <c r="F9693" s="29" t="s">
        <v>26835</v>
      </c>
      <c r="G9693" s="31">
        <v>1909.92</v>
      </c>
      <c r="H9693" s="32">
        <v>45404</v>
      </c>
    </row>
    <row r="9694" spans="1:8" s="28" customFormat="1" ht="11.4" customHeight="1" x14ac:dyDescent="0.2">
      <c r="A9694" s="30" t="s">
        <v>26838</v>
      </c>
      <c r="B9694" s="29" t="s">
        <v>4685</v>
      </c>
      <c r="C9694" s="29" t="s">
        <v>4905</v>
      </c>
      <c r="D9694" s="29" t="s">
        <v>30983</v>
      </c>
      <c r="E9694" s="29" t="s">
        <v>30983</v>
      </c>
      <c r="F9694" s="29" t="s">
        <v>26837</v>
      </c>
      <c r="G9694" s="31">
        <v>3020.24</v>
      </c>
      <c r="H9694" s="32">
        <v>45404</v>
      </c>
    </row>
    <row r="9695" spans="1:8" s="28" customFormat="1" ht="11.4" customHeight="1" x14ac:dyDescent="0.2">
      <c r="A9695" s="30" t="s">
        <v>26839</v>
      </c>
      <c r="B9695" s="29" t="s">
        <v>4687</v>
      </c>
      <c r="C9695" s="29" t="s">
        <v>4688</v>
      </c>
      <c r="D9695" s="29" t="s">
        <v>30983</v>
      </c>
      <c r="E9695" s="29" t="s">
        <v>30983</v>
      </c>
      <c r="F9695" s="29" t="s">
        <v>2486</v>
      </c>
      <c r="G9695" s="31">
        <v>1199.52</v>
      </c>
      <c r="H9695" s="32">
        <v>45443</v>
      </c>
    </row>
    <row r="9696" spans="1:8" s="28" customFormat="1" ht="11.4" customHeight="1" x14ac:dyDescent="0.2">
      <c r="A9696" s="30" t="s">
        <v>26841</v>
      </c>
      <c r="B9696" s="29" t="s">
        <v>4687</v>
      </c>
      <c r="C9696" s="29" t="s">
        <v>4688</v>
      </c>
      <c r="D9696" s="29" t="s">
        <v>30983</v>
      </c>
      <c r="E9696" s="29" t="s">
        <v>30983</v>
      </c>
      <c r="F9696" s="29" t="s">
        <v>26840</v>
      </c>
      <c r="G9696" s="31">
        <v>1686.72</v>
      </c>
      <c r="H9696" s="32">
        <v>45384</v>
      </c>
    </row>
    <row r="9697" spans="1:8" s="28" customFormat="1" ht="11.4" customHeight="1" x14ac:dyDescent="0.2">
      <c r="A9697" s="30" t="s">
        <v>26843</v>
      </c>
      <c r="B9697" s="29" t="s">
        <v>4685</v>
      </c>
      <c r="C9697" s="29" t="s">
        <v>26844</v>
      </c>
      <c r="D9697" s="29" t="s">
        <v>30983</v>
      </c>
      <c r="E9697" s="29" t="s">
        <v>30983</v>
      </c>
      <c r="F9697" s="29" t="s">
        <v>26842</v>
      </c>
      <c r="G9697" s="31">
        <v>20983.200000000001</v>
      </c>
      <c r="H9697" s="32">
        <v>45384</v>
      </c>
    </row>
    <row r="9698" spans="1:8" s="28" customFormat="1" ht="11.4" customHeight="1" x14ac:dyDescent="0.2">
      <c r="A9698" s="30" t="s">
        <v>26846</v>
      </c>
      <c r="B9698" s="29" t="s">
        <v>4685</v>
      </c>
      <c r="C9698" s="29" t="s">
        <v>4659</v>
      </c>
      <c r="D9698" s="29" t="s">
        <v>30983</v>
      </c>
      <c r="E9698" s="29" t="s">
        <v>30983</v>
      </c>
      <c r="F9698" s="29" t="s">
        <v>26845</v>
      </c>
      <c r="G9698" s="31">
        <v>7593.6</v>
      </c>
      <c r="H9698" s="32">
        <v>45404</v>
      </c>
    </row>
    <row r="9699" spans="1:8" s="28" customFormat="1" ht="11.4" customHeight="1" x14ac:dyDescent="0.2">
      <c r="A9699" s="30" t="s">
        <v>26847</v>
      </c>
      <c r="B9699" s="29" t="s">
        <v>4685</v>
      </c>
      <c r="C9699" s="29" t="s">
        <v>4659</v>
      </c>
      <c r="D9699" s="29" t="s">
        <v>30983</v>
      </c>
      <c r="E9699" s="29" t="s">
        <v>30983</v>
      </c>
      <c r="F9699" s="29" t="s">
        <v>2488</v>
      </c>
      <c r="G9699" s="31">
        <v>15062.88</v>
      </c>
      <c r="H9699" s="32">
        <v>45384</v>
      </c>
    </row>
    <row r="9700" spans="1:8" s="28" customFormat="1" ht="11.4" customHeight="1" x14ac:dyDescent="0.2">
      <c r="A9700" s="30" t="s">
        <v>26849</v>
      </c>
      <c r="B9700" s="29" t="s">
        <v>4685</v>
      </c>
      <c r="C9700" s="29" t="s">
        <v>4689</v>
      </c>
      <c r="D9700" s="29" t="s">
        <v>30983</v>
      </c>
      <c r="E9700" s="29" t="s">
        <v>30983</v>
      </c>
      <c r="F9700" s="29" t="s">
        <v>26848</v>
      </c>
      <c r="G9700" s="31">
        <v>7791.45</v>
      </c>
      <c r="H9700" s="32">
        <v>45393</v>
      </c>
    </row>
    <row r="9701" spans="1:8" s="28" customFormat="1" ht="11.4" customHeight="1" x14ac:dyDescent="0.2">
      <c r="A9701" s="30" t="s">
        <v>26851</v>
      </c>
      <c r="B9701" s="29" t="s">
        <v>4685</v>
      </c>
      <c r="C9701" s="29" t="s">
        <v>26852</v>
      </c>
      <c r="D9701" s="29" t="s">
        <v>30983</v>
      </c>
      <c r="E9701" s="29" t="s">
        <v>30983</v>
      </c>
      <c r="F9701" s="29" t="s">
        <v>26850</v>
      </c>
      <c r="G9701" s="31">
        <v>7341.6</v>
      </c>
      <c r="H9701" s="32">
        <v>45384</v>
      </c>
    </row>
    <row r="9702" spans="1:8" s="28" customFormat="1" ht="11.4" customHeight="1" x14ac:dyDescent="0.2">
      <c r="A9702" s="30" t="s">
        <v>26854</v>
      </c>
      <c r="B9702" s="29" t="s">
        <v>4685</v>
      </c>
      <c r="C9702" s="29" t="s">
        <v>4860</v>
      </c>
      <c r="D9702" s="29" t="s">
        <v>30983</v>
      </c>
      <c r="E9702" s="29" t="s">
        <v>30983</v>
      </c>
      <c r="F9702" s="29" t="s">
        <v>26853</v>
      </c>
      <c r="G9702" s="31">
        <v>6058.72</v>
      </c>
      <c r="H9702" s="32">
        <v>45397</v>
      </c>
    </row>
    <row r="9703" spans="1:8" s="28" customFormat="1" ht="11.4" customHeight="1" x14ac:dyDescent="0.2">
      <c r="A9703" s="30" t="s">
        <v>26856</v>
      </c>
      <c r="B9703" s="29" t="s">
        <v>4685</v>
      </c>
      <c r="C9703" s="29" t="s">
        <v>4860</v>
      </c>
      <c r="D9703" s="29" t="s">
        <v>30983</v>
      </c>
      <c r="E9703" s="29" t="s">
        <v>30983</v>
      </c>
      <c r="F9703" s="29" t="s">
        <v>26855</v>
      </c>
      <c r="G9703" s="31">
        <v>9642.64</v>
      </c>
      <c r="H9703" s="32">
        <v>45404</v>
      </c>
    </row>
    <row r="9704" spans="1:8" s="28" customFormat="1" ht="11.4" customHeight="1" x14ac:dyDescent="0.2">
      <c r="A9704" s="30" t="s">
        <v>26858</v>
      </c>
      <c r="B9704" s="29" t="s">
        <v>4685</v>
      </c>
      <c r="C9704" s="29" t="s">
        <v>4860</v>
      </c>
      <c r="D9704" s="29" t="s">
        <v>30983</v>
      </c>
      <c r="E9704" s="29" t="s">
        <v>30983</v>
      </c>
      <c r="F9704" s="29" t="s">
        <v>26857</v>
      </c>
      <c r="G9704" s="31">
        <v>2701.44</v>
      </c>
      <c r="H9704" s="32">
        <v>45384</v>
      </c>
    </row>
    <row r="9705" spans="1:8" s="28" customFormat="1" ht="11.4" customHeight="1" x14ac:dyDescent="0.2">
      <c r="A9705" s="30" t="s">
        <v>26860</v>
      </c>
      <c r="B9705" s="29" t="s">
        <v>4685</v>
      </c>
      <c r="C9705" s="29" t="s">
        <v>4860</v>
      </c>
      <c r="D9705" s="29" t="s">
        <v>30983</v>
      </c>
      <c r="E9705" s="29" t="s">
        <v>30983</v>
      </c>
      <c r="F9705" s="29" t="s">
        <v>26859</v>
      </c>
      <c r="G9705" s="31">
        <v>9110</v>
      </c>
      <c r="H9705" s="32">
        <v>45404</v>
      </c>
    </row>
    <row r="9706" spans="1:8" s="28" customFormat="1" ht="11.4" customHeight="1" x14ac:dyDescent="0.2">
      <c r="A9706" s="30" t="s">
        <v>26862</v>
      </c>
      <c r="B9706" s="29" t="s">
        <v>4685</v>
      </c>
      <c r="C9706" s="29" t="s">
        <v>26283</v>
      </c>
      <c r="D9706" s="29" t="s">
        <v>30983</v>
      </c>
      <c r="E9706" s="29" t="s">
        <v>30983</v>
      </c>
      <c r="F9706" s="29" t="s">
        <v>26861</v>
      </c>
      <c r="G9706" s="31">
        <v>2456.16</v>
      </c>
      <c r="H9706" s="32">
        <v>45404</v>
      </c>
    </row>
    <row r="9707" spans="1:8" s="28" customFormat="1" ht="11.4" customHeight="1" x14ac:dyDescent="0.2">
      <c r="A9707" s="30" t="s">
        <v>26864</v>
      </c>
      <c r="B9707" s="29" t="s">
        <v>4685</v>
      </c>
      <c r="C9707" s="29" t="s">
        <v>4868</v>
      </c>
      <c r="D9707" s="29" t="s">
        <v>30983</v>
      </c>
      <c r="E9707" s="29" t="s">
        <v>30983</v>
      </c>
      <c r="F9707" s="29" t="s">
        <v>26863</v>
      </c>
      <c r="G9707" s="31">
        <v>21037.439999999999</v>
      </c>
      <c r="H9707" s="32">
        <v>45404</v>
      </c>
    </row>
    <row r="9708" spans="1:8" s="28" customFormat="1" ht="11.4" customHeight="1" x14ac:dyDescent="0.2">
      <c r="A9708" s="30" t="s">
        <v>26865</v>
      </c>
      <c r="B9708" s="29" t="s">
        <v>4687</v>
      </c>
      <c r="C9708" s="29" t="s">
        <v>4690</v>
      </c>
      <c r="D9708" s="29" t="s">
        <v>30983</v>
      </c>
      <c r="E9708" s="29" t="s">
        <v>30983</v>
      </c>
      <c r="F9708" s="29" t="s">
        <v>2492</v>
      </c>
      <c r="G9708" s="31">
        <v>1149.1199999999999</v>
      </c>
      <c r="H9708" s="32">
        <v>45404</v>
      </c>
    </row>
    <row r="9709" spans="1:8" s="28" customFormat="1" ht="11.4" customHeight="1" x14ac:dyDescent="0.2">
      <c r="A9709" s="30" t="s">
        <v>26866</v>
      </c>
      <c r="B9709" s="29" t="s">
        <v>4685</v>
      </c>
      <c r="C9709" s="29" t="s">
        <v>4691</v>
      </c>
      <c r="D9709" s="29" t="s">
        <v>30983</v>
      </c>
      <c r="E9709" s="29" t="s">
        <v>30983</v>
      </c>
      <c r="F9709" s="29" t="s">
        <v>2493</v>
      </c>
      <c r="G9709" s="31">
        <v>2600.64</v>
      </c>
      <c r="H9709" s="32">
        <v>45384</v>
      </c>
    </row>
    <row r="9710" spans="1:8" s="28" customFormat="1" ht="11.4" customHeight="1" x14ac:dyDescent="0.2">
      <c r="A9710" s="30" t="s">
        <v>26868</v>
      </c>
      <c r="B9710" s="29" t="s">
        <v>4685</v>
      </c>
      <c r="C9710" s="29" t="s">
        <v>4691</v>
      </c>
      <c r="D9710" s="29" t="s">
        <v>30983</v>
      </c>
      <c r="E9710" s="29" t="s">
        <v>30983</v>
      </c>
      <c r="F9710" s="29" t="s">
        <v>26867</v>
      </c>
      <c r="G9710" s="31">
        <v>5460</v>
      </c>
      <c r="H9710" s="32">
        <v>45404</v>
      </c>
    </row>
    <row r="9711" spans="1:8" s="28" customFormat="1" ht="11.4" customHeight="1" x14ac:dyDescent="0.2">
      <c r="A9711" s="30" t="s">
        <v>26870</v>
      </c>
      <c r="B9711" s="29" t="s">
        <v>4685</v>
      </c>
      <c r="C9711" s="29" t="s">
        <v>4692</v>
      </c>
      <c r="D9711" s="29" t="s">
        <v>30983</v>
      </c>
      <c r="E9711" s="29" t="s">
        <v>30983</v>
      </c>
      <c r="F9711" s="29" t="s">
        <v>26869</v>
      </c>
      <c r="G9711" s="31">
        <v>6585.6</v>
      </c>
      <c r="H9711" s="32">
        <v>45404</v>
      </c>
    </row>
    <row r="9712" spans="1:8" s="28" customFormat="1" ht="11.4" customHeight="1" x14ac:dyDescent="0.2">
      <c r="A9712" s="30" t="s">
        <v>26872</v>
      </c>
      <c r="B9712" s="29" t="s">
        <v>4685</v>
      </c>
      <c r="C9712" s="29" t="s">
        <v>4663</v>
      </c>
      <c r="D9712" s="29" t="s">
        <v>30983</v>
      </c>
      <c r="E9712" s="29" t="s">
        <v>30983</v>
      </c>
      <c r="F9712" s="29" t="s">
        <v>26871</v>
      </c>
      <c r="G9712" s="31">
        <v>2990.4</v>
      </c>
      <c r="H9712" s="32">
        <v>45404</v>
      </c>
    </row>
    <row r="9713" spans="1:8" s="28" customFormat="1" ht="11.4" customHeight="1" x14ac:dyDescent="0.2">
      <c r="A9713" s="30" t="s">
        <v>26874</v>
      </c>
      <c r="B9713" s="29" t="s">
        <v>4685</v>
      </c>
      <c r="C9713" s="29" t="s">
        <v>4664</v>
      </c>
      <c r="D9713" s="29" t="s">
        <v>30983</v>
      </c>
      <c r="E9713" s="29" t="s">
        <v>30983</v>
      </c>
      <c r="F9713" s="29" t="s">
        <v>26873</v>
      </c>
      <c r="G9713" s="31">
        <v>2503.1999999999998</v>
      </c>
      <c r="H9713" s="32">
        <v>45404</v>
      </c>
    </row>
    <row r="9714" spans="1:8" s="28" customFormat="1" ht="11.4" customHeight="1" x14ac:dyDescent="0.2">
      <c r="A9714" s="30" t="s">
        <v>26876</v>
      </c>
      <c r="B9714" s="29" t="s">
        <v>4685</v>
      </c>
      <c r="C9714" s="29" t="s">
        <v>26754</v>
      </c>
      <c r="D9714" s="29" t="s">
        <v>30983</v>
      </c>
      <c r="E9714" s="29" t="s">
        <v>30983</v>
      </c>
      <c r="F9714" s="29" t="s">
        <v>26875</v>
      </c>
      <c r="G9714" s="31">
        <v>3212.16</v>
      </c>
      <c r="H9714" s="32">
        <v>45404</v>
      </c>
    </row>
    <row r="9715" spans="1:8" s="28" customFormat="1" ht="11.4" customHeight="1" x14ac:dyDescent="0.2">
      <c r="A9715" s="30" t="s">
        <v>26878</v>
      </c>
      <c r="B9715" s="29" t="s">
        <v>4685</v>
      </c>
      <c r="C9715" s="29" t="s">
        <v>4644</v>
      </c>
      <c r="D9715" s="29" t="s">
        <v>30983</v>
      </c>
      <c r="E9715" s="29" t="s">
        <v>30983</v>
      </c>
      <c r="F9715" s="29" t="s">
        <v>26877</v>
      </c>
      <c r="G9715" s="31">
        <v>3299.52</v>
      </c>
      <c r="H9715" s="32">
        <v>45386</v>
      </c>
    </row>
    <row r="9716" spans="1:8" s="28" customFormat="1" ht="11.4" customHeight="1" x14ac:dyDescent="0.2">
      <c r="A9716" s="30" t="s">
        <v>26880</v>
      </c>
      <c r="B9716" s="29" t="s">
        <v>26881</v>
      </c>
      <c r="C9716" s="29" t="s">
        <v>25838</v>
      </c>
      <c r="D9716" s="29" t="s">
        <v>30983</v>
      </c>
      <c r="E9716" s="29" t="s">
        <v>30983</v>
      </c>
      <c r="F9716" s="29" t="s">
        <v>26879</v>
      </c>
      <c r="G9716" s="31">
        <v>2320.88</v>
      </c>
      <c r="H9716" s="32">
        <v>45384</v>
      </c>
    </row>
    <row r="9717" spans="1:8" s="28" customFormat="1" ht="11.4" customHeight="1" x14ac:dyDescent="0.2">
      <c r="A9717" s="30" t="s">
        <v>26883</v>
      </c>
      <c r="B9717" s="29" t="s">
        <v>26881</v>
      </c>
      <c r="C9717" s="29" t="s">
        <v>4697</v>
      </c>
      <c r="D9717" s="29" t="s">
        <v>30983</v>
      </c>
      <c r="E9717" s="29" t="s">
        <v>30983</v>
      </c>
      <c r="F9717" s="29" t="s">
        <v>26882</v>
      </c>
      <c r="G9717" s="31">
        <v>1818.14</v>
      </c>
      <c r="H9717" s="32">
        <v>45404</v>
      </c>
    </row>
    <row r="9718" spans="1:8" s="28" customFormat="1" ht="11.4" customHeight="1" x14ac:dyDescent="0.2">
      <c r="A9718" s="30" t="s">
        <v>26885</v>
      </c>
      <c r="B9718" s="29" t="s">
        <v>4693</v>
      </c>
      <c r="C9718" s="29" t="s">
        <v>4654</v>
      </c>
      <c r="D9718" s="29" t="s">
        <v>30983</v>
      </c>
      <c r="E9718" s="29" t="s">
        <v>30983</v>
      </c>
      <c r="F9718" s="29" t="s">
        <v>26884</v>
      </c>
      <c r="G9718" s="31">
        <v>2720.2</v>
      </c>
      <c r="H9718" s="32">
        <v>45404</v>
      </c>
    </row>
    <row r="9719" spans="1:8" s="28" customFormat="1" ht="11.4" customHeight="1" x14ac:dyDescent="0.2">
      <c r="A9719" s="30" t="s">
        <v>26887</v>
      </c>
      <c r="B9719" s="29" t="s">
        <v>4693</v>
      </c>
      <c r="C9719" s="29" t="s">
        <v>4654</v>
      </c>
      <c r="D9719" s="29" t="s">
        <v>30983</v>
      </c>
      <c r="E9719" s="29" t="s">
        <v>30983</v>
      </c>
      <c r="F9719" s="29" t="s">
        <v>26886</v>
      </c>
      <c r="G9719" s="31">
        <v>13173.67</v>
      </c>
      <c r="H9719" s="32">
        <v>45384</v>
      </c>
    </row>
    <row r="9720" spans="1:8" s="28" customFormat="1" ht="11.4" customHeight="1" x14ac:dyDescent="0.2">
      <c r="A9720" s="30" t="s">
        <v>26889</v>
      </c>
      <c r="B9720" s="29" t="s">
        <v>4693</v>
      </c>
      <c r="C9720" s="29" t="s">
        <v>4654</v>
      </c>
      <c r="D9720" s="29" t="s">
        <v>30983</v>
      </c>
      <c r="E9720" s="29" t="s">
        <v>30983</v>
      </c>
      <c r="F9720" s="29" t="s">
        <v>26888</v>
      </c>
      <c r="G9720" s="31">
        <v>3402.88</v>
      </c>
      <c r="H9720" s="32">
        <v>45404</v>
      </c>
    </row>
    <row r="9721" spans="1:8" s="28" customFormat="1" ht="11.4" customHeight="1" x14ac:dyDescent="0.2">
      <c r="A9721" s="30" t="s">
        <v>26891</v>
      </c>
      <c r="B9721" s="29" t="s">
        <v>4693</v>
      </c>
      <c r="C9721" s="29" t="s">
        <v>26892</v>
      </c>
      <c r="D9721" s="29" t="s">
        <v>30983</v>
      </c>
      <c r="E9721" s="29" t="s">
        <v>30983</v>
      </c>
      <c r="F9721" s="29" t="s">
        <v>26890</v>
      </c>
      <c r="G9721" s="31">
        <v>2441.48</v>
      </c>
      <c r="H9721" s="32">
        <v>45384</v>
      </c>
    </row>
    <row r="9722" spans="1:8" s="28" customFormat="1" ht="11.4" customHeight="1" x14ac:dyDescent="0.2">
      <c r="A9722" s="30" t="s">
        <v>26894</v>
      </c>
      <c r="B9722" s="29" t="s">
        <v>4693</v>
      </c>
      <c r="C9722" s="29" t="s">
        <v>4694</v>
      </c>
      <c r="D9722" s="29" t="s">
        <v>30983</v>
      </c>
      <c r="E9722" s="29" t="s">
        <v>30983</v>
      </c>
      <c r="F9722" s="29" t="s">
        <v>26893</v>
      </c>
      <c r="G9722" s="31">
        <v>1049.8699999999999</v>
      </c>
      <c r="H9722" s="32">
        <v>45384</v>
      </c>
    </row>
    <row r="9723" spans="1:8" s="28" customFormat="1" ht="11.4" customHeight="1" x14ac:dyDescent="0.2">
      <c r="A9723" s="30" t="s">
        <v>26896</v>
      </c>
      <c r="B9723" s="29" t="s">
        <v>4693</v>
      </c>
      <c r="C9723" s="29" t="s">
        <v>4694</v>
      </c>
      <c r="D9723" s="29" t="s">
        <v>30983</v>
      </c>
      <c r="E9723" s="29" t="s">
        <v>30983</v>
      </c>
      <c r="F9723" s="29" t="s">
        <v>26895</v>
      </c>
      <c r="G9723" s="31">
        <v>7000</v>
      </c>
      <c r="H9723" s="32">
        <v>45384</v>
      </c>
    </row>
    <row r="9724" spans="1:8" s="28" customFormat="1" ht="11.4" customHeight="1" x14ac:dyDescent="0.2">
      <c r="A9724" s="30" t="s">
        <v>26898</v>
      </c>
      <c r="B9724" s="29" t="s">
        <v>4693</v>
      </c>
      <c r="C9724" s="29" t="s">
        <v>26844</v>
      </c>
      <c r="D9724" s="29" t="s">
        <v>30983</v>
      </c>
      <c r="E9724" s="29" t="s">
        <v>30983</v>
      </c>
      <c r="F9724" s="29" t="s">
        <v>26897</v>
      </c>
      <c r="G9724" s="31">
        <v>1377.52</v>
      </c>
      <c r="H9724" s="32">
        <v>45384</v>
      </c>
    </row>
    <row r="9725" spans="1:8" s="28" customFormat="1" ht="11.4" customHeight="1" x14ac:dyDescent="0.2">
      <c r="A9725" s="30" t="s">
        <v>26900</v>
      </c>
      <c r="B9725" s="29" t="s">
        <v>4693</v>
      </c>
      <c r="C9725" s="29" t="s">
        <v>4659</v>
      </c>
      <c r="D9725" s="29" t="s">
        <v>30983</v>
      </c>
      <c r="E9725" s="29" t="s">
        <v>30983</v>
      </c>
      <c r="F9725" s="29" t="s">
        <v>26899</v>
      </c>
      <c r="G9725" s="31">
        <v>7026.96</v>
      </c>
      <c r="H9725" s="32">
        <v>45404</v>
      </c>
    </row>
    <row r="9726" spans="1:8" s="28" customFormat="1" ht="11.4" customHeight="1" x14ac:dyDescent="0.2">
      <c r="A9726" s="30" t="s">
        <v>26902</v>
      </c>
      <c r="B9726" s="29" t="s">
        <v>4693</v>
      </c>
      <c r="C9726" s="29" t="s">
        <v>4660</v>
      </c>
      <c r="D9726" s="29" t="s">
        <v>30983</v>
      </c>
      <c r="E9726" s="29" t="s">
        <v>30983</v>
      </c>
      <c r="F9726" s="29" t="s">
        <v>26901</v>
      </c>
      <c r="G9726" s="31">
        <v>11901.88</v>
      </c>
      <c r="H9726" s="32">
        <v>45404</v>
      </c>
    </row>
    <row r="9727" spans="1:8" s="28" customFormat="1" ht="11.4" customHeight="1" x14ac:dyDescent="0.2">
      <c r="A9727" s="30" t="s">
        <v>26904</v>
      </c>
      <c r="B9727" s="29" t="s">
        <v>4693</v>
      </c>
      <c r="C9727" s="29" t="s">
        <v>4877</v>
      </c>
      <c r="D9727" s="29" t="s">
        <v>30983</v>
      </c>
      <c r="E9727" s="29" t="s">
        <v>30983</v>
      </c>
      <c r="F9727" s="29" t="s">
        <v>26903</v>
      </c>
      <c r="G9727" s="31">
        <v>6150.6</v>
      </c>
      <c r="H9727" s="32">
        <v>45404</v>
      </c>
    </row>
    <row r="9728" spans="1:8" s="28" customFormat="1" ht="11.4" customHeight="1" x14ac:dyDescent="0.2">
      <c r="A9728" s="30" t="s">
        <v>26906</v>
      </c>
      <c r="B9728" s="29" t="s">
        <v>4693</v>
      </c>
      <c r="C9728" s="29" t="s">
        <v>4877</v>
      </c>
      <c r="D9728" s="29" t="s">
        <v>30983</v>
      </c>
      <c r="E9728" s="29" t="s">
        <v>30983</v>
      </c>
      <c r="F9728" s="29" t="s">
        <v>26905</v>
      </c>
      <c r="G9728" s="31">
        <v>2588.88</v>
      </c>
      <c r="H9728" s="32">
        <v>45384</v>
      </c>
    </row>
    <row r="9729" spans="1:8" s="28" customFormat="1" ht="11.4" customHeight="1" x14ac:dyDescent="0.2">
      <c r="A9729" s="30" t="s">
        <v>26908</v>
      </c>
      <c r="B9729" s="29" t="s">
        <v>4693</v>
      </c>
      <c r="C9729" s="29" t="s">
        <v>4877</v>
      </c>
      <c r="D9729" s="29" t="s">
        <v>30983</v>
      </c>
      <c r="E9729" s="29" t="s">
        <v>30983</v>
      </c>
      <c r="F9729" s="29" t="s">
        <v>26907</v>
      </c>
      <c r="G9729" s="31">
        <v>4237.08</v>
      </c>
      <c r="H9729" s="32">
        <v>45443</v>
      </c>
    </row>
    <row r="9730" spans="1:8" s="28" customFormat="1" ht="11.4" customHeight="1" x14ac:dyDescent="0.2">
      <c r="A9730" s="30" t="s">
        <v>26909</v>
      </c>
      <c r="B9730" s="29" t="s">
        <v>4693</v>
      </c>
      <c r="C9730" s="29" t="s">
        <v>4661</v>
      </c>
      <c r="D9730" s="29" t="s">
        <v>30983</v>
      </c>
      <c r="E9730" s="29" t="s">
        <v>30983</v>
      </c>
      <c r="F9730" s="29" t="s">
        <v>2500</v>
      </c>
      <c r="G9730" s="31">
        <v>1406.16</v>
      </c>
      <c r="H9730" s="32">
        <v>45404</v>
      </c>
    </row>
    <row r="9731" spans="1:8" s="28" customFormat="1" ht="11.4" customHeight="1" x14ac:dyDescent="0.2">
      <c r="A9731" s="30" t="s">
        <v>26911</v>
      </c>
      <c r="B9731" s="29" t="s">
        <v>4693</v>
      </c>
      <c r="C9731" s="29" t="s">
        <v>4661</v>
      </c>
      <c r="D9731" s="29" t="s">
        <v>30983</v>
      </c>
      <c r="E9731" s="29" t="s">
        <v>30983</v>
      </c>
      <c r="F9731" s="29" t="s">
        <v>26910</v>
      </c>
      <c r="G9731" s="31">
        <v>5534.2</v>
      </c>
      <c r="H9731" s="32">
        <v>45404</v>
      </c>
    </row>
    <row r="9732" spans="1:8" s="28" customFormat="1" ht="11.4" customHeight="1" x14ac:dyDescent="0.2">
      <c r="A9732" s="30" t="s">
        <v>26913</v>
      </c>
      <c r="B9732" s="29" t="s">
        <v>4693</v>
      </c>
      <c r="C9732" s="29" t="s">
        <v>4893</v>
      </c>
      <c r="D9732" s="29" t="s">
        <v>30983</v>
      </c>
      <c r="E9732" s="29" t="s">
        <v>30983</v>
      </c>
      <c r="F9732" s="29" t="s">
        <v>26912</v>
      </c>
      <c r="G9732" s="31">
        <v>6630.32</v>
      </c>
      <c r="H9732" s="32">
        <v>45404</v>
      </c>
    </row>
    <row r="9733" spans="1:8" s="28" customFormat="1" ht="11.4" customHeight="1" x14ac:dyDescent="0.2">
      <c r="A9733" s="30" t="s">
        <v>26915</v>
      </c>
      <c r="B9733" s="29" t="s">
        <v>4693</v>
      </c>
      <c r="C9733" s="29" t="s">
        <v>4893</v>
      </c>
      <c r="D9733" s="29" t="s">
        <v>30983</v>
      </c>
      <c r="E9733" s="29" t="s">
        <v>30983</v>
      </c>
      <c r="F9733" s="29" t="s">
        <v>26914</v>
      </c>
      <c r="G9733" s="31">
        <v>6579.4</v>
      </c>
      <c r="H9733" s="32">
        <v>45404</v>
      </c>
    </row>
    <row r="9734" spans="1:8" s="28" customFormat="1" ht="11.4" customHeight="1" x14ac:dyDescent="0.2">
      <c r="A9734" s="30" t="s">
        <v>26917</v>
      </c>
      <c r="B9734" s="29" t="s">
        <v>4693</v>
      </c>
      <c r="C9734" s="29" t="s">
        <v>4893</v>
      </c>
      <c r="D9734" s="29" t="s">
        <v>30983</v>
      </c>
      <c r="E9734" s="29" t="s">
        <v>30983</v>
      </c>
      <c r="F9734" s="29" t="s">
        <v>26916</v>
      </c>
      <c r="G9734" s="31">
        <v>8098.96</v>
      </c>
      <c r="H9734" s="32">
        <v>45384</v>
      </c>
    </row>
    <row r="9735" spans="1:8" s="28" customFormat="1" ht="11.4" customHeight="1" x14ac:dyDescent="0.2">
      <c r="A9735" s="30" t="s">
        <v>26919</v>
      </c>
      <c r="B9735" s="29" t="s">
        <v>4693</v>
      </c>
      <c r="C9735" s="29" t="s">
        <v>4868</v>
      </c>
      <c r="D9735" s="29" t="s">
        <v>30983</v>
      </c>
      <c r="E9735" s="29" t="s">
        <v>30983</v>
      </c>
      <c r="F9735" s="29" t="s">
        <v>26918</v>
      </c>
      <c r="G9735" s="31">
        <v>34074.28</v>
      </c>
      <c r="H9735" s="32">
        <v>45391</v>
      </c>
    </row>
    <row r="9736" spans="1:8" s="28" customFormat="1" ht="11.4" customHeight="1" x14ac:dyDescent="0.2">
      <c r="A9736" s="30" t="s">
        <v>26921</v>
      </c>
      <c r="B9736" s="29" t="s">
        <v>4693</v>
      </c>
      <c r="C9736" s="29" t="s">
        <v>4848</v>
      </c>
      <c r="D9736" s="29" t="s">
        <v>30983</v>
      </c>
      <c r="E9736" s="29" t="s">
        <v>30983</v>
      </c>
      <c r="F9736" s="29" t="s">
        <v>26920</v>
      </c>
      <c r="G9736" s="31">
        <v>2350.36</v>
      </c>
      <c r="H9736" s="32">
        <v>45404</v>
      </c>
    </row>
    <row r="9737" spans="1:8" s="28" customFormat="1" ht="11.4" customHeight="1" x14ac:dyDescent="0.2">
      <c r="A9737" s="30" t="s">
        <v>26923</v>
      </c>
      <c r="B9737" s="29" t="s">
        <v>4693</v>
      </c>
      <c r="C9737" s="29" t="s">
        <v>4848</v>
      </c>
      <c r="D9737" s="29" t="s">
        <v>30983</v>
      </c>
      <c r="E9737" s="29" t="s">
        <v>30983</v>
      </c>
      <c r="F9737" s="29" t="s">
        <v>26922</v>
      </c>
      <c r="G9737" s="31">
        <v>1851.88</v>
      </c>
      <c r="H9737" s="32">
        <v>45404</v>
      </c>
    </row>
    <row r="9738" spans="1:8" s="28" customFormat="1" ht="11.4" customHeight="1" x14ac:dyDescent="0.2">
      <c r="A9738" s="30" t="s">
        <v>26925</v>
      </c>
      <c r="B9738" s="29" t="s">
        <v>4696</v>
      </c>
      <c r="C9738" s="29" t="s">
        <v>4697</v>
      </c>
      <c r="D9738" s="29" t="s">
        <v>30983</v>
      </c>
      <c r="E9738" s="29" t="s">
        <v>30983</v>
      </c>
      <c r="F9738" s="29" t="s">
        <v>26924</v>
      </c>
      <c r="G9738" s="31">
        <v>2862.24</v>
      </c>
      <c r="H9738" s="32">
        <v>45384</v>
      </c>
    </row>
    <row r="9739" spans="1:8" s="28" customFormat="1" ht="11.4" customHeight="1" x14ac:dyDescent="0.2">
      <c r="A9739" s="30" t="s">
        <v>26927</v>
      </c>
      <c r="B9739" s="29" t="s">
        <v>26928</v>
      </c>
      <c r="C9739" s="29" t="s">
        <v>26929</v>
      </c>
      <c r="D9739" s="29" t="s">
        <v>30983</v>
      </c>
      <c r="E9739" s="29" t="s">
        <v>30983</v>
      </c>
      <c r="F9739" s="29" t="s">
        <v>26926</v>
      </c>
      <c r="G9739" s="31">
        <v>8040</v>
      </c>
      <c r="H9739" s="32">
        <v>45404</v>
      </c>
    </row>
    <row r="9740" spans="1:8" s="28" customFormat="1" ht="11.4" customHeight="1" x14ac:dyDescent="0.2">
      <c r="A9740" s="30" t="s">
        <v>26931</v>
      </c>
      <c r="B9740" s="29" t="s">
        <v>26932</v>
      </c>
      <c r="C9740" s="29" t="s">
        <v>26933</v>
      </c>
      <c r="D9740" s="29" t="s">
        <v>30983</v>
      </c>
      <c r="E9740" s="29" t="s">
        <v>30983</v>
      </c>
      <c r="F9740" s="29" t="s">
        <v>26930</v>
      </c>
      <c r="G9740" s="31">
        <v>58505.2</v>
      </c>
      <c r="H9740" s="32">
        <v>45394</v>
      </c>
    </row>
    <row r="9741" spans="1:8" s="28" customFormat="1" ht="11.4" customHeight="1" x14ac:dyDescent="0.2">
      <c r="A9741" s="30" t="s">
        <v>26935</v>
      </c>
      <c r="B9741" s="29" t="s">
        <v>26932</v>
      </c>
      <c r="C9741" s="29" t="s">
        <v>4898</v>
      </c>
      <c r="D9741" s="29" t="s">
        <v>30983</v>
      </c>
      <c r="E9741" s="29" t="s">
        <v>30983</v>
      </c>
      <c r="F9741" s="29" t="s">
        <v>26934</v>
      </c>
      <c r="G9741" s="31">
        <v>1842.92</v>
      </c>
      <c r="H9741" s="32">
        <v>45404</v>
      </c>
    </row>
    <row r="9742" spans="1:8" s="28" customFormat="1" ht="11.4" customHeight="1" x14ac:dyDescent="0.2">
      <c r="A9742" s="30" t="s">
        <v>26937</v>
      </c>
      <c r="B9742" s="29" t="s">
        <v>26932</v>
      </c>
      <c r="C9742" s="29" t="s">
        <v>4898</v>
      </c>
      <c r="D9742" s="29" t="s">
        <v>30983</v>
      </c>
      <c r="E9742" s="29" t="s">
        <v>30983</v>
      </c>
      <c r="F9742" s="29" t="s">
        <v>26936</v>
      </c>
      <c r="G9742" s="31">
        <v>1573.16</v>
      </c>
      <c r="H9742" s="32">
        <v>45404</v>
      </c>
    </row>
    <row r="9743" spans="1:8" s="28" customFormat="1" ht="11.4" customHeight="1" x14ac:dyDescent="0.2">
      <c r="A9743" s="30" t="s">
        <v>26939</v>
      </c>
      <c r="B9743" s="29" t="s">
        <v>4698</v>
      </c>
      <c r="C9743" s="29" t="s">
        <v>26940</v>
      </c>
      <c r="D9743" s="29" t="s">
        <v>30983</v>
      </c>
      <c r="E9743" s="29" t="s">
        <v>30983</v>
      </c>
      <c r="F9743" s="29" t="s">
        <v>26938</v>
      </c>
      <c r="G9743" s="31">
        <v>1457.92</v>
      </c>
      <c r="H9743" s="32">
        <v>45384</v>
      </c>
    </row>
    <row r="9744" spans="1:8" s="28" customFormat="1" ht="11.4" customHeight="1" x14ac:dyDescent="0.2">
      <c r="A9744" s="30" t="s">
        <v>26942</v>
      </c>
      <c r="B9744" s="29" t="s">
        <v>4698</v>
      </c>
      <c r="C9744" s="29" t="s">
        <v>4644</v>
      </c>
      <c r="D9744" s="29" t="s">
        <v>30983</v>
      </c>
      <c r="E9744" s="29" t="s">
        <v>30983</v>
      </c>
      <c r="F9744" s="29" t="s">
        <v>26941</v>
      </c>
      <c r="G9744" s="31">
        <v>1519.56</v>
      </c>
      <c r="H9744" s="32">
        <v>45443</v>
      </c>
    </row>
    <row r="9745" spans="1:8" s="28" customFormat="1" ht="11.4" customHeight="1" x14ac:dyDescent="0.2">
      <c r="A9745" s="30" t="s">
        <v>26944</v>
      </c>
      <c r="B9745" s="29" t="s">
        <v>26945</v>
      </c>
      <c r="C9745" s="29" t="s">
        <v>24276</v>
      </c>
      <c r="D9745" s="29" t="s">
        <v>30983</v>
      </c>
      <c r="E9745" s="29" t="s">
        <v>30983</v>
      </c>
      <c r="F9745" s="29" t="s">
        <v>26943</v>
      </c>
      <c r="G9745" s="31">
        <v>5445.76</v>
      </c>
      <c r="H9745" s="32">
        <v>45404</v>
      </c>
    </row>
    <row r="9746" spans="1:8" s="28" customFormat="1" ht="11.4" customHeight="1" x14ac:dyDescent="0.2">
      <c r="A9746" s="30" t="s">
        <v>26947</v>
      </c>
      <c r="B9746" s="29" t="s">
        <v>4700</v>
      </c>
      <c r="C9746" s="29" t="s">
        <v>4021</v>
      </c>
      <c r="D9746" s="29" t="s">
        <v>30983</v>
      </c>
      <c r="E9746" s="29" t="s">
        <v>30983</v>
      </c>
      <c r="F9746" s="29" t="s">
        <v>26946</v>
      </c>
      <c r="G9746" s="31">
        <v>5751.28</v>
      </c>
      <c r="H9746" s="32">
        <v>45384</v>
      </c>
    </row>
    <row r="9747" spans="1:8" s="28" customFormat="1" ht="11.4" customHeight="1" x14ac:dyDescent="0.2">
      <c r="A9747" s="30" t="s">
        <v>26949</v>
      </c>
      <c r="B9747" s="29" t="s">
        <v>4700</v>
      </c>
      <c r="C9747" s="29" t="s">
        <v>4021</v>
      </c>
      <c r="D9747" s="29" t="s">
        <v>30983</v>
      </c>
      <c r="E9747" s="29" t="s">
        <v>30983</v>
      </c>
      <c r="F9747" s="29" t="s">
        <v>26948</v>
      </c>
      <c r="G9747" s="31">
        <v>7404.84</v>
      </c>
      <c r="H9747" s="32">
        <v>45404</v>
      </c>
    </row>
    <row r="9748" spans="1:8" s="28" customFormat="1" ht="11.4" customHeight="1" x14ac:dyDescent="0.2">
      <c r="A9748" s="30" t="s">
        <v>26951</v>
      </c>
      <c r="B9748" s="29" t="s">
        <v>4700</v>
      </c>
      <c r="C9748" s="29" t="s">
        <v>4009</v>
      </c>
      <c r="D9748" s="29" t="s">
        <v>30983</v>
      </c>
      <c r="E9748" s="29" t="s">
        <v>30983</v>
      </c>
      <c r="F9748" s="29" t="s">
        <v>26950</v>
      </c>
      <c r="G9748" s="31">
        <v>5378.76</v>
      </c>
      <c r="H9748" s="32">
        <v>45404</v>
      </c>
    </row>
    <row r="9749" spans="1:8" s="28" customFormat="1" ht="11.4" customHeight="1" x14ac:dyDescent="0.2">
      <c r="A9749" s="30" t="s">
        <v>26953</v>
      </c>
      <c r="B9749" s="29" t="s">
        <v>4700</v>
      </c>
      <c r="C9749" s="29" t="s">
        <v>4009</v>
      </c>
      <c r="D9749" s="29" t="s">
        <v>30983</v>
      </c>
      <c r="E9749" s="29" t="s">
        <v>30983</v>
      </c>
      <c r="F9749" s="29" t="s">
        <v>26952</v>
      </c>
      <c r="G9749" s="31">
        <v>5756.64</v>
      </c>
      <c r="H9749" s="32">
        <v>45404</v>
      </c>
    </row>
    <row r="9750" spans="1:8" s="28" customFormat="1" ht="11.4" customHeight="1" x14ac:dyDescent="0.2">
      <c r="A9750" s="30" t="s">
        <v>26955</v>
      </c>
      <c r="B9750" s="29" t="s">
        <v>4700</v>
      </c>
      <c r="C9750" s="29" t="s">
        <v>4009</v>
      </c>
      <c r="D9750" s="29" t="s">
        <v>30983</v>
      </c>
      <c r="E9750" s="29" t="s">
        <v>30983</v>
      </c>
      <c r="F9750" s="29" t="s">
        <v>26954</v>
      </c>
      <c r="G9750" s="31">
        <v>6707.76</v>
      </c>
      <c r="H9750" s="32">
        <v>45384</v>
      </c>
    </row>
    <row r="9751" spans="1:8" s="28" customFormat="1" ht="11.4" customHeight="1" x14ac:dyDescent="0.2">
      <c r="A9751" s="30" t="s">
        <v>26956</v>
      </c>
      <c r="B9751" s="29" t="s">
        <v>4700</v>
      </c>
      <c r="C9751" s="29" t="s">
        <v>4009</v>
      </c>
      <c r="D9751" s="29" t="s">
        <v>30983</v>
      </c>
      <c r="E9751" s="29" t="s">
        <v>30983</v>
      </c>
      <c r="F9751" s="29" t="s">
        <v>2506</v>
      </c>
      <c r="G9751" s="31">
        <v>2950</v>
      </c>
      <c r="H9751" s="32">
        <v>45404</v>
      </c>
    </row>
    <row r="9752" spans="1:8" s="28" customFormat="1" ht="11.4" customHeight="1" x14ac:dyDescent="0.2">
      <c r="A9752" s="30" t="s">
        <v>26958</v>
      </c>
      <c r="B9752" s="29" t="s">
        <v>4700</v>
      </c>
      <c r="C9752" s="29" t="s">
        <v>4724</v>
      </c>
      <c r="D9752" s="29" t="s">
        <v>30983</v>
      </c>
      <c r="E9752" s="29" t="s">
        <v>30983</v>
      </c>
      <c r="F9752" s="29" t="s">
        <v>26957</v>
      </c>
      <c r="G9752" s="31">
        <v>3296.72</v>
      </c>
      <c r="H9752" s="32">
        <v>45404</v>
      </c>
    </row>
    <row r="9753" spans="1:8" s="28" customFormat="1" ht="11.4" customHeight="1" x14ac:dyDescent="0.2">
      <c r="A9753" s="30" t="s">
        <v>26960</v>
      </c>
      <c r="B9753" s="29" t="s">
        <v>4700</v>
      </c>
      <c r="C9753" s="29" t="s">
        <v>4724</v>
      </c>
      <c r="D9753" s="29" t="s">
        <v>30983</v>
      </c>
      <c r="E9753" s="29" t="s">
        <v>30983</v>
      </c>
      <c r="F9753" s="29" t="s">
        <v>26959</v>
      </c>
      <c r="G9753" s="31">
        <v>32658.48</v>
      </c>
      <c r="H9753" s="32">
        <v>45384</v>
      </c>
    </row>
    <row r="9754" spans="1:8" s="28" customFormat="1" ht="11.4" customHeight="1" x14ac:dyDescent="0.2">
      <c r="A9754" s="30" t="s">
        <v>26962</v>
      </c>
      <c r="B9754" s="29" t="s">
        <v>4700</v>
      </c>
      <c r="C9754" s="29" t="s">
        <v>4724</v>
      </c>
      <c r="D9754" s="29" t="s">
        <v>30983</v>
      </c>
      <c r="E9754" s="29" t="s">
        <v>30983</v>
      </c>
      <c r="F9754" s="29" t="s">
        <v>26961</v>
      </c>
      <c r="G9754" s="31">
        <v>14296.24</v>
      </c>
      <c r="H9754" s="32">
        <v>45384</v>
      </c>
    </row>
    <row r="9755" spans="1:8" s="28" customFormat="1" ht="11.4" customHeight="1" x14ac:dyDescent="0.2">
      <c r="A9755" s="30" t="s">
        <v>26964</v>
      </c>
      <c r="B9755" s="29" t="s">
        <v>4700</v>
      </c>
      <c r="C9755" s="29" t="s">
        <v>4724</v>
      </c>
      <c r="D9755" s="29" t="s">
        <v>30983</v>
      </c>
      <c r="E9755" s="29" t="s">
        <v>30983</v>
      </c>
      <c r="F9755" s="29" t="s">
        <v>26963</v>
      </c>
      <c r="G9755" s="31">
        <v>6909.04</v>
      </c>
      <c r="H9755" s="32">
        <v>45404</v>
      </c>
    </row>
    <row r="9756" spans="1:8" s="28" customFormat="1" ht="11.4" customHeight="1" x14ac:dyDescent="0.2">
      <c r="A9756" s="30" t="s">
        <v>26966</v>
      </c>
      <c r="B9756" s="29" t="s">
        <v>4701</v>
      </c>
      <c r="C9756" s="29" t="s">
        <v>4003</v>
      </c>
      <c r="D9756" s="29" t="s">
        <v>30983</v>
      </c>
      <c r="E9756" s="29" t="s">
        <v>30983</v>
      </c>
      <c r="F9756" s="29" t="s">
        <v>26965</v>
      </c>
      <c r="G9756" s="31">
        <v>3004.28</v>
      </c>
      <c r="H9756" s="32">
        <v>45404</v>
      </c>
    </row>
    <row r="9757" spans="1:8" s="28" customFormat="1" ht="11.4" customHeight="1" x14ac:dyDescent="0.2">
      <c r="A9757" s="30" t="s">
        <v>26968</v>
      </c>
      <c r="B9757" s="29" t="s">
        <v>4702</v>
      </c>
      <c r="C9757" s="29" t="s">
        <v>4531</v>
      </c>
      <c r="D9757" s="29" t="s">
        <v>30983</v>
      </c>
      <c r="E9757" s="29" t="s">
        <v>30983</v>
      </c>
      <c r="F9757" s="29" t="s">
        <v>26967</v>
      </c>
      <c r="G9757" s="31">
        <v>5108.08</v>
      </c>
      <c r="H9757" s="32">
        <v>45404</v>
      </c>
    </row>
    <row r="9758" spans="1:8" s="28" customFormat="1" ht="11.4" customHeight="1" x14ac:dyDescent="0.2">
      <c r="A9758" s="30" t="s">
        <v>26970</v>
      </c>
      <c r="B9758" s="29" t="s">
        <v>4702</v>
      </c>
      <c r="C9758" s="29" t="s">
        <v>4713</v>
      </c>
      <c r="D9758" s="29" t="s">
        <v>30983</v>
      </c>
      <c r="E9758" s="29" t="s">
        <v>30983</v>
      </c>
      <c r="F9758" s="29" t="s">
        <v>26969</v>
      </c>
      <c r="G9758" s="31">
        <v>3352.68</v>
      </c>
      <c r="H9758" s="32">
        <v>45384</v>
      </c>
    </row>
    <row r="9759" spans="1:8" s="28" customFormat="1" ht="11.4" customHeight="1" x14ac:dyDescent="0.2">
      <c r="A9759" s="30" t="s">
        <v>26972</v>
      </c>
      <c r="B9759" s="29" t="s">
        <v>4703</v>
      </c>
      <c r="C9759" s="29" t="s">
        <v>4021</v>
      </c>
      <c r="D9759" s="29" t="s">
        <v>30983</v>
      </c>
      <c r="E9759" s="29" t="s">
        <v>30983</v>
      </c>
      <c r="F9759" s="29" t="s">
        <v>26971</v>
      </c>
      <c r="G9759" s="31">
        <v>3221.36</v>
      </c>
      <c r="H9759" s="32">
        <v>45404</v>
      </c>
    </row>
    <row r="9760" spans="1:8" s="28" customFormat="1" ht="11.4" customHeight="1" x14ac:dyDescent="0.2">
      <c r="A9760" s="30" t="s">
        <v>26973</v>
      </c>
      <c r="B9760" s="29" t="s">
        <v>4703</v>
      </c>
      <c r="C9760" s="29" t="s">
        <v>4021</v>
      </c>
      <c r="D9760" s="29" t="s">
        <v>30983</v>
      </c>
      <c r="E9760" s="29" t="s">
        <v>30983</v>
      </c>
      <c r="F9760" s="29" t="s">
        <v>2512</v>
      </c>
      <c r="G9760" s="31">
        <v>4938.76</v>
      </c>
      <c r="H9760" s="32">
        <v>45384</v>
      </c>
    </row>
    <row r="9761" spans="1:8" s="28" customFormat="1" ht="11.4" customHeight="1" x14ac:dyDescent="0.2">
      <c r="A9761" s="30" t="s">
        <v>26975</v>
      </c>
      <c r="B9761" s="29" t="s">
        <v>4703</v>
      </c>
      <c r="C9761" s="29" t="s">
        <v>4021</v>
      </c>
      <c r="D9761" s="29" t="s">
        <v>30983</v>
      </c>
      <c r="E9761" s="29" t="s">
        <v>30983</v>
      </c>
      <c r="F9761" s="29" t="s">
        <v>26974</v>
      </c>
      <c r="G9761" s="31">
        <v>8074.84</v>
      </c>
      <c r="H9761" s="32">
        <v>45404</v>
      </c>
    </row>
    <row r="9762" spans="1:8" s="28" customFormat="1" ht="11.4" customHeight="1" x14ac:dyDescent="0.2">
      <c r="A9762" s="30" t="s">
        <v>26977</v>
      </c>
      <c r="B9762" s="29" t="s">
        <v>4703</v>
      </c>
      <c r="C9762" s="29" t="s">
        <v>26978</v>
      </c>
      <c r="D9762" s="29" t="s">
        <v>30983</v>
      </c>
      <c r="E9762" s="29" t="s">
        <v>30983</v>
      </c>
      <c r="F9762" s="29" t="s">
        <v>26976</v>
      </c>
      <c r="G9762" s="31">
        <v>9489.8799999999992</v>
      </c>
      <c r="H9762" s="32">
        <v>45404</v>
      </c>
    </row>
    <row r="9763" spans="1:8" s="28" customFormat="1" ht="11.4" customHeight="1" x14ac:dyDescent="0.2">
      <c r="A9763" s="30" t="s">
        <v>26980</v>
      </c>
      <c r="B9763" s="29" t="s">
        <v>4703</v>
      </c>
      <c r="C9763" s="29" t="s">
        <v>4179</v>
      </c>
      <c r="D9763" s="29" t="s">
        <v>30983</v>
      </c>
      <c r="E9763" s="29" t="s">
        <v>30983</v>
      </c>
      <c r="F9763" s="29" t="s">
        <v>26979</v>
      </c>
      <c r="G9763" s="31">
        <v>7812.44</v>
      </c>
      <c r="H9763" s="32">
        <v>45404</v>
      </c>
    </row>
    <row r="9764" spans="1:8" s="28" customFormat="1" ht="11.4" customHeight="1" x14ac:dyDescent="0.2">
      <c r="A9764" s="30" t="s">
        <v>26982</v>
      </c>
      <c r="B9764" s="29" t="s">
        <v>4703</v>
      </c>
      <c r="C9764" s="29" t="s">
        <v>4091</v>
      </c>
      <c r="D9764" s="29" t="s">
        <v>30983</v>
      </c>
      <c r="E9764" s="29" t="s">
        <v>30983</v>
      </c>
      <c r="F9764" s="29" t="s">
        <v>26981</v>
      </c>
      <c r="G9764" s="31">
        <v>7053.76</v>
      </c>
      <c r="H9764" s="32">
        <v>45404</v>
      </c>
    </row>
    <row r="9765" spans="1:8" s="28" customFormat="1" ht="11.4" customHeight="1" x14ac:dyDescent="0.2">
      <c r="A9765" s="30" t="s">
        <v>26983</v>
      </c>
      <c r="B9765" s="29" t="s">
        <v>4703</v>
      </c>
      <c r="C9765" s="29" t="s">
        <v>4091</v>
      </c>
      <c r="D9765" s="29" t="s">
        <v>30983</v>
      </c>
      <c r="E9765" s="29" t="s">
        <v>30983</v>
      </c>
      <c r="F9765" s="29" t="s">
        <v>2514</v>
      </c>
      <c r="G9765" s="31">
        <v>865.01</v>
      </c>
      <c r="H9765" s="32">
        <v>45384</v>
      </c>
    </row>
    <row r="9766" spans="1:8" s="28" customFormat="1" ht="11.4" customHeight="1" x14ac:dyDescent="0.2">
      <c r="A9766" s="30" t="s">
        <v>26985</v>
      </c>
      <c r="B9766" s="29" t="s">
        <v>4703</v>
      </c>
      <c r="C9766" s="29" t="s">
        <v>4091</v>
      </c>
      <c r="D9766" s="29" t="s">
        <v>30983</v>
      </c>
      <c r="E9766" s="29" t="s">
        <v>30983</v>
      </c>
      <c r="F9766" s="29" t="s">
        <v>26984</v>
      </c>
      <c r="G9766" s="31">
        <v>1364.12</v>
      </c>
      <c r="H9766" s="32">
        <v>45404</v>
      </c>
    </row>
    <row r="9767" spans="1:8" s="28" customFormat="1" ht="11.4" customHeight="1" x14ac:dyDescent="0.2">
      <c r="A9767" s="30" t="s">
        <v>26987</v>
      </c>
      <c r="B9767" s="29" t="s">
        <v>4703</v>
      </c>
      <c r="C9767" s="29" t="s">
        <v>4503</v>
      </c>
      <c r="D9767" s="29" t="s">
        <v>30983</v>
      </c>
      <c r="E9767" s="29" t="s">
        <v>30983</v>
      </c>
      <c r="F9767" s="29" t="s">
        <v>26986</v>
      </c>
      <c r="G9767" s="31">
        <v>2070.64</v>
      </c>
      <c r="H9767" s="32">
        <v>45384</v>
      </c>
    </row>
    <row r="9768" spans="1:8" s="28" customFormat="1" ht="11.4" customHeight="1" x14ac:dyDescent="0.2">
      <c r="A9768" s="30" t="s">
        <v>26989</v>
      </c>
      <c r="B9768" s="29" t="s">
        <v>4703</v>
      </c>
      <c r="C9768" s="29" t="s">
        <v>4710</v>
      </c>
      <c r="D9768" s="29" t="s">
        <v>30983</v>
      </c>
      <c r="E9768" s="29" t="s">
        <v>30983</v>
      </c>
      <c r="F9768" s="29" t="s">
        <v>26988</v>
      </c>
      <c r="G9768" s="31">
        <v>3291.04</v>
      </c>
      <c r="H9768" s="32">
        <v>45384</v>
      </c>
    </row>
    <row r="9769" spans="1:8" s="28" customFormat="1" ht="11.4" customHeight="1" x14ac:dyDescent="0.2">
      <c r="A9769" s="30" t="s">
        <v>26991</v>
      </c>
      <c r="B9769" s="29" t="s">
        <v>4703</v>
      </c>
      <c r="C9769" s="29" t="s">
        <v>4710</v>
      </c>
      <c r="D9769" s="29" t="s">
        <v>30983</v>
      </c>
      <c r="E9769" s="29" t="s">
        <v>30983</v>
      </c>
      <c r="F9769" s="29" t="s">
        <v>26990</v>
      </c>
      <c r="G9769" s="31">
        <v>10358.200000000001</v>
      </c>
      <c r="H9769" s="32">
        <v>45384</v>
      </c>
    </row>
    <row r="9770" spans="1:8" s="28" customFormat="1" ht="11.4" customHeight="1" x14ac:dyDescent="0.2">
      <c r="A9770" s="30" t="s">
        <v>26993</v>
      </c>
      <c r="B9770" s="29" t="s">
        <v>4705</v>
      </c>
      <c r="C9770" s="29" t="s">
        <v>4122</v>
      </c>
      <c r="D9770" s="29" t="s">
        <v>30983</v>
      </c>
      <c r="E9770" s="29" t="s">
        <v>30983</v>
      </c>
      <c r="F9770" s="29" t="s">
        <v>26992</v>
      </c>
      <c r="G9770" s="31">
        <v>2733.24</v>
      </c>
      <c r="H9770" s="32">
        <v>45404</v>
      </c>
    </row>
    <row r="9771" spans="1:8" s="28" customFormat="1" ht="11.4" customHeight="1" x14ac:dyDescent="0.2">
      <c r="A9771" s="30" t="s">
        <v>26995</v>
      </c>
      <c r="B9771" s="29" t="s">
        <v>4705</v>
      </c>
      <c r="C9771" s="29" t="s">
        <v>4024</v>
      </c>
      <c r="D9771" s="29" t="s">
        <v>30983</v>
      </c>
      <c r="E9771" s="29" t="s">
        <v>30983</v>
      </c>
      <c r="F9771" s="29" t="s">
        <v>26994</v>
      </c>
      <c r="G9771" s="31">
        <v>3396.92</v>
      </c>
      <c r="H9771" s="32">
        <v>45384</v>
      </c>
    </row>
    <row r="9772" spans="1:8" s="28" customFormat="1" ht="11.4" customHeight="1" x14ac:dyDescent="0.2">
      <c r="A9772" s="30" t="s">
        <v>26997</v>
      </c>
      <c r="B9772" s="29" t="s">
        <v>4705</v>
      </c>
      <c r="C9772" s="29" t="s">
        <v>21745</v>
      </c>
      <c r="D9772" s="29" t="s">
        <v>30983</v>
      </c>
      <c r="E9772" s="29" t="s">
        <v>30983</v>
      </c>
      <c r="F9772" s="29" t="s">
        <v>26996</v>
      </c>
      <c r="G9772" s="31">
        <v>5587.8</v>
      </c>
      <c r="H9772" s="32">
        <v>45404</v>
      </c>
    </row>
    <row r="9773" spans="1:8" s="28" customFormat="1" ht="11.4" customHeight="1" x14ac:dyDescent="0.2">
      <c r="A9773" s="30" t="s">
        <v>26999</v>
      </c>
      <c r="B9773" s="29" t="s">
        <v>4705</v>
      </c>
      <c r="C9773" s="29" t="s">
        <v>4379</v>
      </c>
      <c r="D9773" s="29" t="s">
        <v>30983</v>
      </c>
      <c r="E9773" s="29" t="s">
        <v>30983</v>
      </c>
      <c r="F9773" s="29" t="s">
        <v>26998</v>
      </c>
      <c r="G9773" s="31">
        <v>10985.32</v>
      </c>
      <c r="H9773" s="32">
        <v>45384</v>
      </c>
    </row>
    <row r="9774" spans="1:8" s="28" customFormat="1" ht="11.4" customHeight="1" x14ac:dyDescent="0.2">
      <c r="A9774" s="30" t="s">
        <v>27001</v>
      </c>
      <c r="B9774" s="29" t="s">
        <v>4706</v>
      </c>
      <c r="C9774" s="29" t="s">
        <v>27002</v>
      </c>
      <c r="D9774" s="29" t="s">
        <v>30983</v>
      </c>
      <c r="E9774" s="29" t="s">
        <v>30983</v>
      </c>
      <c r="F9774" s="29" t="s">
        <v>27000</v>
      </c>
      <c r="G9774" s="31">
        <v>10205.44</v>
      </c>
      <c r="H9774" s="32">
        <v>45404</v>
      </c>
    </row>
    <row r="9775" spans="1:8" s="28" customFormat="1" ht="11.4" customHeight="1" x14ac:dyDescent="0.2">
      <c r="A9775" s="30" t="s">
        <v>27004</v>
      </c>
      <c r="B9775" s="29" t="s">
        <v>4706</v>
      </c>
      <c r="C9775" s="29" t="s">
        <v>27002</v>
      </c>
      <c r="D9775" s="29" t="s">
        <v>30983</v>
      </c>
      <c r="E9775" s="29" t="s">
        <v>30983</v>
      </c>
      <c r="F9775" s="29" t="s">
        <v>27003</v>
      </c>
      <c r="G9775" s="31">
        <v>6834</v>
      </c>
      <c r="H9775" s="32">
        <v>45404</v>
      </c>
    </row>
    <row r="9776" spans="1:8" s="28" customFormat="1" ht="11.4" customHeight="1" x14ac:dyDescent="0.2">
      <c r="A9776" s="30" t="s">
        <v>27006</v>
      </c>
      <c r="B9776" s="29" t="s">
        <v>4706</v>
      </c>
      <c r="C9776" s="29" t="s">
        <v>4028</v>
      </c>
      <c r="D9776" s="29" t="s">
        <v>30983</v>
      </c>
      <c r="E9776" s="29" t="s">
        <v>30983</v>
      </c>
      <c r="F9776" s="29" t="s">
        <v>27005</v>
      </c>
      <c r="G9776" s="31">
        <v>2468.2800000000002</v>
      </c>
      <c r="H9776" s="32">
        <v>45404</v>
      </c>
    </row>
    <row r="9777" spans="1:8" s="28" customFormat="1" ht="11.4" customHeight="1" x14ac:dyDescent="0.2">
      <c r="A9777" s="30" t="s">
        <v>27008</v>
      </c>
      <c r="B9777" s="29" t="s">
        <v>4706</v>
      </c>
      <c r="C9777" s="29" t="s">
        <v>4028</v>
      </c>
      <c r="D9777" s="29" t="s">
        <v>30983</v>
      </c>
      <c r="E9777" s="29" t="s">
        <v>30983</v>
      </c>
      <c r="F9777" s="29" t="s">
        <v>27007</v>
      </c>
      <c r="G9777" s="31">
        <v>2797.64</v>
      </c>
      <c r="H9777" s="32">
        <v>45404</v>
      </c>
    </row>
    <row r="9778" spans="1:8" s="28" customFormat="1" ht="11.4" customHeight="1" x14ac:dyDescent="0.2">
      <c r="A9778" s="30" t="s">
        <v>27010</v>
      </c>
      <c r="B9778" s="29" t="s">
        <v>4706</v>
      </c>
      <c r="C9778" s="29" t="s">
        <v>4028</v>
      </c>
      <c r="D9778" s="29" t="s">
        <v>30983</v>
      </c>
      <c r="E9778" s="29" t="s">
        <v>30983</v>
      </c>
      <c r="F9778" s="29" t="s">
        <v>27009</v>
      </c>
      <c r="G9778" s="31">
        <v>3633.72</v>
      </c>
      <c r="H9778" s="32">
        <v>45443</v>
      </c>
    </row>
    <row r="9779" spans="1:8" s="28" customFormat="1" ht="11.4" customHeight="1" x14ac:dyDescent="0.2">
      <c r="A9779" s="30" t="s">
        <v>27012</v>
      </c>
      <c r="B9779" s="29" t="s">
        <v>4706</v>
      </c>
      <c r="C9779" s="29" t="s">
        <v>4190</v>
      </c>
      <c r="D9779" s="29" t="s">
        <v>30983</v>
      </c>
      <c r="E9779" s="29" t="s">
        <v>30983</v>
      </c>
      <c r="F9779" s="29" t="s">
        <v>27011</v>
      </c>
      <c r="G9779" s="31">
        <v>2626.4</v>
      </c>
      <c r="H9779" s="32">
        <v>45384</v>
      </c>
    </row>
    <row r="9780" spans="1:8" s="28" customFormat="1" ht="11.4" customHeight="1" x14ac:dyDescent="0.2">
      <c r="A9780" s="30" t="s">
        <v>27014</v>
      </c>
      <c r="B9780" s="29" t="s">
        <v>4707</v>
      </c>
      <c r="C9780" s="29" t="s">
        <v>4085</v>
      </c>
      <c r="D9780" s="29" t="s">
        <v>30983</v>
      </c>
      <c r="E9780" s="29" t="s">
        <v>30983</v>
      </c>
      <c r="F9780" s="29" t="s">
        <v>27013</v>
      </c>
      <c r="G9780" s="31">
        <v>6584.36</v>
      </c>
      <c r="H9780" s="32">
        <v>45404</v>
      </c>
    </row>
    <row r="9781" spans="1:8" s="28" customFormat="1" ht="11.4" customHeight="1" x14ac:dyDescent="0.2">
      <c r="A9781" s="30" t="s">
        <v>27016</v>
      </c>
      <c r="B9781" s="29" t="s">
        <v>4707</v>
      </c>
      <c r="C9781" s="29" t="s">
        <v>4015</v>
      </c>
      <c r="D9781" s="29" t="s">
        <v>30983</v>
      </c>
      <c r="E9781" s="29" t="s">
        <v>30983</v>
      </c>
      <c r="F9781" s="29" t="s">
        <v>27015</v>
      </c>
      <c r="G9781" s="31">
        <v>2044.84</v>
      </c>
      <c r="H9781" s="32">
        <v>45404</v>
      </c>
    </row>
    <row r="9782" spans="1:8" s="28" customFormat="1" ht="11.4" customHeight="1" x14ac:dyDescent="0.2">
      <c r="A9782" s="30" t="s">
        <v>27018</v>
      </c>
      <c r="B9782" s="29" t="s">
        <v>4707</v>
      </c>
      <c r="C9782" s="29" t="s">
        <v>4112</v>
      </c>
      <c r="D9782" s="29" t="s">
        <v>30983</v>
      </c>
      <c r="E9782" s="29" t="s">
        <v>30983</v>
      </c>
      <c r="F9782" s="29" t="s">
        <v>27017</v>
      </c>
      <c r="G9782" s="31">
        <v>4497.04</v>
      </c>
      <c r="H9782" s="32">
        <v>45384</v>
      </c>
    </row>
    <row r="9783" spans="1:8" s="28" customFormat="1" ht="11.4" customHeight="1" x14ac:dyDescent="0.2">
      <c r="A9783" s="30" t="s">
        <v>27020</v>
      </c>
      <c r="B9783" s="29" t="s">
        <v>4707</v>
      </c>
      <c r="C9783" s="29" t="s">
        <v>4112</v>
      </c>
      <c r="D9783" s="29" t="s">
        <v>30983</v>
      </c>
      <c r="E9783" s="29" t="s">
        <v>30983</v>
      </c>
      <c r="F9783" s="29" t="s">
        <v>27019</v>
      </c>
      <c r="G9783" s="31">
        <v>6370.36</v>
      </c>
      <c r="H9783" s="32">
        <v>45404</v>
      </c>
    </row>
    <row r="9784" spans="1:8" s="28" customFormat="1" ht="11.4" customHeight="1" x14ac:dyDescent="0.2">
      <c r="A9784" s="30" t="s">
        <v>27022</v>
      </c>
      <c r="B9784" s="29" t="s">
        <v>4709</v>
      </c>
      <c r="C9784" s="29" t="s">
        <v>4710</v>
      </c>
      <c r="D9784" s="29" t="s">
        <v>30983</v>
      </c>
      <c r="E9784" s="29" t="s">
        <v>30983</v>
      </c>
      <c r="F9784" s="29" t="s">
        <v>27021</v>
      </c>
      <c r="G9784" s="31">
        <v>4212.96</v>
      </c>
      <c r="H9784" s="32">
        <v>45404</v>
      </c>
    </row>
    <row r="9785" spans="1:8" s="28" customFormat="1" ht="11.4" customHeight="1" x14ac:dyDescent="0.2">
      <c r="A9785" s="30" t="s">
        <v>27024</v>
      </c>
      <c r="B9785" s="29" t="s">
        <v>4709</v>
      </c>
      <c r="C9785" s="29" t="s">
        <v>4126</v>
      </c>
      <c r="D9785" s="29" t="s">
        <v>30983</v>
      </c>
      <c r="E9785" s="29" t="s">
        <v>30983</v>
      </c>
      <c r="F9785" s="29" t="s">
        <v>27023</v>
      </c>
      <c r="G9785" s="31">
        <v>2913.16</v>
      </c>
      <c r="H9785" s="32">
        <v>45404</v>
      </c>
    </row>
    <row r="9786" spans="1:8" s="28" customFormat="1" ht="11.4" customHeight="1" x14ac:dyDescent="0.2">
      <c r="A9786" s="30" t="s">
        <v>27026</v>
      </c>
      <c r="B9786" s="29" t="s">
        <v>4709</v>
      </c>
      <c r="C9786" s="29" t="s">
        <v>4126</v>
      </c>
      <c r="D9786" s="29" t="s">
        <v>30983</v>
      </c>
      <c r="E9786" s="29" t="s">
        <v>30983</v>
      </c>
      <c r="F9786" s="29" t="s">
        <v>27025</v>
      </c>
      <c r="G9786" s="31">
        <v>1867.52</v>
      </c>
      <c r="H9786" s="32">
        <v>45404</v>
      </c>
    </row>
    <row r="9787" spans="1:8" s="28" customFormat="1" ht="11.4" customHeight="1" x14ac:dyDescent="0.2">
      <c r="A9787" s="30" t="s">
        <v>27028</v>
      </c>
      <c r="B9787" s="29" t="s">
        <v>4709</v>
      </c>
      <c r="C9787" s="29" t="s">
        <v>4126</v>
      </c>
      <c r="D9787" s="29" t="s">
        <v>30983</v>
      </c>
      <c r="E9787" s="29" t="s">
        <v>30983</v>
      </c>
      <c r="F9787" s="29" t="s">
        <v>27027</v>
      </c>
      <c r="G9787" s="31">
        <v>5360</v>
      </c>
      <c r="H9787" s="32">
        <v>45404</v>
      </c>
    </row>
    <row r="9788" spans="1:8" s="28" customFormat="1" ht="11.4" customHeight="1" x14ac:dyDescent="0.2">
      <c r="A9788" s="30" t="s">
        <v>27030</v>
      </c>
      <c r="B9788" s="29" t="s">
        <v>4711</v>
      </c>
      <c r="C9788" s="29" t="s">
        <v>4787</v>
      </c>
      <c r="D9788" s="29" t="s">
        <v>30983</v>
      </c>
      <c r="E9788" s="29" t="s">
        <v>30983</v>
      </c>
      <c r="F9788" s="29" t="s">
        <v>27029</v>
      </c>
      <c r="G9788" s="31">
        <v>3270.47</v>
      </c>
      <c r="H9788" s="32">
        <v>45404</v>
      </c>
    </row>
    <row r="9789" spans="1:8" s="28" customFormat="1" ht="11.4" customHeight="1" x14ac:dyDescent="0.2">
      <c r="A9789" s="30" t="s">
        <v>27032</v>
      </c>
      <c r="B9789" s="29" t="s">
        <v>4711</v>
      </c>
      <c r="C9789" s="29" t="s">
        <v>4328</v>
      </c>
      <c r="D9789" s="29" t="s">
        <v>30983</v>
      </c>
      <c r="E9789" s="29" t="s">
        <v>30983</v>
      </c>
      <c r="F9789" s="29" t="s">
        <v>27031</v>
      </c>
      <c r="G9789" s="31">
        <v>3130.24</v>
      </c>
      <c r="H9789" s="32">
        <v>45443</v>
      </c>
    </row>
    <row r="9790" spans="1:8" s="28" customFormat="1" ht="11.4" customHeight="1" x14ac:dyDescent="0.2">
      <c r="A9790" s="30" t="s">
        <v>27034</v>
      </c>
      <c r="B9790" s="29" t="s">
        <v>4711</v>
      </c>
      <c r="C9790" s="29" t="s">
        <v>18200</v>
      </c>
      <c r="D9790" s="29" t="s">
        <v>30983</v>
      </c>
      <c r="E9790" s="29" t="s">
        <v>30983</v>
      </c>
      <c r="F9790" s="29" t="s">
        <v>27033</v>
      </c>
      <c r="G9790" s="31">
        <v>5025.47</v>
      </c>
      <c r="H9790" s="32">
        <v>45404</v>
      </c>
    </row>
    <row r="9791" spans="1:8" s="28" customFormat="1" ht="11.4" customHeight="1" x14ac:dyDescent="0.2">
      <c r="A9791" s="30" t="s">
        <v>27036</v>
      </c>
      <c r="B9791" s="29" t="s">
        <v>4711</v>
      </c>
      <c r="C9791" s="29" t="s">
        <v>18200</v>
      </c>
      <c r="D9791" s="29" t="s">
        <v>30983</v>
      </c>
      <c r="E9791" s="29" t="s">
        <v>30983</v>
      </c>
      <c r="F9791" s="29" t="s">
        <v>27035</v>
      </c>
      <c r="G9791" s="31">
        <v>1910.84</v>
      </c>
      <c r="H9791" s="32">
        <v>45404</v>
      </c>
    </row>
    <row r="9792" spans="1:8" s="28" customFormat="1" ht="11.4" customHeight="1" x14ac:dyDescent="0.2">
      <c r="A9792" s="30" t="s">
        <v>27038</v>
      </c>
      <c r="B9792" s="29" t="s">
        <v>4711</v>
      </c>
      <c r="C9792" s="29" t="s">
        <v>4122</v>
      </c>
      <c r="D9792" s="29" t="s">
        <v>30983</v>
      </c>
      <c r="E9792" s="29" t="s">
        <v>30983</v>
      </c>
      <c r="F9792" s="29" t="s">
        <v>27037</v>
      </c>
      <c r="G9792" s="31">
        <v>1755.4</v>
      </c>
      <c r="H9792" s="32">
        <v>45443</v>
      </c>
    </row>
    <row r="9793" spans="1:8" s="28" customFormat="1" ht="11.4" customHeight="1" x14ac:dyDescent="0.2">
      <c r="A9793" s="30" t="s">
        <v>27040</v>
      </c>
      <c r="B9793" s="29" t="s">
        <v>4711</v>
      </c>
      <c r="C9793" s="29" t="s">
        <v>4122</v>
      </c>
      <c r="D9793" s="29" t="s">
        <v>30983</v>
      </c>
      <c r="E9793" s="29" t="s">
        <v>30983</v>
      </c>
      <c r="F9793" s="29" t="s">
        <v>27039</v>
      </c>
      <c r="G9793" s="31">
        <v>2415.84</v>
      </c>
      <c r="H9793" s="32">
        <v>45384</v>
      </c>
    </row>
    <row r="9794" spans="1:8" s="28" customFormat="1" ht="11.4" customHeight="1" x14ac:dyDescent="0.2">
      <c r="A9794" s="30" t="s">
        <v>27042</v>
      </c>
      <c r="B9794" s="29" t="s">
        <v>4711</v>
      </c>
      <c r="C9794" s="29" t="s">
        <v>4018</v>
      </c>
      <c r="D9794" s="29" t="s">
        <v>30983</v>
      </c>
      <c r="E9794" s="29" t="s">
        <v>30983</v>
      </c>
      <c r="F9794" s="29" t="s">
        <v>27041</v>
      </c>
      <c r="G9794" s="31">
        <v>3848.65</v>
      </c>
      <c r="H9794" s="32">
        <v>45404</v>
      </c>
    </row>
    <row r="9795" spans="1:8" s="28" customFormat="1" ht="11.4" customHeight="1" x14ac:dyDescent="0.2">
      <c r="A9795" s="30" t="s">
        <v>27044</v>
      </c>
      <c r="B9795" s="29" t="s">
        <v>4711</v>
      </c>
      <c r="C9795" s="29" t="s">
        <v>4003</v>
      </c>
      <c r="D9795" s="29" t="s">
        <v>30983</v>
      </c>
      <c r="E9795" s="29" t="s">
        <v>30983</v>
      </c>
      <c r="F9795" s="29" t="s">
        <v>27043</v>
      </c>
      <c r="G9795" s="31">
        <v>1433.8</v>
      </c>
      <c r="H9795" s="32">
        <v>45404</v>
      </c>
    </row>
    <row r="9796" spans="1:8" s="28" customFormat="1" ht="11.4" customHeight="1" x14ac:dyDescent="0.2">
      <c r="A9796" s="30" t="s">
        <v>27046</v>
      </c>
      <c r="B9796" s="29" t="s">
        <v>4711</v>
      </c>
      <c r="C9796" s="29" t="s">
        <v>4003</v>
      </c>
      <c r="D9796" s="29" t="s">
        <v>30983</v>
      </c>
      <c r="E9796" s="29" t="s">
        <v>30983</v>
      </c>
      <c r="F9796" s="29" t="s">
        <v>27045</v>
      </c>
      <c r="G9796" s="31">
        <v>2940.56</v>
      </c>
      <c r="H9796" s="32">
        <v>45404</v>
      </c>
    </row>
    <row r="9797" spans="1:8" s="28" customFormat="1" ht="11.4" customHeight="1" x14ac:dyDescent="0.2">
      <c r="A9797" s="30" t="s">
        <v>27048</v>
      </c>
      <c r="B9797" s="29" t="s">
        <v>4711</v>
      </c>
      <c r="C9797" s="29" t="s">
        <v>27049</v>
      </c>
      <c r="D9797" s="29" t="s">
        <v>30983</v>
      </c>
      <c r="E9797" s="29" t="s">
        <v>30983</v>
      </c>
      <c r="F9797" s="29" t="s">
        <v>27047</v>
      </c>
      <c r="G9797" s="31">
        <v>3850.66</v>
      </c>
      <c r="H9797" s="32">
        <v>45404</v>
      </c>
    </row>
    <row r="9798" spans="1:8" s="28" customFormat="1" ht="11.4" customHeight="1" x14ac:dyDescent="0.2">
      <c r="A9798" s="30" t="s">
        <v>27051</v>
      </c>
      <c r="B9798" s="29" t="s">
        <v>4711</v>
      </c>
      <c r="C9798" s="29" t="s">
        <v>27049</v>
      </c>
      <c r="D9798" s="29" t="s">
        <v>30983</v>
      </c>
      <c r="E9798" s="29" t="s">
        <v>30983</v>
      </c>
      <c r="F9798" s="29" t="s">
        <v>27050</v>
      </c>
      <c r="G9798" s="31">
        <v>3052.52</v>
      </c>
      <c r="H9798" s="32">
        <v>45404</v>
      </c>
    </row>
    <row r="9799" spans="1:8" s="28" customFormat="1" ht="11.4" customHeight="1" x14ac:dyDescent="0.2">
      <c r="A9799" s="30" t="s">
        <v>27053</v>
      </c>
      <c r="B9799" s="29" t="s">
        <v>23718</v>
      </c>
      <c r="C9799" s="29" t="s">
        <v>4003</v>
      </c>
      <c r="D9799" s="29" t="s">
        <v>30983</v>
      </c>
      <c r="E9799" s="29" t="s">
        <v>30983</v>
      </c>
      <c r="F9799" s="29" t="s">
        <v>27052</v>
      </c>
      <c r="G9799" s="31">
        <v>1374.84</v>
      </c>
      <c r="H9799" s="32">
        <v>45404</v>
      </c>
    </row>
    <row r="9800" spans="1:8" s="28" customFormat="1" ht="11.4" customHeight="1" x14ac:dyDescent="0.2">
      <c r="A9800" s="30" t="s">
        <v>27055</v>
      </c>
      <c r="B9800" s="29" t="s">
        <v>4712</v>
      </c>
      <c r="C9800" s="29" t="s">
        <v>4005</v>
      </c>
      <c r="D9800" s="29" t="s">
        <v>30983</v>
      </c>
      <c r="E9800" s="29" t="s">
        <v>30983</v>
      </c>
      <c r="F9800" s="29" t="s">
        <v>27054</v>
      </c>
      <c r="G9800" s="31">
        <v>6113.08</v>
      </c>
      <c r="H9800" s="32">
        <v>45404</v>
      </c>
    </row>
    <row r="9801" spans="1:8" s="28" customFormat="1" ht="11.4" customHeight="1" x14ac:dyDescent="0.2">
      <c r="A9801" s="30" t="s">
        <v>27057</v>
      </c>
      <c r="B9801" s="29" t="s">
        <v>4712</v>
      </c>
      <c r="C9801" s="29" t="s">
        <v>4018</v>
      </c>
      <c r="D9801" s="29" t="s">
        <v>30983</v>
      </c>
      <c r="E9801" s="29" t="s">
        <v>30983</v>
      </c>
      <c r="F9801" s="29" t="s">
        <v>27056</v>
      </c>
      <c r="G9801" s="31">
        <v>2277.2800000000002</v>
      </c>
      <c r="H9801" s="32">
        <v>45404</v>
      </c>
    </row>
    <row r="9802" spans="1:8" s="28" customFormat="1" ht="11.4" customHeight="1" x14ac:dyDescent="0.2">
      <c r="A9802" s="30" t="s">
        <v>27059</v>
      </c>
      <c r="B9802" s="29" t="s">
        <v>4712</v>
      </c>
      <c r="C9802" s="29" t="s">
        <v>4018</v>
      </c>
      <c r="D9802" s="29" t="s">
        <v>30983</v>
      </c>
      <c r="E9802" s="29" t="s">
        <v>30983</v>
      </c>
      <c r="F9802" s="29" t="s">
        <v>27058</v>
      </c>
      <c r="G9802" s="31">
        <v>2256.56</v>
      </c>
      <c r="H9802" s="32">
        <v>45404</v>
      </c>
    </row>
    <row r="9803" spans="1:8" s="28" customFormat="1" ht="11.4" customHeight="1" x14ac:dyDescent="0.2">
      <c r="A9803" s="30" t="s">
        <v>27061</v>
      </c>
      <c r="B9803" s="29" t="s">
        <v>4714</v>
      </c>
      <c r="C9803" s="29" t="s">
        <v>4715</v>
      </c>
      <c r="D9803" s="29" t="s">
        <v>30983</v>
      </c>
      <c r="E9803" s="29" t="s">
        <v>30983</v>
      </c>
      <c r="F9803" s="29" t="s">
        <v>27060</v>
      </c>
      <c r="G9803" s="31">
        <v>5242.08</v>
      </c>
      <c r="H9803" s="32">
        <v>45404</v>
      </c>
    </row>
    <row r="9804" spans="1:8" s="28" customFormat="1" ht="11.4" customHeight="1" x14ac:dyDescent="0.2">
      <c r="A9804" s="30" t="s">
        <v>27063</v>
      </c>
      <c r="B9804" s="29" t="s">
        <v>4714</v>
      </c>
      <c r="C9804" s="29" t="s">
        <v>4332</v>
      </c>
      <c r="D9804" s="29" t="s">
        <v>30983</v>
      </c>
      <c r="E9804" s="29" t="s">
        <v>30983</v>
      </c>
      <c r="F9804" s="29" t="s">
        <v>27062</v>
      </c>
      <c r="G9804" s="31">
        <v>2604.96</v>
      </c>
      <c r="H9804" s="32">
        <v>45404</v>
      </c>
    </row>
    <row r="9805" spans="1:8" s="28" customFormat="1" ht="11.4" customHeight="1" x14ac:dyDescent="0.2">
      <c r="A9805" s="30" t="s">
        <v>27065</v>
      </c>
      <c r="B9805" s="29" t="s">
        <v>4714</v>
      </c>
      <c r="C9805" s="29" t="s">
        <v>27066</v>
      </c>
      <c r="D9805" s="29" t="s">
        <v>30983</v>
      </c>
      <c r="E9805" s="29" t="s">
        <v>30983</v>
      </c>
      <c r="F9805" s="29" t="s">
        <v>27064</v>
      </c>
      <c r="G9805" s="31">
        <v>2680</v>
      </c>
      <c r="H9805" s="32">
        <v>45384</v>
      </c>
    </row>
    <row r="9806" spans="1:8" s="28" customFormat="1" ht="11.4" customHeight="1" x14ac:dyDescent="0.2">
      <c r="A9806" s="30" t="s">
        <v>27068</v>
      </c>
      <c r="B9806" s="29" t="s">
        <v>4714</v>
      </c>
      <c r="C9806" s="29" t="s">
        <v>27066</v>
      </c>
      <c r="D9806" s="29" t="s">
        <v>30983</v>
      </c>
      <c r="E9806" s="29" t="s">
        <v>30983</v>
      </c>
      <c r="F9806" s="29" t="s">
        <v>27067</v>
      </c>
      <c r="G9806" s="31">
        <v>10720</v>
      </c>
      <c r="H9806" s="32">
        <v>45384</v>
      </c>
    </row>
    <row r="9807" spans="1:8" s="28" customFormat="1" ht="11.4" customHeight="1" x14ac:dyDescent="0.2">
      <c r="A9807" s="30" t="s">
        <v>27070</v>
      </c>
      <c r="B9807" s="29" t="s">
        <v>4714</v>
      </c>
      <c r="C9807" s="29" t="s">
        <v>4379</v>
      </c>
      <c r="D9807" s="29" t="s">
        <v>30983</v>
      </c>
      <c r="E9807" s="29" t="s">
        <v>30983</v>
      </c>
      <c r="F9807" s="29" t="s">
        <v>27069</v>
      </c>
      <c r="G9807" s="31">
        <v>6823.28</v>
      </c>
      <c r="H9807" s="32">
        <v>45404</v>
      </c>
    </row>
    <row r="9808" spans="1:8" s="28" customFormat="1" ht="11.4" customHeight="1" x14ac:dyDescent="0.2">
      <c r="A9808" s="30" t="s">
        <v>27072</v>
      </c>
      <c r="B9808" s="29" t="s">
        <v>27073</v>
      </c>
      <c r="C9808" s="29" t="s">
        <v>27074</v>
      </c>
      <c r="D9808" s="29" t="s">
        <v>30983</v>
      </c>
      <c r="E9808" s="29" t="s">
        <v>30983</v>
      </c>
      <c r="F9808" s="29" t="s">
        <v>27071</v>
      </c>
      <c r="G9808" s="31">
        <v>3406.28</v>
      </c>
      <c r="H9808" s="32">
        <v>45384</v>
      </c>
    </row>
    <row r="9809" spans="1:8" s="28" customFormat="1" ht="11.4" customHeight="1" x14ac:dyDescent="0.2">
      <c r="A9809" s="30" t="s">
        <v>27076</v>
      </c>
      <c r="B9809" s="29" t="s">
        <v>27077</v>
      </c>
      <c r="C9809" s="29" t="s">
        <v>4327</v>
      </c>
      <c r="D9809" s="29" t="s">
        <v>30983</v>
      </c>
      <c r="E9809" s="29" t="s">
        <v>30983</v>
      </c>
      <c r="F9809" s="29" t="s">
        <v>27075</v>
      </c>
      <c r="G9809" s="31">
        <v>2897.08</v>
      </c>
      <c r="H9809" s="32">
        <v>45404</v>
      </c>
    </row>
    <row r="9810" spans="1:8" s="28" customFormat="1" ht="11.4" customHeight="1" x14ac:dyDescent="0.2">
      <c r="A9810" s="30" t="s">
        <v>27079</v>
      </c>
      <c r="B9810" s="29" t="s">
        <v>4718</v>
      </c>
      <c r="C9810" s="29" t="s">
        <v>4005</v>
      </c>
      <c r="D9810" s="29" t="s">
        <v>30983</v>
      </c>
      <c r="E9810" s="29" t="s">
        <v>30983</v>
      </c>
      <c r="F9810" s="29" t="s">
        <v>27078</v>
      </c>
      <c r="G9810" s="31">
        <v>1691.08</v>
      </c>
      <c r="H9810" s="32">
        <v>45404</v>
      </c>
    </row>
    <row r="9811" spans="1:8" s="28" customFormat="1" ht="11.4" customHeight="1" x14ac:dyDescent="0.2">
      <c r="A9811" s="30" t="s">
        <v>27081</v>
      </c>
      <c r="B9811" s="29" t="s">
        <v>4718</v>
      </c>
      <c r="C9811" s="29" t="s">
        <v>4005</v>
      </c>
      <c r="D9811" s="29" t="s">
        <v>30983</v>
      </c>
      <c r="E9811" s="29" t="s">
        <v>30983</v>
      </c>
      <c r="F9811" s="29" t="s">
        <v>27080</v>
      </c>
      <c r="G9811" s="31">
        <v>1715.2</v>
      </c>
      <c r="H9811" s="32">
        <v>45384</v>
      </c>
    </row>
    <row r="9812" spans="1:8" s="28" customFormat="1" ht="11.4" customHeight="1" x14ac:dyDescent="0.2">
      <c r="A9812" s="30" t="s">
        <v>27083</v>
      </c>
      <c r="B9812" s="29" t="s">
        <v>4718</v>
      </c>
      <c r="C9812" s="29" t="s">
        <v>21369</v>
      </c>
      <c r="D9812" s="29" t="s">
        <v>30983</v>
      </c>
      <c r="E9812" s="29" t="s">
        <v>30983</v>
      </c>
      <c r="F9812" s="29" t="s">
        <v>27082</v>
      </c>
      <c r="G9812" s="31">
        <v>3515.8</v>
      </c>
      <c r="H9812" s="32">
        <v>45404</v>
      </c>
    </row>
    <row r="9813" spans="1:8" s="28" customFormat="1" ht="11.4" customHeight="1" x14ac:dyDescent="0.2">
      <c r="A9813" s="30" t="s">
        <v>27084</v>
      </c>
      <c r="B9813" s="29" t="s">
        <v>4718</v>
      </c>
      <c r="C9813" s="29" t="s">
        <v>4091</v>
      </c>
      <c r="D9813" s="29" t="s">
        <v>30983</v>
      </c>
      <c r="E9813" s="29" t="s">
        <v>30983</v>
      </c>
      <c r="F9813" s="29" t="s">
        <v>2531</v>
      </c>
      <c r="G9813" s="31">
        <v>2728.24</v>
      </c>
      <c r="H9813" s="32">
        <v>45384</v>
      </c>
    </row>
    <row r="9814" spans="1:8" s="28" customFormat="1" ht="11.4" customHeight="1" x14ac:dyDescent="0.2">
      <c r="A9814" s="30" t="s">
        <v>27086</v>
      </c>
      <c r="B9814" s="29" t="s">
        <v>27087</v>
      </c>
      <c r="C9814" s="29" t="s">
        <v>4015</v>
      </c>
      <c r="D9814" s="29" t="s">
        <v>30983</v>
      </c>
      <c r="E9814" s="29" t="s">
        <v>30983</v>
      </c>
      <c r="F9814" s="29" t="s">
        <v>27085</v>
      </c>
      <c r="G9814" s="31">
        <v>2256.56</v>
      </c>
      <c r="H9814" s="32">
        <v>45404</v>
      </c>
    </row>
    <row r="9815" spans="1:8" s="28" customFormat="1" ht="11.4" customHeight="1" x14ac:dyDescent="0.2">
      <c r="A9815" s="30" t="s">
        <v>27089</v>
      </c>
      <c r="B9815" s="29" t="s">
        <v>27090</v>
      </c>
      <c r="C9815" s="29" t="s">
        <v>4129</v>
      </c>
      <c r="D9815" s="29" t="s">
        <v>30983</v>
      </c>
      <c r="E9815" s="29" t="s">
        <v>30983</v>
      </c>
      <c r="F9815" s="29" t="s">
        <v>27088</v>
      </c>
      <c r="G9815" s="31">
        <v>1892.08</v>
      </c>
      <c r="H9815" s="32">
        <v>45443</v>
      </c>
    </row>
    <row r="9816" spans="1:8" s="28" customFormat="1" ht="11.4" customHeight="1" x14ac:dyDescent="0.2">
      <c r="A9816" s="30" t="s">
        <v>27092</v>
      </c>
      <c r="B9816" s="29" t="s">
        <v>27093</v>
      </c>
      <c r="C9816" s="29" t="s">
        <v>4015</v>
      </c>
      <c r="D9816" s="29" t="s">
        <v>30983</v>
      </c>
      <c r="E9816" s="29" t="s">
        <v>30983</v>
      </c>
      <c r="F9816" s="29" t="s">
        <v>27091</v>
      </c>
      <c r="G9816" s="31">
        <v>2481.4</v>
      </c>
      <c r="H9816" s="32">
        <v>45404</v>
      </c>
    </row>
    <row r="9817" spans="1:8" s="28" customFormat="1" ht="11.4" customHeight="1" x14ac:dyDescent="0.2">
      <c r="A9817" s="30" t="s">
        <v>27095</v>
      </c>
      <c r="B9817" s="29" t="s">
        <v>27093</v>
      </c>
      <c r="C9817" s="29" t="s">
        <v>4015</v>
      </c>
      <c r="D9817" s="29" t="s">
        <v>30983</v>
      </c>
      <c r="E9817" s="29" t="s">
        <v>30983</v>
      </c>
      <c r="F9817" s="29" t="s">
        <v>27094</v>
      </c>
      <c r="G9817" s="31">
        <v>1439.16</v>
      </c>
      <c r="H9817" s="32">
        <v>45404</v>
      </c>
    </row>
    <row r="9818" spans="1:8" s="28" customFormat="1" ht="11.4" customHeight="1" x14ac:dyDescent="0.2">
      <c r="A9818" s="30" t="s">
        <v>27097</v>
      </c>
      <c r="B9818" s="29" t="s">
        <v>27098</v>
      </c>
      <c r="C9818" s="29" t="s">
        <v>27099</v>
      </c>
      <c r="D9818" s="29" t="s">
        <v>30983</v>
      </c>
      <c r="E9818" s="29" t="s">
        <v>30983</v>
      </c>
      <c r="F9818" s="29" t="s">
        <v>27096</v>
      </c>
      <c r="G9818" s="31">
        <v>1345.36</v>
      </c>
      <c r="H9818" s="32">
        <v>45404</v>
      </c>
    </row>
    <row r="9819" spans="1:8" s="28" customFormat="1" ht="11.4" customHeight="1" x14ac:dyDescent="0.2">
      <c r="A9819" s="30" t="s">
        <v>27101</v>
      </c>
      <c r="B9819" s="29" t="s">
        <v>27098</v>
      </c>
      <c r="C9819" s="29" t="s">
        <v>4190</v>
      </c>
      <c r="D9819" s="29" t="s">
        <v>30983</v>
      </c>
      <c r="E9819" s="29" t="s">
        <v>30983</v>
      </c>
      <c r="F9819" s="29" t="s">
        <v>27100</v>
      </c>
      <c r="G9819" s="31">
        <v>1846.52</v>
      </c>
      <c r="H9819" s="32">
        <v>45404</v>
      </c>
    </row>
    <row r="9820" spans="1:8" s="28" customFormat="1" ht="11.4" customHeight="1" x14ac:dyDescent="0.2">
      <c r="A9820" s="30" t="s">
        <v>27103</v>
      </c>
      <c r="B9820" s="29" t="s">
        <v>27104</v>
      </c>
      <c r="C9820" s="29" t="s">
        <v>4050</v>
      </c>
      <c r="D9820" s="29" t="s">
        <v>30983</v>
      </c>
      <c r="E9820" s="29" t="s">
        <v>30983</v>
      </c>
      <c r="F9820" s="29" t="s">
        <v>27102</v>
      </c>
      <c r="G9820" s="31">
        <v>2194.92</v>
      </c>
      <c r="H9820" s="32">
        <v>45404</v>
      </c>
    </row>
    <row r="9821" spans="1:8" s="28" customFormat="1" ht="11.4" customHeight="1" x14ac:dyDescent="0.2">
      <c r="A9821" s="30" t="s">
        <v>27106</v>
      </c>
      <c r="B9821" s="29" t="s">
        <v>27104</v>
      </c>
      <c r="C9821" s="29" t="s">
        <v>4190</v>
      </c>
      <c r="D9821" s="29" t="s">
        <v>30983</v>
      </c>
      <c r="E9821" s="29" t="s">
        <v>30983</v>
      </c>
      <c r="F9821" s="29" t="s">
        <v>27105</v>
      </c>
      <c r="G9821" s="31">
        <v>3987.84</v>
      </c>
      <c r="H9821" s="32">
        <v>45404</v>
      </c>
    </row>
    <row r="9822" spans="1:8" s="28" customFormat="1" ht="11.4" customHeight="1" x14ac:dyDescent="0.2">
      <c r="A9822" s="30" t="s">
        <v>27108</v>
      </c>
      <c r="B9822" s="29" t="s">
        <v>27109</v>
      </c>
      <c r="C9822" s="29" t="s">
        <v>4093</v>
      </c>
      <c r="D9822" s="29" t="s">
        <v>30983</v>
      </c>
      <c r="E9822" s="29" t="s">
        <v>30983</v>
      </c>
      <c r="F9822" s="29" t="s">
        <v>27107</v>
      </c>
      <c r="G9822" s="31">
        <v>1766.12</v>
      </c>
      <c r="H9822" s="32">
        <v>45404</v>
      </c>
    </row>
    <row r="9823" spans="1:8" s="28" customFormat="1" ht="11.4" customHeight="1" x14ac:dyDescent="0.2">
      <c r="A9823" s="30" t="s">
        <v>27111</v>
      </c>
      <c r="B9823" s="29" t="s">
        <v>27109</v>
      </c>
      <c r="C9823" s="29" t="s">
        <v>4160</v>
      </c>
      <c r="D9823" s="29" t="s">
        <v>30983</v>
      </c>
      <c r="E9823" s="29" t="s">
        <v>30983</v>
      </c>
      <c r="F9823" s="29" t="s">
        <v>27110</v>
      </c>
      <c r="G9823" s="31">
        <v>3443.8</v>
      </c>
      <c r="H9823" s="32">
        <v>45404</v>
      </c>
    </row>
    <row r="9824" spans="1:8" s="28" customFormat="1" ht="11.4" customHeight="1" x14ac:dyDescent="0.2">
      <c r="A9824" s="30" t="s">
        <v>27113</v>
      </c>
      <c r="B9824" s="29" t="s">
        <v>27114</v>
      </c>
      <c r="C9824" s="29" t="s">
        <v>4015</v>
      </c>
      <c r="D9824" s="29" t="s">
        <v>30983</v>
      </c>
      <c r="E9824" s="29" t="s">
        <v>30983</v>
      </c>
      <c r="F9824" s="29" t="s">
        <v>27112</v>
      </c>
      <c r="G9824" s="31">
        <v>3411.64</v>
      </c>
      <c r="H9824" s="32">
        <v>45404</v>
      </c>
    </row>
    <row r="9825" spans="1:8" s="28" customFormat="1" ht="11.4" customHeight="1" x14ac:dyDescent="0.2">
      <c r="A9825" s="30" t="s">
        <v>27116</v>
      </c>
      <c r="B9825" s="29" t="s">
        <v>27114</v>
      </c>
      <c r="C9825" s="29" t="s">
        <v>4015</v>
      </c>
      <c r="D9825" s="29" t="s">
        <v>30983</v>
      </c>
      <c r="E9825" s="29" t="s">
        <v>30983</v>
      </c>
      <c r="F9825" s="29" t="s">
        <v>27115</v>
      </c>
      <c r="G9825" s="31">
        <v>9712.08</v>
      </c>
      <c r="H9825" s="32">
        <v>45384</v>
      </c>
    </row>
    <row r="9826" spans="1:8" s="28" customFormat="1" ht="11.4" customHeight="1" x14ac:dyDescent="0.2">
      <c r="A9826" s="30" t="s">
        <v>27118</v>
      </c>
      <c r="B9826" s="29" t="s">
        <v>4719</v>
      </c>
      <c r="C9826" s="29" t="s">
        <v>4122</v>
      </c>
      <c r="D9826" s="29" t="s">
        <v>30983</v>
      </c>
      <c r="E9826" s="29" t="s">
        <v>30983</v>
      </c>
      <c r="F9826" s="29" t="s">
        <v>27117</v>
      </c>
      <c r="G9826" s="31">
        <v>5051.8</v>
      </c>
      <c r="H9826" s="32">
        <v>45404</v>
      </c>
    </row>
    <row r="9827" spans="1:8" s="28" customFormat="1" ht="11.4" customHeight="1" x14ac:dyDescent="0.2">
      <c r="A9827" s="30" t="s">
        <v>27120</v>
      </c>
      <c r="B9827" s="29" t="s">
        <v>4719</v>
      </c>
      <c r="C9827" s="29" t="s">
        <v>4003</v>
      </c>
      <c r="D9827" s="29" t="s">
        <v>30983</v>
      </c>
      <c r="E9827" s="29" t="s">
        <v>30983</v>
      </c>
      <c r="F9827" s="29" t="s">
        <v>27119</v>
      </c>
      <c r="G9827" s="31">
        <v>1869.25</v>
      </c>
      <c r="H9827" s="32">
        <v>45404</v>
      </c>
    </row>
    <row r="9828" spans="1:8" s="28" customFormat="1" ht="11.4" customHeight="1" x14ac:dyDescent="0.2">
      <c r="A9828" s="30" t="s">
        <v>27121</v>
      </c>
      <c r="B9828" s="29" t="s">
        <v>4719</v>
      </c>
      <c r="C9828" s="29" t="s">
        <v>4039</v>
      </c>
      <c r="D9828" s="29" t="s">
        <v>30983</v>
      </c>
      <c r="E9828" s="29" t="s">
        <v>30983</v>
      </c>
      <c r="F9828" s="29" t="s">
        <v>2532</v>
      </c>
      <c r="G9828" s="31">
        <v>1307.8399999999999</v>
      </c>
      <c r="H9828" s="32">
        <v>45404</v>
      </c>
    </row>
    <row r="9829" spans="1:8" s="28" customFormat="1" ht="11.4" customHeight="1" x14ac:dyDescent="0.2">
      <c r="A9829" s="30" t="s">
        <v>27123</v>
      </c>
      <c r="B9829" s="29" t="s">
        <v>4720</v>
      </c>
      <c r="C9829" s="29" t="s">
        <v>4003</v>
      </c>
      <c r="D9829" s="29" t="s">
        <v>30983</v>
      </c>
      <c r="E9829" s="29" t="s">
        <v>30983</v>
      </c>
      <c r="F9829" s="29" t="s">
        <v>27122</v>
      </c>
      <c r="G9829" s="31">
        <v>1782.2</v>
      </c>
      <c r="H9829" s="32">
        <v>45384</v>
      </c>
    </row>
    <row r="9830" spans="1:8" s="28" customFormat="1" ht="11.4" customHeight="1" x14ac:dyDescent="0.2">
      <c r="A9830" s="30" t="s">
        <v>27125</v>
      </c>
      <c r="B9830" s="29" t="s">
        <v>4720</v>
      </c>
      <c r="C9830" s="29" t="s">
        <v>27126</v>
      </c>
      <c r="D9830" s="29" t="s">
        <v>30983</v>
      </c>
      <c r="E9830" s="29" t="s">
        <v>30983</v>
      </c>
      <c r="F9830" s="29" t="s">
        <v>27124</v>
      </c>
      <c r="G9830" s="31">
        <v>3172.32</v>
      </c>
      <c r="H9830" s="32">
        <v>45404</v>
      </c>
    </row>
    <row r="9831" spans="1:8" s="28" customFormat="1" ht="11.4" customHeight="1" x14ac:dyDescent="0.2">
      <c r="A9831" s="30" t="s">
        <v>27128</v>
      </c>
      <c r="B9831" s="29" t="s">
        <v>4720</v>
      </c>
      <c r="C9831" s="29" t="s">
        <v>4175</v>
      </c>
      <c r="D9831" s="29" t="s">
        <v>30983</v>
      </c>
      <c r="E9831" s="29" t="s">
        <v>30983</v>
      </c>
      <c r="F9831" s="29" t="s">
        <v>27127</v>
      </c>
      <c r="G9831" s="31">
        <v>2851.16</v>
      </c>
      <c r="H9831" s="32">
        <v>45404</v>
      </c>
    </row>
    <row r="9832" spans="1:8" s="28" customFormat="1" ht="11.4" customHeight="1" x14ac:dyDescent="0.2">
      <c r="A9832" s="30" t="s">
        <v>27130</v>
      </c>
      <c r="B9832" s="29" t="s">
        <v>4720</v>
      </c>
      <c r="C9832" s="29" t="s">
        <v>4160</v>
      </c>
      <c r="D9832" s="29" t="s">
        <v>30983</v>
      </c>
      <c r="E9832" s="29" t="s">
        <v>30983</v>
      </c>
      <c r="F9832" s="29" t="s">
        <v>27129</v>
      </c>
      <c r="G9832" s="31">
        <v>1666.96</v>
      </c>
      <c r="H9832" s="32">
        <v>45384</v>
      </c>
    </row>
    <row r="9833" spans="1:8" s="28" customFormat="1" ht="11.4" customHeight="1" x14ac:dyDescent="0.2">
      <c r="A9833" s="30" t="s">
        <v>27132</v>
      </c>
      <c r="B9833" s="29" t="s">
        <v>4720</v>
      </c>
      <c r="C9833" s="29" t="s">
        <v>4160</v>
      </c>
      <c r="D9833" s="29" t="s">
        <v>30983</v>
      </c>
      <c r="E9833" s="29" t="s">
        <v>30983</v>
      </c>
      <c r="F9833" s="29" t="s">
        <v>27131</v>
      </c>
      <c r="G9833" s="31">
        <v>1165.8</v>
      </c>
      <c r="H9833" s="32">
        <v>45384</v>
      </c>
    </row>
    <row r="9834" spans="1:8" s="28" customFormat="1" ht="11.4" customHeight="1" x14ac:dyDescent="0.2">
      <c r="A9834" s="30" t="s">
        <v>27134</v>
      </c>
      <c r="B9834" s="29" t="s">
        <v>4720</v>
      </c>
      <c r="C9834" s="29" t="s">
        <v>27135</v>
      </c>
      <c r="D9834" s="29" t="s">
        <v>30983</v>
      </c>
      <c r="E9834" s="29" t="s">
        <v>30983</v>
      </c>
      <c r="F9834" s="29" t="s">
        <v>27133</v>
      </c>
      <c r="G9834" s="31">
        <v>1168.48</v>
      </c>
      <c r="H9834" s="32">
        <v>45384</v>
      </c>
    </row>
    <row r="9835" spans="1:8" s="28" customFormat="1" ht="11.4" customHeight="1" x14ac:dyDescent="0.2">
      <c r="A9835" s="30" t="s">
        <v>27137</v>
      </c>
      <c r="B9835" s="29" t="s">
        <v>4720</v>
      </c>
      <c r="C9835" s="29" t="s">
        <v>27138</v>
      </c>
      <c r="D9835" s="29" t="s">
        <v>30983</v>
      </c>
      <c r="E9835" s="29" t="s">
        <v>30983</v>
      </c>
      <c r="F9835" s="29" t="s">
        <v>27136</v>
      </c>
      <c r="G9835" s="31">
        <v>1939.72</v>
      </c>
      <c r="H9835" s="32">
        <v>45404</v>
      </c>
    </row>
    <row r="9836" spans="1:8" s="28" customFormat="1" ht="11.4" customHeight="1" x14ac:dyDescent="0.2">
      <c r="A9836" s="30" t="s">
        <v>27140</v>
      </c>
      <c r="B9836" s="29" t="s">
        <v>4720</v>
      </c>
      <c r="C9836" s="29" t="s">
        <v>27138</v>
      </c>
      <c r="D9836" s="29" t="s">
        <v>30983</v>
      </c>
      <c r="E9836" s="29" t="s">
        <v>30983</v>
      </c>
      <c r="F9836" s="29" t="s">
        <v>27139</v>
      </c>
      <c r="G9836" s="31">
        <v>6445.4</v>
      </c>
      <c r="H9836" s="32">
        <v>45404</v>
      </c>
    </row>
    <row r="9837" spans="1:8" s="28" customFormat="1" ht="11.4" customHeight="1" x14ac:dyDescent="0.2">
      <c r="A9837" s="30" t="s">
        <v>27142</v>
      </c>
      <c r="B9837" s="29" t="s">
        <v>4720</v>
      </c>
      <c r="C9837" s="29" t="s">
        <v>27143</v>
      </c>
      <c r="D9837" s="29" t="s">
        <v>30983</v>
      </c>
      <c r="E9837" s="29" t="s">
        <v>30983</v>
      </c>
      <c r="F9837" s="29" t="s">
        <v>27141</v>
      </c>
      <c r="G9837" s="31">
        <v>2670.44</v>
      </c>
      <c r="H9837" s="32">
        <v>45404</v>
      </c>
    </row>
    <row r="9838" spans="1:8" s="28" customFormat="1" ht="11.4" customHeight="1" x14ac:dyDescent="0.2">
      <c r="A9838" s="30" t="s">
        <v>27145</v>
      </c>
      <c r="B9838" s="29" t="s">
        <v>4720</v>
      </c>
      <c r="C9838" s="29" t="s">
        <v>4179</v>
      </c>
      <c r="D9838" s="29" t="s">
        <v>30983</v>
      </c>
      <c r="E9838" s="29" t="s">
        <v>30983</v>
      </c>
      <c r="F9838" s="29" t="s">
        <v>27144</v>
      </c>
      <c r="G9838" s="31">
        <v>1147.04</v>
      </c>
      <c r="H9838" s="32">
        <v>45404</v>
      </c>
    </row>
    <row r="9839" spans="1:8" s="28" customFormat="1" ht="11.4" customHeight="1" x14ac:dyDescent="0.2">
      <c r="A9839" s="30" t="s">
        <v>27147</v>
      </c>
      <c r="B9839" s="29" t="s">
        <v>4720</v>
      </c>
      <c r="C9839" s="29" t="s">
        <v>4435</v>
      </c>
      <c r="D9839" s="29" t="s">
        <v>30983</v>
      </c>
      <c r="E9839" s="29" t="s">
        <v>30983</v>
      </c>
      <c r="F9839" s="29" t="s">
        <v>27146</v>
      </c>
      <c r="G9839" s="31">
        <v>4054.84</v>
      </c>
      <c r="H9839" s="32">
        <v>45404</v>
      </c>
    </row>
    <row r="9840" spans="1:8" s="28" customFormat="1" ht="11.4" customHeight="1" x14ac:dyDescent="0.2">
      <c r="A9840" s="30" t="s">
        <v>27149</v>
      </c>
      <c r="B9840" s="29" t="s">
        <v>4720</v>
      </c>
      <c r="C9840" s="29" t="s">
        <v>4030</v>
      </c>
      <c r="D9840" s="29" t="s">
        <v>30983</v>
      </c>
      <c r="E9840" s="29" t="s">
        <v>30983</v>
      </c>
      <c r="F9840" s="29" t="s">
        <v>27148</v>
      </c>
      <c r="G9840" s="31">
        <v>2859.56</v>
      </c>
      <c r="H9840" s="32">
        <v>45404</v>
      </c>
    </row>
    <row r="9841" spans="1:8" s="28" customFormat="1" ht="11.4" customHeight="1" x14ac:dyDescent="0.2">
      <c r="A9841" s="30" t="s">
        <v>27151</v>
      </c>
      <c r="B9841" s="29" t="s">
        <v>4720</v>
      </c>
      <c r="C9841" s="29" t="s">
        <v>4190</v>
      </c>
      <c r="D9841" s="29" t="s">
        <v>30983</v>
      </c>
      <c r="E9841" s="29" t="s">
        <v>30983</v>
      </c>
      <c r="F9841" s="29" t="s">
        <v>27150</v>
      </c>
      <c r="G9841" s="31">
        <v>6831.32</v>
      </c>
      <c r="H9841" s="32">
        <v>45404</v>
      </c>
    </row>
    <row r="9842" spans="1:8" s="28" customFormat="1" ht="11.4" customHeight="1" x14ac:dyDescent="0.2">
      <c r="A9842" s="30" t="s">
        <v>27153</v>
      </c>
      <c r="B9842" s="29" t="s">
        <v>4720</v>
      </c>
      <c r="C9842" s="29" t="s">
        <v>4190</v>
      </c>
      <c r="D9842" s="29" t="s">
        <v>30983</v>
      </c>
      <c r="E9842" s="29" t="s">
        <v>30983</v>
      </c>
      <c r="F9842" s="29" t="s">
        <v>27152</v>
      </c>
      <c r="G9842" s="31">
        <v>5863.84</v>
      </c>
      <c r="H9842" s="32">
        <v>45404</v>
      </c>
    </row>
    <row r="9843" spans="1:8" s="28" customFormat="1" ht="11.4" customHeight="1" x14ac:dyDescent="0.2">
      <c r="A9843" s="30" t="s">
        <v>27155</v>
      </c>
      <c r="B9843" s="29" t="s">
        <v>4720</v>
      </c>
      <c r="C9843" s="29" t="s">
        <v>4721</v>
      </c>
      <c r="D9843" s="29" t="s">
        <v>30983</v>
      </c>
      <c r="E9843" s="29" t="s">
        <v>30983</v>
      </c>
      <c r="F9843" s="29" t="s">
        <v>27154</v>
      </c>
      <c r="G9843" s="31">
        <v>7147.56</v>
      </c>
      <c r="H9843" s="32">
        <v>45404</v>
      </c>
    </row>
    <row r="9844" spans="1:8" s="28" customFormat="1" ht="11.4" customHeight="1" x14ac:dyDescent="0.2">
      <c r="A9844" s="30" t="s">
        <v>27157</v>
      </c>
      <c r="B9844" s="29" t="s">
        <v>18507</v>
      </c>
      <c r="C9844" s="29" t="s">
        <v>4007</v>
      </c>
      <c r="D9844" s="29" t="s">
        <v>30983</v>
      </c>
      <c r="E9844" s="29" t="s">
        <v>30983</v>
      </c>
      <c r="F9844" s="29" t="s">
        <v>27156</v>
      </c>
      <c r="G9844" s="31">
        <v>2604.96</v>
      </c>
      <c r="H9844" s="32">
        <v>45404</v>
      </c>
    </row>
    <row r="9845" spans="1:8" s="28" customFormat="1" ht="11.4" customHeight="1" x14ac:dyDescent="0.2">
      <c r="A9845" s="30" t="s">
        <v>27159</v>
      </c>
      <c r="B9845" s="29" t="s">
        <v>18507</v>
      </c>
      <c r="C9845" s="29" t="s">
        <v>4015</v>
      </c>
      <c r="D9845" s="29" t="s">
        <v>30983</v>
      </c>
      <c r="E9845" s="29" t="s">
        <v>30983</v>
      </c>
      <c r="F9845" s="29" t="s">
        <v>27158</v>
      </c>
      <c r="G9845" s="31">
        <v>4877.6000000000004</v>
      </c>
      <c r="H9845" s="32">
        <v>45404</v>
      </c>
    </row>
    <row r="9846" spans="1:8" s="28" customFormat="1" ht="11.4" customHeight="1" x14ac:dyDescent="0.2">
      <c r="A9846" s="30" t="s">
        <v>27161</v>
      </c>
      <c r="B9846" s="29" t="s">
        <v>4423</v>
      </c>
      <c r="C9846" s="29" t="s">
        <v>4015</v>
      </c>
      <c r="D9846" s="29" t="s">
        <v>30983</v>
      </c>
      <c r="E9846" s="29" t="s">
        <v>30983</v>
      </c>
      <c r="F9846" s="29" t="s">
        <v>27160</v>
      </c>
      <c r="G9846" s="31">
        <v>2328.92</v>
      </c>
      <c r="H9846" s="32">
        <v>45404</v>
      </c>
    </row>
    <row r="9847" spans="1:8" s="28" customFormat="1" ht="11.4" customHeight="1" x14ac:dyDescent="0.2">
      <c r="A9847" s="30" t="s">
        <v>27162</v>
      </c>
      <c r="B9847" s="29" t="s">
        <v>4723</v>
      </c>
      <c r="C9847" s="29" t="s">
        <v>4724</v>
      </c>
      <c r="D9847" s="29" t="s">
        <v>30983</v>
      </c>
      <c r="E9847" s="29" t="s">
        <v>30983</v>
      </c>
      <c r="F9847" s="29" t="s">
        <v>2538</v>
      </c>
      <c r="G9847" s="31">
        <v>2215.75</v>
      </c>
      <c r="H9847" s="32">
        <v>45404</v>
      </c>
    </row>
    <row r="9848" spans="1:8" s="28" customFormat="1" ht="11.4" customHeight="1" x14ac:dyDescent="0.2">
      <c r="A9848" s="30" t="s">
        <v>27164</v>
      </c>
      <c r="B9848" s="29" t="s">
        <v>4723</v>
      </c>
      <c r="C9848" s="29" t="s">
        <v>4724</v>
      </c>
      <c r="D9848" s="29" t="s">
        <v>30983</v>
      </c>
      <c r="E9848" s="29" t="s">
        <v>30983</v>
      </c>
      <c r="F9848" s="29" t="s">
        <v>27163</v>
      </c>
      <c r="G9848" s="31">
        <v>5555.64</v>
      </c>
      <c r="H9848" s="32">
        <v>45404</v>
      </c>
    </row>
    <row r="9849" spans="1:8" s="28" customFormat="1" ht="11.4" customHeight="1" x14ac:dyDescent="0.2">
      <c r="A9849" s="30" t="s">
        <v>27166</v>
      </c>
      <c r="B9849" s="29" t="s">
        <v>4723</v>
      </c>
      <c r="C9849" s="29" t="s">
        <v>4015</v>
      </c>
      <c r="D9849" s="29" t="s">
        <v>30983</v>
      </c>
      <c r="E9849" s="29" t="s">
        <v>30983</v>
      </c>
      <c r="F9849" s="29" t="s">
        <v>27165</v>
      </c>
      <c r="G9849" s="31">
        <v>3307.12</v>
      </c>
      <c r="H9849" s="32">
        <v>45384</v>
      </c>
    </row>
    <row r="9850" spans="1:8" s="28" customFormat="1" ht="11.4" customHeight="1" x14ac:dyDescent="0.2">
      <c r="A9850" s="30" t="s">
        <v>27168</v>
      </c>
      <c r="B9850" s="29" t="s">
        <v>4725</v>
      </c>
      <c r="C9850" s="29" t="s">
        <v>17898</v>
      </c>
      <c r="D9850" s="29" t="s">
        <v>30983</v>
      </c>
      <c r="E9850" s="29" t="s">
        <v>30983</v>
      </c>
      <c r="F9850" s="29" t="s">
        <v>27167</v>
      </c>
      <c r="G9850" s="31">
        <v>1967.12</v>
      </c>
      <c r="H9850" s="32">
        <v>45404</v>
      </c>
    </row>
    <row r="9851" spans="1:8" s="28" customFormat="1" ht="11.4" customHeight="1" x14ac:dyDescent="0.2">
      <c r="A9851" s="30" t="s">
        <v>27170</v>
      </c>
      <c r="B9851" s="29" t="s">
        <v>4725</v>
      </c>
      <c r="C9851" s="29" t="s">
        <v>4756</v>
      </c>
      <c r="D9851" s="29" t="s">
        <v>30983</v>
      </c>
      <c r="E9851" s="29" t="s">
        <v>30983</v>
      </c>
      <c r="F9851" s="29" t="s">
        <v>27169</v>
      </c>
      <c r="G9851" s="31">
        <v>2269.8200000000002</v>
      </c>
      <c r="H9851" s="32">
        <v>45443</v>
      </c>
    </row>
    <row r="9852" spans="1:8" s="28" customFormat="1" ht="11.4" customHeight="1" x14ac:dyDescent="0.2">
      <c r="A9852" s="30" t="s">
        <v>27172</v>
      </c>
      <c r="B9852" s="29" t="s">
        <v>4725</v>
      </c>
      <c r="C9852" s="29" t="s">
        <v>5025</v>
      </c>
      <c r="D9852" s="29" t="s">
        <v>30983</v>
      </c>
      <c r="E9852" s="29" t="s">
        <v>30983</v>
      </c>
      <c r="F9852" s="29" t="s">
        <v>27171</v>
      </c>
      <c r="G9852" s="31">
        <v>6678.56</v>
      </c>
      <c r="H9852" s="32">
        <v>45404</v>
      </c>
    </row>
    <row r="9853" spans="1:8" s="28" customFormat="1" ht="11.4" customHeight="1" x14ac:dyDescent="0.2">
      <c r="A9853" s="30" t="s">
        <v>27174</v>
      </c>
      <c r="B9853" s="29" t="s">
        <v>4725</v>
      </c>
      <c r="C9853" s="29" t="s">
        <v>4112</v>
      </c>
      <c r="D9853" s="29" t="s">
        <v>30983</v>
      </c>
      <c r="E9853" s="29" t="s">
        <v>30983</v>
      </c>
      <c r="F9853" s="29" t="s">
        <v>27173</v>
      </c>
      <c r="G9853" s="31">
        <v>5217.96</v>
      </c>
      <c r="H9853" s="32">
        <v>45404</v>
      </c>
    </row>
    <row r="9854" spans="1:8" s="28" customFormat="1" ht="11.4" customHeight="1" x14ac:dyDescent="0.2">
      <c r="A9854" s="30" t="s">
        <v>27176</v>
      </c>
      <c r="B9854" s="29" t="s">
        <v>4727</v>
      </c>
      <c r="C9854" s="29" t="s">
        <v>4053</v>
      </c>
      <c r="D9854" s="29" t="s">
        <v>30983</v>
      </c>
      <c r="E9854" s="29" t="s">
        <v>30983</v>
      </c>
      <c r="F9854" s="29" t="s">
        <v>27175</v>
      </c>
      <c r="G9854" s="31">
        <v>5041.08</v>
      </c>
      <c r="H9854" s="32">
        <v>45404</v>
      </c>
    </row>
    <row r="9855" spans="1:8" s="28" customFormat="1" ht="11.4" customHeight="1" x14ac:dyDescent="0.2">
      <c r="A9855" s="30" t="s">
        <v>27178</v>
      </c>
      <c r="B9855" s="29" t="s">
        <v>4727</v>
      </c>
      <c r="C9855" s="29" t="s">
        <v>4061</v>
      </c>
      <c r="D9855" s="29" t="s">
        <v>30983</v>
      </c>
      <c r="E9855" s="29" t="s">
        <v>30983</v>
      </c>
      <c r="F9855" s="29" t="s">
        <v>27177</v>
      </c>
      <c r="G9855" s="31">
        <v>2291.4</v>
      </c>
      <c r="H9855" s="32">
        <v>45404</v>
      </c>
    </row>
    <row r="9856" spans="1:8" s="28" customFormat="1" ht="11.4" customHeight="1" x14ac:dyDescent="0.2">
      <c r="A9856" s="30" t="s">
        <v>27180</v>
      </c>
      <c r="B9856" s="29" t="s">
        <v>4727</v>
      </c>
      <c r="C9856" s="29" t="s">
        <v>4728</v>
      </c>
      <c r="D9856" s="29" t="s">
        <v>30983</v>
      </c>
      <c r="E9856" s="29" t="s">
        <v>30983</v>
      </c>
      <c r="F9856" s="29" t="s">
        <v>27179</v>
      </c>
      <c r="G9856" s="31">
        <v>932.64</v>
      </c>
      <c r="H9856" s="32">
        <v>45404</v>
      </c>
    </row>
    <row r="9857" spans="1:8" s="28" customFormat="1" ht="11.4" customHeight="1" x14ac:dyDescent="0.2">
      <c r="A9857" s="30" t="s">
        <v>27182</v>
      </c>
      <c r="B9857" s="29" t="s">
        <v>4727</v>
      </c>
      <c r="C9857" s="29" t="s">
        <v>4728</v>
      </c>
      <c r="D9857" s="29" t="s">
        <v>30983</v>
      </c>
      <c r="E9857" s="29" t="s">
        <v>30983</v>
      </c>
      <c r="F9857" s="29" t="s">
        <v>27181</v>
      </c>
      <c r="G9857" s="31">
        <v>9216.52</v>
      </c>
      <c r="H9857" s="32">
        <v>45404</v>
      </c>
    </row>
    <row r="9858" spans="1:8" s="28" customFormat="1" ht="11.4" customHeight="1" x14ac:dyDescent="0.2">
      <c r="A9858" s="30" t="s">
        <v>27184</v>
      </c>
      <c r="B9858" s="29" t="s">
        <v>4727</v>
      </c>
      <c r="C9858" s="29" t="s">
        <v>4728</v>
      </c>
      <c r="D9858" s="29" t="s">
        <v>30983</v>
      </c>
      <c r="E9858" s="29" t="s">
        <v>30983</v>
      </c>
      <c r="F9858" s="29" t="s">
        <v>27183</v>
      </c>
      <c r="G9858" s="31">
        <v>2256.56</v>
      </c>
      <c r="H9858" s="32">
        <v>45404</v>
      </c>
    </row>
    <row r="9859" spans="1:8" s="28" customFormat="1" ht="11.4" customHeight="1" x14ac:dyDescent="0.2">
      <c r="A9859" s="30" t="s">
        <v>27186</v>
      </c>
      <c r="B9859" s="29" t="s">
        <v>4727</v>
      </c>
      <c r="C9859" s="29" t="s">
        <v>4728</v>
      </c>
      <c r="D9859" s="29" t="s">
        <v>30983</v>
      </c>
      <c r="E9859" s="29" t="s">
        <v>30983</v>
      </c>
      <c r="F9859" s="29" t="s">
        <v>27185</v>
      </c>
      <c r="G9859" s="31">
        <v>7683.56</v>
      </c>
      <c r="H9859" s="32">
        <v>45404</v>
      </c>
    </row>
    <row r="9860" spans="1:8" s="28" customFormat="1" ht="11.4" customHeight="1" x14ac:dyDescent="0.2">
      <c r="A9860" s="30" t="s">
        <v>27188</v>
      </c>
      <c r="B9860" s="29" t="s">
        <v>4727</v>
      </c>
      <c r="C9860" s="29" t="s">
        <v>4729</v>
      </c>
      <c r="D9860" s="29" t="s">
        <v>30983</v>
      </c>
      <c r="E9860" s="29" t="s">
        <v>30983</v>
      </c>
      <c r="F9860" s="29" t="s">
        <v>27187</v>
      </c>
      <c r="G9860" s="31">
        <v>10108.959999999999</v>
      </c>
      <c r="H9860" s="32">
        <v>45384</v>
      </c>
    </row>
    <row r="9861" spans="1:8" s="28" customFormat="1" ht="11.4" customHeight="1" x14ac:dyDescent="0.2">
      <c r="A9861" s="30" t="s">
        <v>27189</v>
      </c>
      <c r="B9861" s="29" t="s">
        <v>4727</v>
      </c>
      <c r="C9861" s="29" t="s">
        <v>4729</v>
      </c>
      <c r="D9861" s="29" t="s">
        <v>30983</v>
      </c>
      <c r="E9861" s="29" t="s">
        <v>30983</v>
      </c>
      <c r="F9861" s="29" t="s">
        <v>2543</v>
      </c>
      <c r="G9861" s="31">
        <v>6123.8</v>
      </c>
      <c r="H9861" s="32">
        <v>45404</v>
      </c>
    </row>
    <row r="9862" spans="1:8" s="28" customFormat="1" ht="11.4" customHeight="1" x14ac:dyDescent="0.2">
      <c r="A9862" s="30" t="s">
        <v>27191</v>
      </c>
      <c r="B9862" s="29" t="s">
        <v>4727</v>
      </c>
      <c r="C9862" s="29" t="s">
        <v>4729</v>
      </c>
      <c r="D9862" s="29" t="s">
        <v>30983</v>
      </c>
      <c r="E9862" s="29" t="s">
        <v>30983</v>
      </c>
      <c r="F9862" s="29" t="s">
        <v>27190</v>
      </c>
      <c r="G9862" s="31">
        <v>6271.2</v>
      </c>
      <c r="H9862" s="32">
        <v>45404</v>
      </c>
    </row>
    <row r="9863" spans="1:8" s="28" customFormat="1" ht="11.4" customHeight="1" x14ac:dyDescent="0.2">
      <c r="A9863" s="30" t="s">
        <v>27193</v>
      </c>
      <c r="B9863" s="29" t="s">
        <v>4727</v>
      </c>
      <c r="C9863" s="29" t="s">
        <v>4729</v>
      </c>
      <c r="D9863" s="29" t="s">
        <v>30983</v>
      </c>
      <c r="E9863" s="29" t="s">
        <v>30983</v>
      </c>
      <c r="F9863" s="29" t="s">
        <v>27192</v>
      </c>
      <c r="G9863" s="31">
        <v>2247.9699999999998</v>
      </c>
      <c r="H9863" s="32">
        <v>45384</v>
      </c>
    </row>
    <row r="9864" spans="1:8" s="28" customFormat="1" ht="11.4" customHeight="1" x14ac:dyDescent="0.2">
      <c r="A9864" s="30" t="s">
        <v>27195</v>
      </c>
      <c r="B9864" s="29" t="s">
        <v>4727</v>
      </c>
      <c r="C9864" s="29" t="s">
        <v>4118</v>
      </c>
      <c r="D9864" s="29" t="s">
        <v>30983</v>
      </c>
      <c r="E9864" s="29" t="s">
        <v>30983</v>
      </c>
      <c r="F9864" s="29" t="s">
        <v>27194</v>
      </c>
      <c r="G9864" s="31">
        <v>1782.44</v>
      </c>
      <c r="H9864" s="32">
        <v>45384</v>
      </c>
    </row>
    <row r="9865" spans="1:8" s="28" customFormat="1" ht="11.4" customHeight="1" x14ac:dyDescent="0.2">
      <c r="A9865" s="30" t="s">
        <v>27197</v>
      </c>
      <c r="B9865" s="29" t="s">
        <v>4727</v>
      </c>
      <c r="C9865" s="29" t="s">
        <v>4118</v>
      </c>
      <c r="D9865" s="29" t="s">
        <v>30983</v>
      </c>
      <c r="E9865" s="29" t="s">
        <v>30983</v>
      </c>
      <c r="F9865" s="29" t="s">
        <v>27196</v>
      </c>
      <c r="G9865" s="31">
        <v>5413.6</v>
      </c>
      <c r="H9865" s="32">
        <v>45404</v>
      </c>
    </row>
    <row r="9866" spans="1:8" s="28" customFormat="1" ht="11.4" customHeight="1" x14ac:dyDescent="0.2">
      <c r="A9866" s="30" t="s">
        <v>27199</v>
      </c>
      <c r="B9866" s="29" t="s">
        <v>4727</v>
      </c>
      <c r="C9866" s="29" t="s">
        <v>4118</v>
      </c>
      <c r="D9866" s="29" t="s">
        <v>30983</v>
      </c>
      <c r="E9866" s="29" t="s">
        <v>30983</v>
      </c>
      <c r="F9866" s="29" t="s">
        <v>27198</v>
      </c>
      <c r="G9866" s="31">
        <v>29624.720000000001</v>
      </c>
      <c r="H9866" s="32">
        <v>45384</v>
      </c>
    </row>
    <row r="9867" spans="1:8" s="28" customFormat="1" ht="11.4" customHeight="1" x14ac:dyDescent="0.2">
      <c r="A9867" s="30" t="s">
        <v>27201</v>
      </c>
      <c r="B9867" s="29" t="s">
        <v>4727</v>
      </c>
      <c r="C9867" s="29" t="s">
        <v>4118</v>
      </c>
      <c r="D9867" s="29" t="s">
        <v>30983</v>
      </c>
      <c r="E9867" s="29" t="s">
        <v>30983</v>
      </c>
      <c r="F9867" s="29" t="s">
        <v>27200</v>
      </c>
      <c r="G9867" s="31">
        <v>22278.84</v>
      </c>
      <c r="H9867" s="32">
        <v>45384</v>
      </c>
    </row>
    <row r="9868" spans="1:8" s="28" customFormat="1" ht="11.4" customHeight="1" x14ac:dyDescent="0.2">
      <c r="A9868" s="30" t="s">
        <v>27203</v>
      </c>
      <c r="B9868" s="29" t="s">
        <v>4727</v>
      </c>
      <c r="C9868" s="29" t="s">
        <v>4003</v>
      </c>
      <c r="D9868" s="29" t="s">
        <v>30983</v>
      </c>
      <c r="E9868" s="29" t="s">
        <v>30983</v>
      </c>
      <c r="F9868" s="29" t="s">
        <v>27202</v>
      </c>
      <c r="G9868" s="31">
        <v>6796.48</v>
      </c>
      <c r="H9868" s="32">
        <v>45404</v>
      </c>
    </row>
    <row r="9869" spans="1:8" s="28" customFormat="1" ht="11.4" customHeight="1" x14ac:dyDescent="0.2">
      <c r="A9869" s="30" t="s">
        <v>27205</v>
      </c>
      <c r="B9869" s="29" t="s">
        <v>4727</v>
      </c>
      <c r="C9869" s="29" t="s">
        <v>4003</v>
      </c>
      <c r="D9869" s="29" t="s">
        <v>30983</v>
      </c>
      <c r="E9869" s="29" t="s">
        <v>30983</v>
      </c>
      <c r="F9869" s="29" t="s">
        <v>27204</v>
      </c>
      <c r="G9869" s="31">
        <v>5713.76</v>
      </c>
      <c r="H9869" s="32">
        <v>45404</v>
      </c>
    </row>
    <row r="9870" spans="1:8" s="28" customFormat="1" ht="11.4" customHeight="1" x14ac:dyDescent="0.2">
      <c r="A9870" s="30" t="s">
        <v>27207</v>
      </c>
      <c r="B9870" s="29" t="s">
        <v>4727</v>
      </c>
      <c r="C9870" s="29" t="s">
        <v>4003</v>
      </c>
      <c r="D9870" s="29" t="s">
        <v>30983</v>
      </c>
      <c r="E9870" s="29" t="s">
        <v>30983</v>
      </c>
      <c r="F9870" s="29" t="s">
        <v>27206</v>
      </c>
      <c r="G9870" s="31">
        <v>6501.68</v>
      </c>
      <c r="H9870" s="32">
        <v>45404</v>
      </c>
    </row>
    <row r="9871" spans="1:8" s="28" customFormat="1" ht="11.4" customHeight="1" x14ac:dyDescent="0.2">
      <c r="A9871" s="30" t="s">
        <v>27209</v>
      </c>
      <c r="B9871" s="29" t="s">
        <v>4727</v>
      </c>
      <c r="C9871" s="29" t="s">
        <v>4039</v>
      </c>
      <c r="D9871" s="29" t="s">
        <v>30983</v>
      </c>
      <c r="E9871" s="29" t="s">
        <v>30983</v>
      </c>
      <c r="F9871" s="29" t="s">
        <v>27208</v>
      </c>
      <c r="G9871" s="31">
        <v>7262.8</v>
      </c>
      <c r="H9871" s="32">
        <v>45404</v>
      </c>
    </row>
    <row r="9872" spans="1:8" s="28" customFormat="1" ht="11.4" customHeight="1" x14ac:dyDescent="0.2">
      <c r="A9872" s="30" t="s">
        <v>27211</v>
      </c>
      <c r="B9872" s="29" t="s">
        <v>4727</v>
      </c>
      <c r="C9872" s="29" t="s">
        <v>4039</v>
      </c>
      <c r="D9872" s="29" t="s">
        <v>30983</v>
      </c>
      <c r="E9872" s="29" t="s">
        <v>30983</v>
      </c>
      <c r="F9872" s="29" t="s">
        <v>27210</v>
      </c>
      <c r="G9872" s="31">
        <v>7174.36</v>
      </c>
      <c r="H9872" s="32">
        <v>45404</v>
      </c>
    </row>
    <row r="9873" spans="1:8" s="28" customFormat="1" ht="11.4" customHeight="1" x14ac:dyDescent="0.2">
      <c r="A9873" s="30" t="s">
        <v>27212</v>
      </c>
      <c r="B9873" s="29" t="s">
        <v>4727</v>
      </c>
      <c r="C9873" s="29" t="s">
        <v>4039</v>
      </c>
      <c r="D9873" s="29" t="s">
        <v>30983</v>
      </c>
      <c r="E9873" s="29" t="s">
        <v>30983</v>
      </c>
      <c r="F9873" s="29" t="s">
        <v>2544</v>
      </c>
      <c r="G9873" s="31">
        <v>9106.64</v>
      </c>
      <c r="H9873" s="32">
        <v>45384</v>
      </c>
    </row>
    <row r="9874" spans="1:8" s="28" customFormat="1" ht="11.4" customHeight="1" x14ac:dyDescent="0.2">
      <c r="A9874" s="30" t="s">
        <v>27214</v>
      </c>
      <c r="B9874" s="29" t="s">
        <v>4727</v>
      </c>
      <c r="C9874" s="29" t="s">
        <v>27215</v>
      </c>
      <c r="D9874" s="29" t="s">
        <v>30983</v>
      </c>
      <c r="E9874" s="29" t="s">
        <v>30983</v>
      </c>
      <c r="F9874" s="29" t="s">
        <v>27213</v>
      </c>
      <c r="G9874" s="31">
        <v>11692.84</v>
      </c>
      <c r="H9874" s="32">
        <v>45404</v>
      </c>
    </row>
    <row r="9875" spans="1:8" s="28" customFormat="1" ht="11.4" customHeight="1" x14ac:dyDescent="0.2">
      <c r="A9875" s="30" t="s">
        <v>27217</v>
      </c>
      <c r="B9875" s="29" t="s">
        <v>4727</v>
      </c>
      <c r="C9875" s="29" t="s">
        <v>27215</v>
      </c>
      <c r="D9875" s="29" t="s">
        <v>30983</v>
      </c>
      <c r="E9875" s="29" t="s">
        <v>30983</v>
      </c>
      <c r="F9875" s="29" t="s">
        <v>27216</v>
      </c>
      <c r="G9875" s="31">
        <v>29480</v>
      </c>
      <c r="H9875" s="32">
        <v>45404</v>
      </c>
    </row>
    <row r="9876" spans="1:8" s="28" customFormat="1" ht="11.4" customHeight="1" x14ac:dyDescent="0.2">
      <c r="A9876" s="30" t="s">
        <v>27219</v>
      </c>
      <c r="B9876" s="29" t="s">
        <v>4727</v>
      </c>
      <c r="C9876" s="29" t="s">
        <v>27215</v>
      </c>
      <c r="D9876" s="29" t="s">
        <v>30983</v>
      </c>
      <c r="E9876" s="29" t="s">
        <v>30983</v>
      </c>
      <c r="F9876" s="29" t="s">
        <v>27218</v>
      </c>
      <c r="G9876" s="31">
        <v>10687.84</v>
      </c>
      <c r="H9876" s="32">
        <v>45384</v>
      </c>
    </row>
    <row r="9877" spans="1:8" s="28" customFormat="1" ht="11.4" customHeight="1" x14ac:dyDescent="0.2">
      <c r="A9877" s="30" t="s">
        <v>27221</v>
      </c>
      <c r="B9877" s="29" t="s">
        <v>4727</v>
      </c>
      <c r="C9877" s="29" t="s">
        <v>27215</v>
      </c>
      <c r="D9877" s="29" t="s">
        <v>30983</v>
      </c>
      <c r="E9877" s="29" t="s">
        <v>30983</v>
      </c>
      <c r="F9877" s="29" t="s">
        <v>27220</v>
      </c>
      <c r="G9877" s="31">
        <v>5148.28</v>
      </c>
      <c r="H9877" s="32">
        <v>45404</v>
      </c>
    </row>
    <row r="9878" spans="1:8" s="28" customFormat="1" ht="11.4" customHeight="1" x14ac:dyDescent="0.2">
      <c r="A9878" s="30" t="s">
        <v>27223</v>
      </c>
      <c r="B9878" s="29" t="s">
        <v>4727</v>
      </c>
      <c r="C9878" s="29" t="s">
        <v>27215</v>
      </c>
      <c r="D9878" s="29" t="s">
        <v>30983</v>
      </c>
      <c r="E9878" s="29" t="s">
        <v>30983</v>
      </c>
      <c r="F9878" s="29" t="s">
        <v>27222</v>
      </c>
      <c r="G9878" s="31">
        <v>6188.12</v>
      </c>
      <c r="H9878" s="32">
        <v>45404</v>
      </c>
    </row>
    <row r="9879" spans="1:8" s="28" customFormat="1" ht="11.4" customHeight="1" x14ac:dyDescent="0.2">
      <c r="A9879" s="30" t="s">
        <v>27225</v>
      </c>
      <c r="B9879" s="29" t="s">
        <v>4727</v>
      </c>
      <c r="C9879" s="29" t="s">
        <v>25364</v>
      </c>
      <c r="D9879" s="29" t="s">
        <v>30983</v>
      </c>
      <c r="E9879" s="29" t="s">
        <v>30983</v>
      </c>
      <c r="F9879" s="29" t="s">
        <v>27224</v>
      </c>
      <c r="G9879" s="31">
        <v>1506.97</v>
      </c>
      <c r="H9879" s="32">
        <v>45384</v>
      </c>
    </row>
    <row r="9880" spans="1:8" s="28" customFormat="1" ht="11.4" customHeight="1" x14ac:dyDescent="0.2">
      <c r="A9880" s="30" t="s">
        <v>27227</v>
      </c>
      <c r="B9880" s="29" t="s">
        <v>4727</v>
      </c>
      <c r="C9880" s="29" t="s">
        <v>25364</v>
      </c>
      <c r="D9880" s="29" t="s">
        <v>30983</v>
      </c>
      <c r="E9880" s="29" t="s">
        <v>30983</v>
      </c>
      <c r="F9880" s="29" t="s">
        <v>27226</v>
      </c>
      <c r="G9880" s="31">
        <v>2945.32</v>
      </c>
      <c r="H9880" s="32">
        <v>45384</v>
      </c>
    </row>
    <row r="9881" spans="1:8" s="28" customFormat="1" ht="11.4" customHeight="1" x14ac:dyDescent="0.2">
      <c r="A9881" s="30" t="s">
        <v>27229</v>
      </c>
      <c r="B9881" s="29" t="s">
        <v>4727</v>
      </c>
      <c r="C9881" s="29" t="s">
        <v>4730</v>
      </c>
      <c r="D9881" s="29" t="s">
        <v>30983</v>
      </c>
      <c r="E9881" s="29" t="s">
        <v>30983</v>
      </c>
      <c r="F9881" s="29" t="s">
        <v>27228</v>
      </c>
      <c r="G9881" s="31">
        <v>7900.64</v>
      </c>
      <c r="H9881" s="32">
        <v>45404</v>
      </c>
    </row>
    <row r="9882" spans="1:8" s="28" customFormat="1" ht="11.4" customHeight="1" x14ac:dyDescent="0.2">
      <c r="A9882" s="30" t="s">
        <v>27231</v>
      </c>
      <c r="B9882" s="29" t="s">
        <v>4727</v>
      </c>
      <c r="C9882" s="29" t="s">
        <v>4178</v>
      </c>
      <c r="D9882" s="29" t="s">
        <v>30983</v>
      </c>
      <c r="E9882" s="29" t="s">
        <v>30983</v>
      </c>
      <c r="F9882" s="29" t="s">
        <v>27230</v>
      </c>
      <c r="G9882" s="31">
        <v>4632.6000000000004</v>
      </c>
      <c r="H9882" s="32">
        <v>45384</v>
      </c>
    </row>
    <row r="9883" spans="1:8" s="28" customFormat="1" ht="11.4" customHeight="1" x14ac:dyDescent="0.2">
      <c r="A9883" s="30" t="s">
        <v>27233</v>
      </c>
      <c r="B9883" s="29" t="s">
        <v>4727</v>
      </c>
      <c r="C9883" s="29" t="s">
        <v>4731</v>
      </c>
      <c r="D9883" s="29" t="s">
        <v>30983</v>
      </c>
      <c r="E9883" s="29" t="s">
        <v>30983</v>
      </c>
      <c r="F9883" s="29" t="s">
        <v>27232</v>
      </c>
      <c r="G9883" s="31">
        <v>5922.8</v>
      </c>
      <c r="H9883" s="32">
        <v>45404</v>
      </c>
    </row>
    <row r="9884" spans="1:8" s="28" customFormat="1" ht="11.4" customHeight="1" x14ac:dyDescent="0.2">
      <c r="A9884" s="30" t="s">
        <v>27235</v>
      </c>
      <c r="B9884" s="29" t="s">
        <v>4727</v>
      </c>
      <c r="C9884" s="29" t="s">
        <v>4731</v>
      </c>
      <c r="D9884" s="29" t="s">
        <v>30983</v>
      </c>
      <c r="E9884" s="29" t="s">
        <v>30983</v>
      </c>
      <c r="F9884" s="29" t="s">
        <v>27234</v>
      </c>
      <c r="G9884" s="31">
        <v>18237.400000000001</v>
      </c>
      <c r="H9884" s="32">
        <v>45404</v>
      </c>
    </row>
    <row r="9885" spans="1:8" s="28" customFormat="1" ht="11.4" customHeight="1" x14ac:dyDescent="0.2">
      <c r="A9885" s="30" t="s">
        <v>27237</v>
      </c>
      <c r="B9885" s="29" t="s">
        <v>4727</v>
      </c>
      <c r="C9885" s="29" t="s">
        <v>4731</v>
      </c>
      <c r="D9885" s="29" t="s">
        <v>30983</v>
      </c>
      <c r="E9885" s="29" t="s">
        <v>30983</v>
      </c>
      <c r="F9885" s="29" t="s">
        <v>27236</v>
      </c>
      <c r="G9885" s="31">
        <v>3204.4</v>
      </c>
      <c r="H9885" s="32">
        <v>45404</v>
      </c>
    </row>
    <row r="9886" spans="1:8" s="28" customFormat="1" ht="11.4" customHeight="1" x14ac:dyDescent="0.2">
      <c r="A9886" s="30" t="s">
        <v>27239</v>
      </c>
      <c r="B9886" s="29" t="s">
        <v>4727</v>
      </c>
      <c r="C9886" s="29" t="s">
        <v>4091</v>
      </c>
      <c r="D9886" s="29" t="s">
        <v>30983</v>
      </c>
      <c r="E9886" s="29" t="s">
        <v>30983</v>
      </c>
      <c r="F9886" s="29" t="s">
        <v>27238</v>
      </c>
      <c r="G9886" s="31">
        <v>2713.72</v>
      </c>
      <c r="H9886" s="32">
        <v>45404</v>
      </c>
    </row>
    <row r="9887" spans="1:8" s="28" customFormat="1" ht="11.4" customHeight="1" x14ac:dyDescent="0.2">
      <c r="A9887" s="30" t="s">
        <v>27241</v>
      </c>
      <c r="B9887" s="29" t="s">
        <v>4727</v>
      </c>
      <c r="C9887" s="29" t="s">
        <v>4091</v>
      </c>
      <c r="D9887" s="29" t="s">
        <v>30983</v>
      </c>
      <c r="E9887" s="29" t="s">
        <v>30983</v>
      </c>
      <c r="F9887" s="29" t="s">
        <v>27240</v>
      </c>
      <c r="G9887" s="31">
        <v>5228.68</v>
      </c>
      <c r="H9887" s="32">
        <v>45404</v>
      </c>
    </row>
    <row r="9888" spans="1:8" s="28" customFormat="1" ht="11.4" customHeight="1" x14ac:dyDescent="0.2">
      <c r="A9888" s="30" t="s">
        <v>27243</v>
      </c>
      <c r="B9888" s="29" t="s">
        <v>4727</v>
      </c>
      <c r="C9888" s="29" t="s">
        <v>4503</v>
      </c>
      <c r="D9888" s="29" t="s">
        <v>30983</v>
      </c>
      <c r="E9888" s="29" t="s">
        <v>30983</v>
      </c>
      <c r="F9888" s="29" t="s">
        <v>27242</v>
      </c>
      <c r="G9888" s="31">
        <v>2393.2399999999998</v>
      </c>
      <c r="H9888" s="32">
        <v>45443</v>
      </c>
    </row>
    <row r="9889" spans="1:8" s="28" customFormat="1" ht="11.4" customHeight="1" x14ac:dyDescent="0.2">
      <c r="A9889" s="30" t="s">
        <v>27245</v>
      </c>
      <c r="B9889" s="29" t="s">
        <v>4727</v>
      </c>
      <c r="C9889" s="29" t="s">
        <v>4710</v>
      </c>
      <c r="D9889" s="29" t="s">
        <v>30983</v>
      </c>
      <c r="E9889" s="29" t="s">
        <v>30983</v>
      </c>
      <c r="F9889" s="29" t="s">
        <v>27244</v>
      </c>
      <c r="G9889" s="31">
        <v>5081.28</v>
      </c>
      <c r="H9889" s="32">
        <v>45404</v>
      </c>
    </row>
    <row r="9890" spans="1:8" s="28" customFormat="1" ht="11.4" customHeight="1" x14ac:dyDescent="0.2">
      <c r="A9890" s="30" t="s">
        <v>27247</v>
      </c>
      <c r="B9890" s="29" t="s">
        <v>4727</v>
      </c>
      <c r="C9890" s="29" t="s">
        <v>4710</v>
      </c>
      <c r="D9890" s="29" t="s">
        <v>30983</v>
      </c>
      <c r="E9890" s="29" t="s">
        <v>30983</v>
      </c>
      <c r="F9890" s="29" t="s">
        <v>27246</v>
      </c>
      <c r="G9890" s="31">
        <v>5378.76</v>
      </c>
      <c r="H9890" s="32">
        <v>45404</v>
      </c>
    </row>
    <row r="9891" spans="1:8" s="28" customFormat="1" ht="11.4" customHeight="1" x14ac:dyDescent="0.2">
      <c r="A9891" s="30" t="s">
        <v>27249</v>
      </c>
      <c r="B9891" s="29" t="s">
        <v>27250</v>
      </c>
      <c r="C9891" s="29" t="s">
        <v>4053</v>
      </c>
      <c r="D9891" s="29" t="s">
        <v>30983</v>
      </c>
      <c r="E9891" s="29" t="s">
        <v>30983</v>
      </c>
      <c r="F9891" s="29" t="s">
        <v>27248</v>
      </c>
      <c r="G9891" s="31">
        <v>1922.48</v>
      </c>
      <c r="H9891" s="32">
        <v>45404</v>
      </c>
    </row>
    <row r="9892" spans="1:8" s="28" customFormat="1" ht="11.4" customHeight="1" x14ac:dyDescent="0.2">
      <c r="A9892" s="30" t="s">
        <v>27252</v>
      </c>
      <c r="B9892" s="29" t="s">
        <v>27250</v>
      </c>
      <c r="C9892" s="29" t="s">
        <v>4039</v>
      </c>
      <c r="D9892" s="29" t="s">
        <v>30983</v>
      </c>
      <c r="E9892" s="29" t="s">
        <v>30983</v>
      </c>
      <c r="F9892" s="29" t="s">
        <v>27251</v>
      </c>
      <c r="G9892" s="31">
        <v>2901.6</v>
      </c>
      <c r="H9892" s="32">
        <v>45404</v>
      </c>
    </row>
    <row r="9893" spans="1:8" s="28" customFormat="1" ht="11.4" customHeight="1" x14ac:dyDescent="0.2">
      <c r="A9893" s="30" t="s">
        <v>27254</v>
      </c>
      <c r="B9893" s="29" t="s">
        <v>27250</v>
      </c>
      <c r="C9893" s="29" t="s">
        <v>4030</v>
      </c>
      <c r="D9893" s="29" t="s">
        <v>30983</v>
      </c>
      <c r="E9893" s="29" t="s">
        <v>30983</v>
      </c>
      <c r="F9893" s="29" t="s">
        <v>27253</v>
      </c>
      <c r="G9893" s="31">
        <v>2481.6799999999998</v>
      </c>
      <c r="H9893" s="32">
        <v>45404</v>
      </c>
    </row>
    <row r="9894" spans="1:8" s="28" customFormat="1" ht="11.4" customHeight="1" x14ac:dyDescent="0.2">
      <c r="A9894" s="30" t="s">
        <v>27256</v>
      </c>
      <c r="B9894" s="29" t="s">
        <v>27250</v>
      </c>
      <c r="C9894" s="29" t="s">
        <v>4292</v>
      </c>
      <c r="D9894" s="29" t="s">
        <v>30983</v>
      </c>
      <c r="E9894" s="29" t="s">
        <v>30983</v>
      </c>
      <c r="F9894" s="29" t="s">
        <v>27255</v>
      </c>
      <c r="G9894" s="31">
        <v>5132.2</v>
      </c>
      <c r="H9894" s="32">
        <v>45404</v>
      </c>
    </row>
    <row r="9895" spans="1:8" s="28" customFormat="1" ht="11.4" customHeight="1" x14ac:dyDescent="0.2">
      <c r="A9895" s="30" t="s">
        <v>27258</v>
      </c>
      <c r="B9895" s="29" t="s">
        <v>27250</v>
      </c>
      <c r="C9895" s="29" t="s">
        <v>4292</v>
      </c>
      <c r="D9895" s="29" t="s">
        <v>30983</v>
      </c>
      <c r="E9895" s="29" t="s">
        <v>30983</v>
      </c>
      <c r="F9895" s="29" t="s">
        <v>27257</v>
      </c>
      <c r="G9895" s="31">
        <v>8415.2000000000007</v>
      </c>
      <c r="H9895" s="32">
        <v>45404</v>
      </c>
    </row>
    <row r="9896" spans="1:8" s="28" customFormat="1" ht="11.4" customHeight="1" x14ac:dyDescent="0.2">
      <c r="A9896" s="30" t="s">
        <v>27260</v>
      </c>
      <c r="B9896" s="29" t="s">
        <v>27250</v>
      </c>
      <c r="C9896" s="29" t="s">
        <v>4292</v>
      </c>
      <c r="D9896" s="29" t="s">
        <v>30983</v>
      </c>
      <c r="E9896" s="29" t="s">
        <v>30983</v>
      </c>
      <c r="F9896" s="29" t="s">
        <v>27259</v>
      </c>
      <c r="G9896" s="31">
        <v>11186.32</v>
      </c>
      <c r="H9896" s="32">
        <v>45404</v>
      </c>
    </row>
    <row r="9897" spans="1:8" s="28" customFormat="1" ht="11.4" customHeight="1" x14ac:dyDescent="0.2">
      <c r="A9897" s="30" t="s">
        <v>27262</v>
      </c>
      <c r="B9897" s="29" t="s">
        <v>27263</v>
      </c>
      <c r="C9897" s="29" t="s">
        <v>4179</v>
      </c>
      <c r="D9897" s="29" t="s">
        <v>30983</v>
      </c>
      <c r="E9897" s="29" t="s">
        <v>30983</v>
      </c>
      <c r="F9897" s="29" t="s">
        <v>27261</v>
      </c>
      <c r="G9897" s="31">
        <v>2666.6</v>
      </c>
      <c r="H9897" s="32">
        <v>45404</v>
      </c>
    </row>
    <row r="9898" spans="1:8" s="28" customFormat="1" ht="11.4" customHeight="1" x14ac:dyDescent="0.2">
      <c r="A9898" s="30" t="s">
        <v>27265</v>
      </c>
      <c r="B9898" s="29" t="s">
        <v>27263</v>
      </c>
      <c r="C9898" s="29" t="s">
        <v>4015</v>
      </c>
      <c r="D9898" s="29" t="s">
        <v>30983</v>
      </c>
      <c r="E9898" s="29" t="s">
        <v>30983</v>
      </c>
      <c r="F9898" s="29" t="s">
        <v>27264</v>
      </c>
      <c r="G9898" s="31">
        <v>12074.2</v>
      </c>
      <c r="H9898" s="32">
        <v>45404</v>
      </c>
    </row>
    <row r="9899" spans="1:8" s="28" customFormat="1" ht="11.4" customHeight="1" x14ac:dyDescent="0.2">
      <c r="A9899" s="30" t="s">
        <v>27267</v>
      </c>
      <c r="B9899" s="29" t="s">
        <v>27263</v>
      </c>
      <c r="C9899" s="29" t="s">
        <v>4190</v>
      </c>
      <c r="D9899" s="29" t="s">
        <v>30983</v>
      </c>
      <c r="E9899" s="29" t="s">
        <v>30983</v>
      </c>
      <c r="F9899" s="29" t="s">
        <v>27266</v>
      </c>
      <c r="G9899" s="31">
        <v>3031.08</v>
      </c>
      <c r="H9899" s="32">
        <v>45443</v>
      </c>
    </row>
    <row r="9900" spans="1:8" s="28" customFormat="1" ht="11.4" customHeight="1" x14ac:dyDescent="0.2">
      <c r="A9900" s="30" t="s">
        <v>27269</v>
      </c>
      <c r="B9900" s="29" t="s">
        <v>4733</v>
      </c>
      <c r="C9900" s="29" t="s">
        <v>4050</v>
      </c>
      <c r="D9900" s="29" t="s">
        <v>30983</v>
      </c>
      <c r="E9900" s="29" t="s">
        <v>30983</v>
      </c>
      <c r="F9900" s="29" t="s">
        <v>27268</v>
      </c>
      <c r="G9900" s="31">
        <v>6732.16</v>
      </c>
      <c r="H9900" s="32">
        <v>45404</v>
      </c>
    </row>
    <row r="9901" spans="1:8" s="28" customFormat="1" ht="11.4" customHeight="1" x14ac:dyDescent="0.2">
      <c r="A9901" s="30" t="s">
        <v>27271</v>
      </c>
      <c r="B9901" s="29" t="s">
        <v>4733</v>
      </c>
      <c r="C9901" s="29" t="s">
        <v>4015</v>
      </c>
      <c r="D9901" s="29" t="s">
        <v>30983</v>
      </c>
      <c r="E9901" s="29" t="s">
        <v>30983</v>
      </c>
      <c r="F9901" s="29" t="s">
        <v>27270</v>
      </c>
      <c r="G9901" s="31">
        <v>5295.68</v>
      </c>
      <c r="H9901" s="32">
        <v>45404</v>
      </c>
    </row>
    <row r="9902" spans="1:8" s="28" customFormat="1" ht="11.4" customHeight="1" x14ac:dyDescent="0.2">
      <c r="A9902" s="30" t="s">
        <v>27273</v>
      </c>
      <c r="B9902" s="29" t="s">
        <v>27274</v>
      </c>
      <c r="C9902" s="29" t="s">
        <v>26003</v>
      </c>
      <c r="D9902" s="29" t="s">
        <v>30983</v>
      </c>
      <c r="E9902" s="29" t="s">
        <v>30983</v>
      </c>
      <c r="F9902" s="29" t="s">
        <v>27272</v>
      </c>
      <c r="G9902" s="31">
        <v>2729.28</v>
      </c>
      <c r="H9902" s="32">
        <v>45443</v>
      </c>
    </row>
    <row r="9903" spans="1:8" s="28" customFormat="1" ht="11.4" customHeight="1" x14ac:dyDescent="0.2">
      <c r="A9903" s="30" t="s">
        <v>27276</v>
      </c>
      <c r="B9903" s="29" t="s">
        <v>18792</v>
      </c>
      <c r="C9903" s="29" t="s">
        <v>4053</v>
      </c>
      <c r="D9903" s="29" t="s">
        <v>30983</v>
      </c>
      <c r="E9903" s="29" t="s">
        <v>30983</v>
      </c>
      <c r="F9903" s="29" t="s">
        <v>27275</v>
      </c>
      <c r="G9903" s="31">
        <v>5855.8</v>
      </c>
      <c r="H9903" s="32">
        <v>45404</v>
      </c>
    </row>
    <row r="9904" spans="1:8" s="28" customFormat="1" ht="11.4" customHeight="1" x14ac:dyDescent="0.2">
      <c r="A9904" s="30" t="s">
        <v>27278</v>
      </c>
      <c r="B9904" s="29" t="s">
        <v>18792</v>
      </c>
      <c r="C9904" s="29" t="s">
        <v>4053</v>
      </c>
      <c r="D9904" s="29" t="s">
        <v>30983</v>
      </c>
      <c r="E9904" s="29" t="s">
        <v>30983</v>
      </c>
      <c r="F9904" s="29" t="s">
        <v>27277</v>
      </c>
      <c r="G9904" s="31">
        <v>10173.280000000001</v>
      </c>
      <c r="H9904" s="32">
        <v>45404</v>
      </c>
    </row>
    <row r="9905" spans="1:8" s="28" customFormat="1" ht="11.4" customHeight="1" x14ac:dyDescent="0.2">
      <c r="A9905" s="30" t="s">
        <v>27280</v>
      </c>
      <c r="B9905" s="29" t="s">
        <v>18792</v>
      </c>
      <c r="C9905" s="29" t="s">
        <v>4014</v>
      </c>
      <c r="D9905" s="29" t="s">
        <v>30983</v>
      </c>
      <c r="E9905" s="29" t="s">
        <v>30983</v>
      </c>
      <c r="F9905" s="29" t="s">
        <v>27279</v>
      </c>
      <c r="G9905" s="31">
        <v>5443.08</v>
      </c>
      <c r="H9905" s="32">
        <v>45404</v>
      </c>
    </row>
    <row r="9906" spans="1:8" s="28" customFormat="1" ht="11.4" customHeight="1" x14ac:dyDescent="0.2">
      <c r="A9906" s="30" t="s">
        <v>27282</v>
      </c>
      <c r="B9906" s="29" t="s">
        <v>18792</v>
      </c>
      <c r="C9906" s="29" t="s">
        <v>4014</v>
      </c>
      <c r="D9906" s="29" t="s">
        <v>30983</v>
      </c>
      <c r="E9906" s="29" t="s">
        <v>30983</v>
      </c>
      <c r="F9906" s="29" t="s">
        <v>27281</v>
      </c>
      <c r="G9906" s="31">
        <v>1404.32</v>
      </c>
      <c r="H9906" s="32">
        <v>45404</v>
      </c>
    </row>
    <row r="9907" spans="1:8" s="28" customFormat="1" ht="11.4" customHeight="1" x14ac:dyDescent="0.2">
      <c r="A9907" s="30" t="s">
        <v>27284</v>
      </c>
      <c r="B9907" s="29" t="s">
        <v>18792</v>
      </c>
      <c r="C9907" s="29" t="s">
        <v>4178</v>
      </c>
      <c r="D9907" s="29" t="s">
        <v>30983</v>
      </c>
      <c r="E9907" s="29" t="s">
        <v>30983</v>
      </c>
      <c r="F9907" s="29" t="s">
        <v>27283</v>
      </c>
      <c r="G9907" s="31">
        <v>1849.2</v>
      </c>
      <c r="H9907" s="32">
        <v>45404</v>
      </c>
    </row>
    <row r="9908" spans="1:8" s="28" customFormat="1" ht="11.4" customHeight="1" x14ac:dyDescent="0.2">
      <c r="A9908" s="30" t="s">
        <v>27286</v>
      </c>
      <c r="B9908" s="29" t="s">
        <v>18792</v>
      </c>
      <c r="C9908" s="29" t="s">
        <v>4190</v>
      </c>
      <c r="D9908" s="29" t="s">
        <v>30983</v>
      </c>
      <c r="E9908" s="29" t="s">
        <v>30983</v>
      </c>
      <c r="F9908" s="29" t="s">
        <v>27285</v>
      </c>
      <c r="G9908" s="31">
        <v>2697.6</v>
      </c>
      <c r="H9908" s="32">
        <v>45404</v>
      </c>
    </row>
    <row r="9909" spans="1:8" s="28" customFormat="1" ht="11.4" customHeight="1" x14ac:dyDescent="0.2">
      <c r="A9909" s="30" t="s">
        <v>27288</v>
      </c>
      <c r="B9909" s="29" t="s">
        <v>4734</v>
      </c>
      <c r="C9909" s="29" t="s">
        <v>4015</v>
      </c>
      <c r="D9909" s="29" t="s">
        <v>30983</v>
      </c>
      <c r="E9909" s="29" t="s">
        <v>30983</v>
      </c>
      <c r="F9909" s="29" t="s">
        <v>27287</v>
      </c>
      <c r="G9909" s="31">
        <v>2751.9</v>
      </c>
      <c r="H9909" s="32">
        <v>45384</v>
      </c>
    </row>
    <row r="9910" spans="1:8" s="28" customFormat="1" ht="11.4" customHeight="1" x14ac:dyDescent="0.2">
      <c r="A9910" s="30" t="s">
        <v>27290</v>
      </c>
      <c r="B9910" s="29" t="s">
        <v>27291</v>
      </c>
      <c r="C9910" s="29" t="s">
        <v>20573</v>
      </c>
      <c r="D9910" s="29" t="s">
        <v>30983</v>
      </c>
      <c r="E9910" s="29" t="s">
        <v>30983</v>
      </c>
      <c r="F9910" s="29" t="s">
        <v>27289</v>
      </c>
      <c r="G9910" s="31">
        <v>4250.12</v>
      </c>
      <c r="H9910" s="32">
        <v>45404</v>
      </c>
    </row>
    <row r="9911" spans="1:8" s="28" customFormat="1" ht="11.4" customHeight="1" x14ac:dyDescent="0.2">
      <c r="A9911" s="30" t="s">
        <v>27293</v>
      </c>
      <c r="B9911" s="29" t="s">
        <v>4736</v>
      </c>
      <c r="C9911" s="29" t="s">
        <v>4737</v>
      </c>
      <c r="D9911" s="29" t="s">
        <v>30983</v>
      </c>
      <c r="E9911" s="29" t="s">
        <v>30983</v>
      </c>
      <c r="F9911" s="29" t="s">
        <v>27292</v>
      </c>
      <c r="G9911" s="31">
        <v>1932.28</v>
      </c>
      <c r="H9911" s="32">
        <v>45400</v>
      </c>
    </row>
    <row r="9912" spans="1:8" s="28" customFormat="1" ht="11.4" customHeight="1" x14ac:dyDescent="0.2">
      <c r="A9912" s="30" t="s">
        <v>27295</v>
      </c>
      <c r="B9912" s="29" t="s">
        <v>4736</v>
      </c>
      <c r="C9912" s="29" t="s">
        <v>24907</v>
      </c>
      <c r="D9912" s="29" t="s">
        <v>30983</v>
      </c>
      <c r="E9912" s="29" t="s">
        <v>30983</v>
      </c>
      <c r="F9912" s="29" t="s">
        <v>27294</v>
      </c>
      <c r="G9912" s="31">
        <v>8535.7999999999993</v>
      </c>
      <c r="H9912" s="32">
        <v>45404</v>
      </c>
    </row>
    <row r="9913" spans="1:8" s="28" customFormat="1" ht="11.4" customHeight="1" x14ac:dyDescent="0.2">
      <c r="A9913" s="30" t="s">
        <v>27297</v>
      </c>
      <c r="B9913" s="29" t="s">
        <v>4736</v>
      </c>
      <c r="C9913" s="29" t="s">
        <v>4190</v>
      </c>
      <c r="D9913" s="29" t="s">
        <v>30983</v>
      </c>
      <c r="E9913" s="29" t="s">
        <v>30983</v>
      </c>
      <c r="F9913" s="29" t="s">
        <v>27296</v>
      </c>
      <c r="G9913" s="31">
        <v>3572.44</v>
      </c>
      <c r="H9913" s="32">
        <v>45404</v>
      </c>
    </row>
    <row r="9914" spans="1:8" s="28" customFormat="1" ht="11.4" customHeight="1" x14ac:dyDescent="0.2">
      <c r="A9914" s="30" t="s">
        <v>27299</v>
      </c>
      <c r="B9914" s="29" t="s">
        <v>4095</v>
      </c>
      <c r="C9914" s="29" t="s">
        <v>4091</v>
      </c>
      <c r="D9914" s="29" t="s">
        <v>30983</v>
      </c>
      <c r="E9914" s="29" t="s">
        <v>30983</v>
      </c>
      <c r="F9914" s="29" t="s">
        <v>27298</v>
      </c>
      <c r="G9914" s="31">
        <v>7981.04</v>
      </c>
      <c r="H9914" s="32">
        <v>45404</v>
      </c>
    </row>
    <row r="9915" spans="1:8" s="28" customFormat="1" ht="11.4" customHeight="1" x14ac:dyDescent="0.2">
      <c r="A9915" s="30" t="s">
        <v>27301</v>
      </c>
      <c r="B9915" s="29" t="s">
        <v>4095</v>
      </c>
      <c r="C9915" s="29" t="s">
        <v>5025</v>
      </c>
      <c r="D9915" s="29" t="s">
        <v>30983</v>
      </c>
      <c r="E9915" s="29" t="s">
        <v>30983</v>
      </c>
      <c r="F9915" s="29" t="s">
        <v>27300</v>
      </c>
      <c r="G9915" s="31">
        <v>3333.92</v>
      </c>
      <c r="H9915" s="32">
        <v>45404</v>
      </c>
    </row>
    <row r="9916" spans="1:8" s="28" customFormat="1" ht="11.4" customHeight="1" x14ac:dyDescent="0.2">
      <c r="A9916" s="30" t="s">
        <v>27303</v>
      </c>
      <c r="B9916" s="29" t="s">
        <v>4095</v>
      </c>
      <c r="C9916" s="29" t="s">
        <v>4738</v>
      </c>
      <c r="D9916" s="29" t="s">
        <v>30983</v>
      </c>
      <c r="E9916" s="29" t="s">
        <v>30983</v>
      </c>
      <c r="F9916" s="29" t="s">
        <v>27302</v>
      </c>
      <c r="G9916" s="31">
        <v>5118.8</v>
      </c>
      <c r="H9916" s="32">
        <v>45404</v>
      </c>
    </row>
    <row r="9917" spans="1:8" s="28" customFormat="1" ht="11.4" customHeight="1" x14ac:dyDescent="0.2">
      <c r="A9917" s="30" t="s">
        <v>27305</v>
      </c>
      <c r="B9917" s="29" t="s">
        <v>27306</v>
      </c>
      <c r="C9917" s="29" t="s">
        <v>27307</v>
      </c>
      <c r="D9917" s="29" t="s">
        <v>30983</v>
      </c>
      <c r="E9917" s="29" t="s">
        <v>30983</v>
      </c>
      <c r="F9917" s="29" t="s">
        <v>27304</v>
      </c>
      <c r="G9917" s="31">
        <v>5427</v>
      </c>
      <c r="H9917" s="32">
        <v>45404</v>
      </c>
    </row>
    <row r="9918" spans="1:8" s="28" customFormat="1" ht="11.4" customHeight="1" x14ac:dyDescent="0.2">
      <c r="A9918" s="30" t="s">
        <v>27309</v>
      </c>
      <c r="B9918" s="29" t="s">
        <v>27310</v>
      </c>
      <c r="C9918" s="29" t="s">
        <v>4015</v>
      </c>
      <c r="D9918" s="29" t="s">
        <v>30983</v>
      </c>
      <c r="E9918" s="29" t="s">
        <v>30983</v>
      </c>
      <c r="F9918" s="29" t="s">
        <v>27308</v>
      </c>
      <c r="G9918" s="31">
        <v>2412</v>
      </c>
      <c r="H9918" s="32">
        <v>45443</v>
      </c>
    </row>
    <row r="9919" spans="1:8" s="28" customFormat="1" ht="11.4" customHeight="1" x14ac:dyDescent="0.2">
      <c r="A9919" s="30" t="s">
        <v>27312</v>
      </c>
      <c r="B9919" s="29" t="s">
        <v>27313</v>
      </c>
      <c r="C9919" s="29" t="s">
        <v>4018</v>
      </c>
      <c r="D9919" s="29" t="s">
        <v>30983</v>
      </c>
      <c r="E9919" s="29" t="s">
        <v>30983</v>
      </c>
      <c r="F9919" s="29" t="s">
        <v>27311</v>
      </c>
      <c r="G9919" s="31">
        <v>3451.84</v>
      </c>
      <c r="H9919" s="32">
        <v>45412</v>
      </c>
    </row>
    <row r="9920" spans="1:8" s="28" customFormat="1" ht="11.4" customHeight="1" x14ac:dyDescent="0.2">
      <c r="A9920" s="30" t="s">
        <v>27315</v>
      </c>
      <c r="B9920" s="29" t="s">
        <v>27313</v>
      </c>
      <c r="C9920" s="29" t="s">
        <v>4427</v>
      </c>
      <c r="D9920" s="29" t="s">
        <v>30983</v>
      </c>
      <c r="E9920" s="29" t="s">
        <v>30983</v>
      </c>
      <c r="F9920" s="29" t="s">
        <v>27314</v>
      </c>
      <c r="G9920" s="31">
        <v>2294.08</v>
      </c>
      <c r="H9920" s="32">
        <v>45404</v>
      </c>
    </row>
    <row r="9921" spans="1:8" s="28" customFormat="1" ht="11.4" customHeight="1" x14ac:dyDescent="0.2">
      <c r="A9921" s="30" t="s">
        <v>27317</v>
      </c>
      <c r="B9921" s="29" t="s">
        <v>27313</v>
      </c>
      <c r="C9921" s="29" t="s">
        <v>4024</v>
      </c>
      <c r="D9921" s="29" t="s">
        <v>30983</v>
      </c>
      <c r="E9921" s="29" t="s">
        <v>30983</v>
      </c>
      <c r="F9921" s="29" t="s">
        <v>27316</v>
      </c>
      <c r="G9921" s="31">
        <v>1607.62</v>
      </c>
      <c r="H9921" s="32">
        <v>45404</v>
      </c>
    </row>
    <row r="9922" spans="1:8" s="28" customFormat="1" ht="11.4" customHeight="1" x14ac:dyDescent="0.2">
      <c r="A9922" s="30" t="s">
        <v>27319</v>
      </c>
      <c r="B9922" s="29" t="s">
        <v>27313</v>
      </c>
      <c r="C9922" s="29" t="s">
        <v>4015</v>
      </c>
      <c r="D9922" s="29" t="s">
        <v>30983</v>
      </c>
      <c r="E9922" s="29" t="s">
        <v>30983</v>
      </c>
      <c r="F9922" s="29" t="s">
        <v>27318</v>
      </c>
      <c r="G9922" s="31">
        <v>11655.32</v>
      </c>
      <c r="H9922" s="32">
        <v>45404</v>
      </c>
    </row>
    <row r="9923" spans="1:8" s="28" customFormat="1" ht="11.4" customHeight="1" x14ac:dyDescent="0.2">
      <c r="A9923" s="30" t="s">
        <v>27321</v>
      </c>
      <c r="B9923" s="29" t="s">
        <v>27322</v>
      </c>
      <c r="C9923" s="29" t="s">
        <v>4015</v>
      </c>
      <c r="D9923" s="29" t="s">
        <v>30983</v>
      </c>
      <c r="E9923" s="29" t="s">
        <v>30983</v>
      </c>
      <c r="F9923" s="29" t="s">
        <v>27320</v>
      </c>
      <c r="G9923" s="31">
        <v>10752.16</v>
      </c>
      <c r="H9923" s="32">
        <v>45404</v>
      </c>
    </row>
    <row r="9924" spans="1:8" s="28" customFormat="1" ht="11.4" customHeight="1" x14ac:dyDescent="0.2">
      <c r="A9924" s="30" t="s">
        <v>27324</v>
      </c>
      <c r="B9924" s="29" t="s">
        <v>27325</v>
      </c>
      <c r="C9924" s="29" t="s">
        <v>4015</v>
      </c>
      <c r="D9924" s="29" t="s">
        <v>30983</v>
      </c>
      <c r="E9924" s="29" t="s">
        <v>30983</v>
      </c>
      <c r="F9924" s="29" t="s">
        <v>27323</v>
      </c>
      <c r="G9924" s="31">
        <v>2548.6799999999998</v>
      </c>
      <c r="H9924" s="32">
        <v>45384</v>
      </c>
    </row>
    <row r="9925" spans="1:8" s="28" customFormat="1" ht="11.4" customHeight="1" x14ac:dyDescent="0.2">
      <c r="A9925" s="30" t="s">
        <v>27327</v>
      </c>
      <c r="B9925" s="29" t="s">
        <v>4740</v>
      </c>
      <c r="C9925" s="29" t="s">
        <v>4190</v>
      </c>
      <c r="D9925" s="29" t="s">
        <v>30983</v>
      </c>
      <c r="E9925" s="29" t="s">
        <v>30983</v>
      </c>
      <c r="F9925" s="29" t="s">
        <v>27326</v>
      </c>
      <c r="G9925" s="31">
        <v>859.28</v>
      </c>
      <c r="H9925" s="32">
        <v>45404</v>
      </c>
    </row>
    <row r="9926" spans="1:8" s="28" customFormat="1" ht="11.4" customHeight="1" x14ac:dyDescent="0.2">
      <c r="A9926" s="30" t="s">
        <v>27329</v>
      </c>
      <c r="B9926" s="29" t="s">
        <v>4740</v>
      </c>
      <c r="C9926" s="29" t="s">
        <v>4190</v>
      </c>
      <c r="D9926" s="29" t="s">
        <v>30983</v>
      </c>
      <c r="E9926" s="29" t="s">
        <v>30983</v>
      </c>
      <c r="F9926" s="29" t="s">
        <v>27328</v>
      </c>
      <c r="G9926" s="31">
        <v>3782.64</v>
      </c>
      <c r="H9926" s="32">
        <v>45397</v>
      </c>
    </row>
    <row r="9927" spans="1:8" s="28" customFormat="1" ht="11.4" customHeight="1" x14ac:dyDescent="0.2">
      <c r="A9927" s="30" t="s">
        <v>27331</v>
      </c>
      <c r="B9927" s="29" t="s">
        <v>4740</v>
      </c>
      <c r="C9927" s="29" t="s">
        <v>4190</v>
      </c>
      <c r="D9927" s="29" t="s">
        <v>30983</v>
      </c>
      <c r="E9927" s="29" t="s">
        <v>30983</v>
      </c>
      <c r="F9927" s="29" t="s">
        <v>27330</v>
      </c>
      <c r="G9927" s="31">
        <v>1039.8399999999999</v>
      </c>
      <c r="H9927" s="32">
        <v>45384</v>
      </c>
    </row>
    <row r="9928" spans="1:8" s="28" customFormat="1" ht="11.4" customHeight="1" x14ac:dyDescent="0.2">
      <c r="A9928" s="30" t="s">
        <v>27332</v>
      </c>
      <c r="B9928" s="29" t="s">
        <v>4740</v>
      </c>
      <c r="C9928" s="29" t="s">
        <v>4190</v>
      </c>
      <c r="D9928" s="29" t="s">
        <v>30983</v>
      </c>
      <c r="E9928" s="29" t="s">
        <v>30983</v>
      </c>
      <c r="F9928" s="29" t="s">
        <v>2556</v>
      </c>
      <c r="G9928" s="31">
        <v>1532.96</v>
      </c>
      <c r="H9928" s="32">
        <v>45384</v>
      </c>
    </row>
    <row r="9929" spans="1:8" s="28" customFormat="1" ht="11.4" customHeight="1" x14ac:dyDescent="0.2">
      <c r="A9929" s="30" t="s">
        <v>27334</v>
      </c>
      <c r="B9929" s="29" t="s">
        <v>4740</v>
      </c>
      <c r="C9929" s="29" t="s">
        <v>4190</v>
      </c>
      <c r="D9929" s="29" t="s">
        <v>30983</v>
      </c>
      <c r="E9929" s="29" t="s">
        <v>30983</v>
      </c>
      <c r="F9929" s="29" t="s">
        <v>27333</v>
      </c>
      <c r="G9929" s="31">
        <v>1073.76</v>
      </c>
      <c r="H9929" s="32">
        <v>45384</v>
      </c>
    </row>
    <row r="9930" spans="1:8" s="28" customFormat="1" ht="11.4" customHeight="1" x14ac:dyDescent="0.2">
      <c r="A9930" s="30" t="s">
        <v>27336</v>
      </c>
      <c r="B9930" s="29" t="s">
        <v>4740</v>
      </c>
      <c r="C9930" s="29" t="s">
        <v>4190</v>
      </c>
      <c r="D9930" s="29" t="s">
        <v>30983</v>
      </c>
      <c r="E9930" s="29" t="s">
        <v>30983</v>
      </c>
      <c r="F9930" s="29" t="s">
        <v>27335</v>
      </c>
      <c r="G9930" s="31">
        <v>1010.36</v>
      </c>
      <c r="H9930" s="32">
        <v>45404</v>
      </c>
    </row>
    <row r="9931" spans="1:8" s="28" customFormat="1" ht="11.4" customHeight="1" x14ac:dyDescent="0.2">
      <c r="A9931" s="30" t="s">
        <v>27337</v>
      </c>
      <c r="B9931" s="29" t="s">
        <v>4515</v>
      </c>
      <c r="C9931" s="29" t="s">
        <v>4742</v>
      </c>
      <c r="D9931" s="29" t="s">
        <v>30983</v>
      </c>
      <c r="E9931" s="29" t="s">
        <v>30983</v>
      </c>
      <c r="F9931" s="29" t="s">
        <v>2558</v>
      </c>
      <c r="G9931" s="31">
        <v>2690.24</v>
      </c>
      <c r="H9931" s="32">
        <v>45404</v>
      </c>
    </row>
    <row r="9932" spans="1:8" s="28" customFormat="1" ht="11.4" customHeight="1" x14ac:dyDescent="0.2">
      <c r="A9932" s="30" t="s">
        <v>27339</v>
      </c>
      <c r="B9932" s="29" t="s">
        <v>24667</v>
      </c>
      <c r="C9932" s="29" t="s">
        <v>4368</v>
      </c>
      <c r="D9932" s="29" t="s">
        <v>30983</v>
      </c>
      <c r="E9932" s="29" t="s">
        <v>30983</v>
      </c>
      <c r="F9932" s="29" t="s">
        <v>27338</v>
      </c>
      <c r="G9932" s="31">
        <v>3047.16</v>
      </c>
      <c r="H9932" s="32">
        <v>45404</v>
      </c>
    </row>
    <row r="9933" spans="1:8" s="28" customFormat="1" ht="11.4" customHeight="1" x14ac:dyDescent="0.2">
      <c r="A9933" s="30" t="s">
        <v>27341</v>
      </c>
      <c r="B9933" s="29" t="s">
        <v>27342</v>
      </c>
      <c r="C9933" s="29" t="s">
        <v>4007</v>
      </c>
      <c r="D9933" s="29" t="s">
        <v>30983</v>
      </c>
      <c r="E9933" s="29" t="s">
        <v>30983</v>
      </c>
      <c r="F9933" s="29" t="s">
        <v>27340</v>
      </c>
      <c r="G9933" s="31">
        <v>2275.44</v>
      </c>
      <c r="H9933" s="32">
        <v>45443</v>
      </c>
    </row>
    <row r="9934" spans="1:8" s="28" customFormat="1" ht="11.4" customHeight="1" x14ac:dyDescent="0.2">
      <c r="A9934" s="30" t="s">
        <v>27344</v>
      </c>
      <c r="B9934" s="29" t="s">
        <v>27342</v>
      </c>
      <c r="C9934" s="29" t="s">
        <v>4007</v>
      </c>
      <c r="D9934" s="29" t="s">
        <v>30983</v>
      </c>
      <c r="E9934" s="29" t="s">
        <v>30983</v>
      </c>
      <c r="F9934" s="29" t="s">
        <v>27343</v>
      </c>
      <c r="G9934" s="31">
        <v>2565.08</v>
      </c>
      <c r="H9934" s="32">
        <v>45384</v>
      </c>
    </row>
    <row r="9935" spans="1:8" s="28" customFormat="1" ht="11.4" customHeight="1" x14ac:dyDescent="0.2">
      <c r="A9935" s="30" t="s">
        <v>27346</v>
      </c>
      <c r="B9935" s="29" t="s">
        <v>27342</v>
      </c>
      <c r="C9935" s="29" t="s">
        <v>4190</v>
      </c>
      <c r="D9935" s="29" t="s">
        <v>30983</v>
      </c>
      <c r="E9935" s="29" t="s">
        <v>30983</v>
      </c>
      <c r="F9935" s="29" t="s">
        <v>27345</v>
      </c>
      <c r="G9935" s="31">
        <v>3551</v>
      </c>
      <c r="H9935" s="32">
        <v>45404</v>
      </c>
    </row>
    <row r="9936" spans="1:8" s="28" customFormat="1" ht="11.4" customHeight="1" x14ac:dyDescent="0.2">
      <c r="A9936" s="30" t="s">
        <v>27348</v>
      </c>
      <c r="B9936" s="29" t="s">
        <v>4743</v>
      </c>
      <c r="C9936" s="29" t="s">
        <v>27349</v>
      </c>
      <c r="D9936" s="29" t="s">
        <v>30983</v>
      </c>
      <c r="E9936" s="29" t="s">
        <v>30983</v>
      </c>
      <c r="F9936" s="29" t="s">
        <v>27347</v>
      </c>
      <c r="G9936" s="31">
        <v>7442.36</v>
      </c>
      <c r="H9936" s="32">
        <v>45404</v>
      </c>
    </row>
    <row r="9937" spans="1:8" s="28" customFormat="1" ht="11.4" customHeight="1" x14ac:dyDescent="0.2">
      <c r="A9937" s="30" t="s">
        <v>27351</v>
      </c>
      <c r="B9937" s="29" t="s">
        <v>4743</v>
      </c>
      <c r="C9937" s="29" t="s">
        <v>4697</v>
      </c>
      <c r="D9937" s="29" t="s">
        <v>30983</v>
      </c>
      <c r="E9937" s="29" t="s">
        <v>30983</v>
      </c>
      <c r="F9937" s="29" t="s">
        <v>27350</v>
      </c>
      <c r="G9937" s="31">
        <v>2572.8000000000002</v>
      </c>
      <c r="H9937" s="32">
        <v>45384</v>
      </c>
    </row>
    <row r="9938" spans="1:8" s="28" customFormat="1" ht="11.4" customHeight="1" x14ac:dyDescent="0.2">
      <c r="A9938" s="30" t="s">
        <v>27353</v>
      </c>
      <c r="B9938" s="29" t="s">
        <v>4743</v>
      </c>
      <c r="C9938" s="29" t="s">
        <v>4697</v>
      </c>
      <c r="D9938" s="29" t="s">
        <v>30983</v>
      </c>
      <c r="E9938" s="29" t="s">
        <v>30983</v>
      </c>
      <c r="F9938" s="29" t="s">
        <v>27352</v>
      </c>
      <c r="G9938" s="31">
        <v>3347.32</v>
      </c>
      <c r="H9938" s="32">
        <v>45404</v>
      </c>
    </row>
    <row r="9939" spans="1:8" s="28" customFormat="1" ht="11.4" customHeight="1" x14ac:dyDescent="0.2">
      <c r="A9939" s="30" t="s">
        <v>27355</v>
      </c>
      <c r="B9939" s="29" t="s">
        <v>4743</v>
      </c>
      <c r="C9939" s="29" t="s">
        <v>4697</v>
      </c>
      <c r="D9939" s="29" t="s">
        <v>30983</v>
      </c>
      <c r="E9939" s="29" t="s">
        <v>30983</v>
      </c>
      <c r="F9939" s="29" t="s">
        <v>27354</v>
      </c>
      <c r="G9939" s="31">
        <v>1900.12</v>
      </c>
      <c r="H9939" s="32">
        <v>45384</v>
      </c>
    </row>
    <row r="9940" spans="1:8" s="28" customFormat="1" ht="11.4" customHeight="1" x14ac:dyDescent="0.2">
      <c r="A9940" s="30" t="s">
        <v>27357</v>
      </c>
      <c r="B9940" s="29" t="s">
        <v>4743</v>
      </c>
      <c r="C9940" s="29" t="s">
        <v>4697</v>
      </c>
      <c r="D9940" s="29" t="s">
        <v>30983</v>
      </c>
      <c r="E9940" s="29" t="s">
        <v>30983</v>
      </c>
      <c r="F9940" s="29" t="s">
        <v>27356</v>
      </c>
      <c r="G9940" s="31">
        <v>2430.7600000000002</v>
      </c>
      <c r="H9940" s="32">
        <v>45404</v>
      </c>
    </row>
    <row r="9941" spans="1:8" s="28" customFormat="1" ht="11.4" customHeight="1" x14ac:dyDescent="0.2">
      <c r="A9941" s="30" t="s">
        <v>27358</v>
      </c>
      <c r="B9941" s="29" t="s">
        <v>4743</v>
      </c>
      <c r="C9941" s="29" t="s">
        <v>4190</v>
      </c>
      <c r="D9941" s="29" t="s">
        <v>30983</v>
      </c>
      <c r="E9941" s="29" t="s">
        <v>30983</v>
      </c>
      <c r="F9941" s="29" t="s">
        <v>2559</v>
      </c>
      <c r="G9941" s="31">
        <v>2425.4</v>
      </c>
      <c r="H9941" s="32">
        <v>45404</v>
      </c>
    </row>
    <row r="9942" spans="1:8" s="28" customFormat="1" ht="11.4" customHeight="1" x14ac:dyDescent="0.2">
      <c r="A9942" s="30" t="s">
        <v>27360</v>
      </c>
      <c r="B9942" s="29" t="s">
        <v>27361</v>
      </c>
      <c r="C9942" s="29" t="s">
        <v>4190</v>
      </c>
      <c r="D9942" s="29" t="s">
        <v>30983</v>
      </c>
      <c r="E9942" s="29" t="s">
        <v>30983</v>
      </c>
      <c r="F9942" s="29" t="s">
        <v>27359</v>
      </c>
      <c r="G9942" s="31">
        <v>3408.96</v>
      </c>
      <c r="H9942" s="32">
        <v>45404</v>
      </c>
    </row>
    <row r="9943" spans="1:8" s="28" customFormat="1" ht="11.4" customHeight="1" x14ac:dyDescent="0.2">
      <c r="A9943" s="30" t="s">
        <v>27363</v>
      </c>
      <c r="B9943" s="29" t="s">
        <v>27364</v>
      </c>
      <c r="C9943" s="29" t="s">
        <v>4122</v>
      </c>
      <c r="D9943" s="29" t="s">
        <v>30983</v>
      </c>
      <c r="E9943" s="29" t="s">
        <v>30983</v>
      </c>
      <c r="F9943" s="29" t="s">
        <v>27362</v>
      </c>
      <c r="G9943" s="31">
        <v>8908.32</v>
      </c>
      <c r="H9943" s="32">
        <v>45404</v>
      </c>
    </row>
    <row r="9944" spans="1:8" s="28" customFormat="1" ht="11.4" customHeight="1" x14ac:dyDescent="0.2">
      <c r="A9944" s="30" t="s">
        <v>27366</v>
      </c>
      <c r="B9944" s="29" t="s">
        <v>27364</v>
      </c>
      <c r="C9944" s="29" t="s">
        <v>4014</v>
      </c>
      <c r="D9944" s="29" t="s">
        <v>30983</v>
      </c>
      <c r="E9944" s="29" t="s">
        <v>30983</v>
      </c>
      <c r="F9944" s="29" t="s">
        <v>27365</v>
      </c>
      <c r="G9944" s="31">
        <v>1878.68</v>
      </c>
      <c r="H9944" s="32">
        <v>45404</v>
      </c>
    </row>
    <row r="9945" spans="1:8" s="28" customFormat="1" ht="11.4" customHeight="1" x14ac:dyDescent="0.2">
      <c r="A9945" s="30" t="s">
        <v>27368</v>
      </c>
      <c r="B9945" s="29" t="s">
        <v>27364</v>
      </c>
      <c r="C9945" s="29" t="s">
        <v>4014</v>
      </c>
      <c r="D9945" s="29" t="s">
        <v>30983</v>
      </c>
      <c r="E9945" s="29" t="s">
        <v>30983</v>
      </c>
      <c r="F9945" s="29" t="s">
        <v>27367</v>
      </c>
      <c r="G9945" s="31">
        <v>8125.76</v>
      </c>
      <c r="H9945" s="32">
        <v>45404</v>
      </c>
    </row>
    <row r="9946" spans="1:8" s="28" customFormat="1" ht="11.4" customHeight="1" x14ac:dyDescent="0.2">
      <c r="A9946" s="30" t="s">
        <v>27370</v>
      </c>
      <c r="B9946" s="29" t="s">
        <v>27371</v>
      </c>
      <c r="C9946" s="29" t="s">
        <v>4015</v>
      </c>
      <c r="D9946" s="29" t="s">
        <v>30983</v>
      </c>
      <c r="E9946" s="29" t="s">
        <v>30983</v>
      </c>
      <c r="F9946" s="29" t="s">
        <v>27369</v>
      </c>
      <c r="G9946" s="31">
        <v>3157.04</v>
      </c>
      <c r="H9946" s="32">
        <v>45443</v>
      </c>
    </row>
    <row r="9947" spans="1:8" s="28" customFormat="1" ht="11.4" customHeight="1" x14ac:dyDescent="0.2">
      <c r="A9947" s="30" t="s">
        <v>27373</v>
      </c>
      <c r="B9947" s="29" t="s">
        <v>27374</v>
      </c>
      <c r="C9947" s="29" t="s">
        <v>4015</v>
      </c>
      <c r="D9947" s="29" t="s">
        <v>30983</v>
      </c>
      <c r="E9947" s="29" t="s">
        <v>30983</v>
      </c>
      <c r="F9947" s="29" t="s">
        <v>27372</v>
      </c>
      <c r="G9947" s="31">
        <v>3915.48</v>
      </c>
      <c r="H9947" s="32">
        <v>45443</v>
      </c>
    </row>
    <row r="9948" spans="1:8" s="28" customFormat="1" ht="11.4" customHeight="1" x14ac:dyDescent="0.2">
      <c r="A9948" s="30" t="s">
        <v>27376</v>
      </c>
      <c r="B9948" s="29" t="s">
        <v>18493</v>
      </c>
      <c r="C9948" s="29" t="s">
        <v>4026</v>
      </c>
      <c r="D9948" s="29" t="s">
        <v>30983</v>
      </c>
      <c r="E9948" s="29" t="s">
        <v>30983</v>
      </c>
      <c r="F9948" s="29" t="s">
        <v>27375</v>
      </c>
      <c r="G9948" s="31">
        <v>2010</v>
      </c>
      <c r="H9948" s="32">
        <v>45443</v>
      </c>
    </row>
    <row r="9949" spans="1:8" s="28" customFormat="1" ht="11.4" customHeight="1" x14ac:dyDescent="0.2">
      <c r="A9949" s="30" t="s">
        <v>27378</v>
      </c>
      <c r="B9949" s="29" t="s">
        <v>18493</v>
      </c>
      <c r="C9949" s="29" t="s">
        <v>4283</v>
      </c>
      <c r="D9949" s="29" t="s">
        <v>30983</v>
      </c>
      <c r="E9949" s="29" t="s">
        <v>30983</v>
      </c>
      <c r="F9949" s="29" t="s">
        <v>27377</v>
      </c>
      <c r="G9949" s="31">
        <v>9558.48</v>
      </c>
      <c r="H9949" s="32">
        <v>45404</v>
      </c>
    </row>
    <row r="9950" spans="1:8" s="28" customFormat="1" ht="11.4" customHeight="1" x14ac:dyDescent="0.2">
      <c r="A9950" s="30" t="s">
        <v>27380</v>
      </c>
      <c r="B9950" s="29" t="s">
        <v>27381</v>
      </c>
      <c r="C9950" s="29" t="s">
        <v>27382</v>
      </c>
      <c r="D9950" s="29" t="s">
        <v>30983</v>
      </c>
      <c r="E9950" s="29" t="s">
        <v>30983</v>
      </c>
      <c r="F9950" s="29" t="s">
        <v>27379</v>
      </c>
      <c r="G9950" s="31">
        <v>2969.44</v>
      </c>
      <c r="H9950" s="32">
        <v>45404</v>
      </c>
    </row>
    <row r="9951" spans="1:8" s="28" customFormat="1" ht="11.4" customHeight="1" x14ac:dyDescent="0.2">
      <c r="A9951" s="30" t="s">
        <v>27384</v>
      </c>
      <c r="B9951" s="29" t="s">
        <v>27385</v>
      </c>
      <c r="C9951" s="29" t="s">
        <v>4039</v>
      </c>
      <c r="D9951" s="29" t="s">
        <v>30983</v>
      </c>
      <c r="E9951" s="29" t="s">
        <v>30983</v>
      </c>
      <c r="F9951" s="29" t="s">
        <v>27383</v>
      </c>
      <c r="G9951" s="31">
        <v>2682.68</v>
      </c>
      <c r="H9951" s="32">
        <v>45404</v>
      </c>
    </row>
    <row r="9952" spans="1:8" s="28" customFormat="1" ht="11.4" customHeight="1" x14ac:dyDescent="0.2">
      <c r="A9952" s="30" t="s">
        <v>27387</v>
      </c>
      <c r="B9952" s="29" t="s">
        <v>27385</v>
      </c>
      <c r="C9952" s="29" t="s">
        <v>4039</v>
      </c>
      <c r="D9952" s="29" t="s">
        <v>30983</v>
      </c>
      <c r="E9952" s="29" t="s">
        <v>30983</v>
      </c>
      <c r="F9952" s="29" t="s">
        <v>27386</v>
      </c>
      <c r="G9952" s="31">
        <v>2046.6</v>
      </c>
      <c r="H9952" s="32">
        <v>45412</v>
      </c>
    </row>
    <row r="9953" spans="1:8" s="28" customFormat="1" ht="11.4" customHeight="1" x14ac:dyDescent="0.2">
      <c r="A9953" s="30" t="s">
        <v>27389</v>
      </c>
      <c r="B9953" s="29" t="s">
        <v>27390</v>
      </c>
      <c r="C9953" s="29" t="s">
        <v>4015</v>
      </c>
      <c r="D9953" s="29" t="s">
        <v>30983</v>
      </c>
      <c r="E9953" s="29" t="s">
        <v>30983</v>
      </c>
      <c r="F9953" s="29" t="s">
        <v>27388</v>
      </c>
      <c r="G9953" s="31">
        <v>1841.16</v>
      </c>
      <c r="H9953" s="32">
        <v>45404</v>
      </c>
    </row>
    <row r="9954" spans="1:8" s="28" customFormat="1" ht="11.4" customHeight="1" x14ac:dyDescent="0.2">
      <c r="A9954" s="30" t="s">
        <v>27392</v>
      </c>
      <c r="B9954" s="29" t="s">
        <v>27390</v>
      </c>
      <c r="C9954" s="29" t="s">
        <v>4015</v>
      </c>
      <c r="D9954" s="29" t="s">
        <v>30983</v>
      </c>
      <c r="E9954" s="29" t="s">
        <v>30983</v>
      </c>
      <c r="F9954" s="29" t="s">
        <v>27391</v>
      </c>
      <c r="G9954" s="31">
        <v>1409.68</v>
      </c>
      <c r="H9954" s="32">
        <v>45443</v>
      </c>
    </row>
    <row r="9955" spans="1:8" s="28" customFormat="1" ht="11.4" customHeight="1" x14ac:dyDescent="0.2">
      <c r="A9955" s="30" t="s">
        <v>27394</v>
      </c>
      <c r="B9955" s="29" t="s">
        <v>27395</v>
      </c>
      <c r="C9955" s="29" t="s">
        <v>4005</v>
      </c>
      <c r="D9955" s="29" t="s">
        <v>30983</v>
      </c>
      <c r="E9955" s="29" t="s">
        <v>30983</v>
      </c>
      <c r="F9955" s="29" t="s">
        <v>27393</v>
      </c>
      <c r="G9955" s="31">
        <v>5099.4799999999996</v>
      </c>
      <c r="H9955" s="32">
        <v>45404</v>
      </c>
    </row>
    <row r="9956" spans="1:8" s="28" customFormat="1" ht="11.4" customHeight="1" x14ac:dyDescent="0.2">
      <c r="A9956" s="30" t="s">
        <v>27397</v>
      </c>
      <c r="B9956" s="29" t="s">
        <v>27395</v>
      </c>
      <c r="C9956" s="29" t="s">
        <v>4030</v>
      </c>
      <c r="D9956" s="29" t="s">
        <v>30983</v>
      </c>
      <c r="E9956" s="29" t="s">
        <v>30983</v>
      </c>
      <c r="F9956" s="29" t="s">
        <v>27396</v>
      </c>
      <c r="G9956" s="31">
        <v>2519.1999999999998</v>
      </c>
      <c r="H9956" s="32">
        <v>45404</v>
      </c>
    </row>
    <row r="9957" spans="1:8" s="28" customFormat="1" ht="11.4" customHeight="1" x14ac:dyDescent="0.2">
      <c r="A9957" s="30" t="s">
        <v>27399</v>
      </c>
      <c r="B9957" s="29" t="s">
        <v>27395</v>
      </c>
      <c r="C9957" s="29" t="s">
        <v>4015</v>
      </c>
      <c r="D9957" s="29" t="s">
        <v>30983</v>
      </c>
      <c r="E9957" s="29" t="s">
        <v>30983</v>
      </c>
      <c r="F9957" s="29" t="s">
        <v>27398</v>
      </c>
      <c r="G9957" s="31">
        <v>5121.4799999999996</v>
      </c>
      <c r="H9957" s="32">
        <v>45404</v>
      </c>
    </row>
    <row r="9958" spans="1:8" s="28" customFormat="1" ht="11.4" customHeight="1" x14ac:dyDescent="0.2">
      <c r="A9958" s="30" t="s">
        <v>27401</v>
      </c>
      <c r="B9958" s="29" t="s">
        <v>4748</v>
      </c>
      <c r="C9958" s="29" t="s">
        <v>4091</v>
      </c>
      <c r="D9958" s="29" t="s">
        <v>30983</v>
      </c>
      <c r="E9958" s="29" t="s">
        <v>30983</v>
      </c>
      <c r="F9958" s="29" t="s">
        <v>27400</v>
      </c>
      <c r="G9958" s="31">
        <v>1613.36</v>
      </c>
      <c r="H9958" s="32">
        <v>45404</v>
      </c>
    </row>
    <row r="9959" spans="1:8" s="28" customFormat="1" ht="11.4" customHeight="1" x14ac:dyDescent="0.2">
      <c r="A9959" s="30" t="s">
        <v>27403</v>
      </c>
      <c r="B9959" s="29" t="s">
        <v>27404</v>
      </c>
      <c r="C9959" s="29" t="s">
        <v>4015</v>
      </c>
      <c r="D9959" s="29" t="s">
        <v>30983</v>
      </c>
      <c r="E9959" s="29" t="s">
        <v>30983</v>
      </c>
      <c r="F9959" s="29" t="s">
        <v>27402</v>
      </c>
      <c r="G9959" s="31">
        <v>2351.96</v>
      </c>
      <c r="H9959" s="32">
        <v>45412</v>
      </c>
    </row>
    <row r="9960" spans="1:8" s="28" customFormat="1" ht="11.4" customHeight="1" x14ac:dyDescent="0.2">
      <c r="A9960" s="30" t="s">
        <v>27406</v>
      </c>
      <c r="B9960" s="29" t="s">
        <v>27407</v>
      </c>
      <c r="C9960" s="29" t="s">
        <v>4050</v>
      </c>
      <c r="D9960" s="29" t="s">
        <v>30983</v>
      </c>
      <c r="E9960" s="29" t="s">
        <v>30983</v>
      </c>
      <c r="F9960" s="29" t="s">
        <v>27405</v>
      </c>
      <c r="G9960" s="31">
        <v>2872.96</v>
      </c>
      <c r="H9960" s="32">
        <v>45443</v>
      </c>
    </row>
    <row r="9961" spans="1:8" s="28" customFormat="1" ht="11.4" customHeight="1" x14ac:dyDescent="0.2">
      <c r="A9961" s="30" t="s">
        <v>27409</v>
      </c>
      <c r="B9961" s="29" t="s">
        <v>27407</v>
      </c>
      <c r="C9961" s="29" t="s">
        <v>27410</v>
      </c>
      <c r="D9961" s="29" t="s">
        <v>30983</v>
      </c>
      <c r="E9961" s="29" t="s">
        <v>30983</v>
      </c>
      <c r="F9961" s="29" t="s">
        <v>27408</v>
      </c>
      <c r="G9961" s="31">
        <v>2831</v>
      </c>
      <c r="H9961" s="32">
        <v>45443</v>
      </c>
    </row>
    <row r="9962" spans="1:8" s="28" customFormat="1" ht="11.4" customHeight="1" x14ac:dyDescent="0.2">
      <c r="A9962" s="30" t="s">
        <v>27412</v>
      </c>
      <c r="B9962" s="29" t="s">
        <v>4749</v>
      </c>
      <c r="C9962" s="29" t="s">
        <v>4015</v>
      </c>
      <c r="D9962" s="29" t="s">
        <v>30983</v>
      </c>
      <c r="E9962" s="29" t="s">
        <v>30983</v>
      </c>
      <c r="F9962" s="29" t="s">
        <v>27411</v>
      </c>
      <c r="G9962" s="31">
        <v>1433.8</v>
      </c>
      <c r="H9962" s="32">
        <v>45384</v>
      </c>
    </row>
    <row r="9963" spans="1:8" s="28" customFormat="1" ht="11.4" customHeight="1" x14ac:dyDescent="0.2">
      <c r="A9963" s="30" t="s">
        <v>27414</v>
      </c>
      <c r="B9963" s="29" t="s">
        <v>4749</v>
      </c>
      <c r="C9963" s="29" t="s">
        <v>4015</v>
      </c>
      <c r="D9963" s="29" t="s">
        <v>30983</v>
      </c>
      <c r="E9963" s="29" t="s">
        <v>30983</v>
      </c>
      <c r="F9963" s="29" t="s">
        <v>27413</v>
      </c>
      <c r="G9963" s="31">
        <v>5461.84</v>
      </c>
      <c r="H9963" s="32">
        <v>45404</v>
      </c>
    </row>
    <row r="9964" spans="1:8" s="28" customFormat="1" ht="11.4" customHeight="1" x14ac:dyDescent="0.2">
      <c r="A9964" s="30" t="s">
        <v>27416</v>
      </c>
      <c r="B9964" s="29" t="s">
        <v>4750</v>
      </c>
      <c r="C9964" s="29" t="s">
        <v>4007</v>
      </c>
      <c r="D9964" s="29" t="s">
        <v>30983</v>
      </c>
      <c r="E9964" s="29" t="s">
        <v>30983</v>
      </c>
      <c r="F9964" s="29" t="s">
        <v>27415</v>
      </c>
      <c r="G9964" s="31">
        <v>2200.2800000000002</v>
      </c>
      <c r="H9964" s="32">
        <v>45404</v>
      </c>
    </row>
    <row r="9965" spans="1:8" s="28" customFormat="1" ht="11.4" customHeight="1" x14ac:dyDescent="0.2">
      <c r="A9965" s="30" t="s">
        <v>27418</v>
      </c>
      <c r="B9965" s="29" t="s">
        <v>4750</v>
      </c>
      <c r="C9965" s="29" t="s">
        <v>4007</v>
      </c>
      <c r="D9965" s="29" t="s">
        <v>30983</v>
      </c>
      <c r="E9965" s="29" t="s">
        <v>30983</v>
      </c>
      <c r="F9965" s="29" t="s">
        <v>27417</v>
      </c>
      <c r="G9965" s="31">
        <v>20225.96</v>
      </c>
      <c r="H9965" s="32">
        <v>45404</v>
      </c>
    </row>
    <row r="9966" spans="1:8" s="28" customFormat="1" ht="11.4" customHeight="1" x14ac:dyDescent="0.2">
      <c r="A9966" s="30" t="s">
        <v>27420</v>
      </c>
      <c r="B9966" s="29" t="s">
        <v>4750</v>
      </c>
      <c r="C9966" s="29" t="s">
        <v>4007</v>
      </c>
      <c r="D9966" s="29" t="s">
        <v>30983</v>
      </c>
      <c r="E9966" s="29" t="s">
        <v>30983</v>
      </c>
      <c r="F9966" s="29" t="s">
        <v>27419</v>
      </c>
      <c r="G9966" s="31">
        <v>8195.44</v>
      </c>
      <c r="H9966" s="32">
        <v>45404</v>
      </c>
    </row>
    <row r="9967" spans="1:8" s="28" customFormat="1" ht="11.4" customHeight="1" x14ac:dyDescent="0.2">
      <c r="A9967" s="30" t="s">
        <v>27422</v>
      </c>
      <c r="B9967" s="29" t="s">
        <v>27423</v>
      </c>
      <c r="C9967" s="29" t="s">
        <v>4327</v>
      </c>
      <c r="D9967" s="29" t="s">
        <v>30983</v>
      </c>
      <c r="E9967" s="29" t="s">
        <v>30983</v>
      </c>
      <c r="F9967" s="29" t="s">
        <v>27421</v>
      </c>
      <c r="G9967" s="31">
        <v>5531.52</v>
      </c>
      <c r="H9967" s="32">
        <v>45404</v>
      </c>
    </row>
    <row r="9968" spans="1:8" s="28" customFormat="1" ht="11.4" customHeight="1" x14ac:dyDescent="0.2">
      <c r="A9968" s="30" t="s">
        <v>27425</v>
      </c>
      <c r="B9968" s="29" t="s">
        <v>27423</v>
      </c>
      <c r="C9968" s="29" t="s">
        <v>4327</v>
      </c>
      <c r="D9968" s="29" t="s">
        <v>30983</v>
      </c>
      <c r="E9968" s="29" t="s">
        <v>30983</v>
      </c>
      <c r="F9968" s="29" t="s">
        <v>27424</v>
      </c>
      <c r="G9968" s="31">
        <v>2224.52</v>
      </c>
      <c r="H9968" s="32">
        <v>45394</v>
      </c>
    </row>
    <row r="9969" spans="1:8" s="28" customFormat="1" ht="11.4" customHeight="1" x14ac:dyDescent="0.2">
      <c r="A9969" s="30" t="s">
        <v>27427</v>
      </c>
      <c r="B9969" s="29" t="s">
        <v>27423</v>
      </c>
      <c r="C9969" s="29" t="s">
        <v>4003</v>
      </c>
      <c r="D9969" s="29" t="s">
        <v>30983</v>
      </c>
      <c r="E9969" s="29" t="s">
        <v>30983</v>
      </c>
      <c r="F9969" s="29" t="s">
        <v>27426</v>
      </c>
      <c r="G9969" s="31">
        <v>3333.92</v>
      </c>
      <c r="H9969" s="32">
        <v>45384</v>
      </c>
    </row>
    <row r="9970" spans="1:8" s="28" customFormat="1" ht="11.4" customHeight="1" x14ac:dyDescent="0.2">
      <c r="A9970" s="30" t="s">
        <v>27429</v>
      </c>
      <c r="B9970" s="29" t="s">
        <v>27423</v>
      </c>
      <c r="C9970" s="29" t="s">
        <v>4003</v>
      </c>
      <c r="D9970" s="29" t="s">
        <v>30983</v>
      </c>
      <c r="E9970" s="29" t="s">
        <v>30983</v>
      </c>
      <c r="F9970" s="29" t="s">
        <v>27428</v>
      </c>
      <c r="G9970" s="31">
        <v>5440.64</v>
      </c>
      <c r="H9970" s="32">
        <v>45404</v>
      </c>
    </row>
    <row r="9971" spans="1:8" s="28" customFormat="1" ht="11.4" customHeight="1" x14ac:dyDescent="0.2">
      <c r="A9971" s="30" t="s">
        <v>27431</v>
      </c>
      <c r="B9971" s="29" t="s">
        <v>27423</v>
      </c>
      <c r="C9971" s="29" t="s">
        <v>4003</v>
      </c>
      <c r="D9971" s="29" t="s">
        <v>30983</v>
      </c>
      <c r="E9971" s="29" t="s">
        <v>30983</v>
      </c>
      <c r="F9971" s="29" t="s">
        <v>27430</v>
      </c>
      <c r="G9971" s="31">
        <v>2883.68</v>
      </c>
      <c r="H9971" s="32">
        <v>45404</v>
      </c>
    </row>
    <row r="9972" spans="1:8" s="28" customFormat="1" ht="11.4" customHeight="1" x14ac:dyDescent="0.2">
      <c r="A9972" s="30" t="s">
        <v>27433</v>
      </c>
      <c r="B9972" s="29" t="s">
        <v>27434</v>
      </c>
      <c r="C9972" s="29" t="s">
        <v>4015</v>
      </c>
      <c r="D9972" s="29" t="s">
        <v>30983</v>
      </c>
      <c r="E9972" s="29" t="s">
        <v>30983</v>
      </c>
      <c r="F9972" s="29" t="s">
        <v>27432</v>
      </c>
      <c r="G9972" s="31">
        <v>2382.52</v>
      </c>
      <c r="H9972" s="32">
        <v>45404</v>
      </c>
    </row>
    <row r="9973" spans="1:8" s="28" customFormat="1" ht="11.4" customHeight="1" x14ac:dyDescent="0.2">
      <c r="A9973" s="30" t="s">
        <v>27436</v>
      </c>
      <c r="B9973" s="29" t="s">
        <v>4752</v>
      </c>
      <c r="C9973" s="29" t="s">
        <v>4753</v>
      </c>
      <c r="D9973" s="29" t="s">
        <v>30983</v>
      </c>
      <c r="E9973" s="29" t="s">
        <v>30983</v>
      </c>
      <c r="F9973" s="29" t="s">
        <v>27435</v>
      </c>
      <c r="G9973" s="31">
        <v>3337.52</v>
      </c>
      <c r="H9973" s="32">
        <v>45443</v>
      </c>
    </row>
    <row r="9974" spans="1:8" s="28" customFormat="1" ht="11.4" customHeight="1" x14ac:dyDescent="0.2">
      <c r="A9974" s="30" t="s">
        <v>27438</v>
      </c>
      <c r="B9974" s="29" t="s">
        <v>4752</v>
      </c>
      <c r="C9974" s="29" t="s">
        <v>4018</v>
      </c>
      <c r="D9974" s="29" t="s">
        <v>30983</v>
      </c>
      <c r="E9974" s="29" t="s">
        <v>30983</v>
      </c>
      <c r="F9974" s="29" t="s">
        <v>27437</v>
      </c>
      <c r="G9974" s="31">
        <v>4462.08</v>
      </c>
      <c r="H9974" s="32">
        <v>45384</v>
      </c>
    </row>
    <row r="9975" spans="1:8" s="28" customFormat="1" ht="11.4" customHeight="1" x14ac:dyDescent="0.2">
      <c r="A9975" s="30" t="s">
        <v>27440</v>
      </c>
      <c r="B9975" s="29" t="s">
        <v>4752</v>
      </c>
      <c r="C9975" s="29" t="s">
        <v>4003</v>
      </c>
      <c r="D9975" s="29" t="s">
        <v>30983</v>
      </c>
      <c r="E9975" s="29" t="s">
        <v>30983</v>
      </c>
      <c r="F9975" s="29" t="s">
        <v>27439</v>
      </c>
      <c r="G9975" s="31">
        <v>1386.96</v>
      </c>
      <c r="H9975" s="32">
        <v>45384</v>
      </c>
    </row>
    <row r="9976" spans="1:8" s="28" customFormat="1" ht="11.4" customHeight="1" x14ac:dyDescent="0.2">
      <c r="A9976" s="30" t="s">
        <v>27442</v>
      </c>
      <c r="B9976" s="29" t="s">
        <v>4752</v>
      </c>
      <c r="C9976" s="29" t="s">
        <v>4003</v>
      </c>
      <c r="D9976" s="29" t="s">
        <v>30983</v>
      </c>
      <c r="E9976" s="29" t="s">
        <v>30983</v>
      </c>
      <c r="F9976" s="29" t="s">
        <v>27441</v>
      </c>
      <c r="G9976" s="31">
        <v>1212.96</v>
      </c>
      <c r="H9976" s="32">
        <v>45384</v>
      </c>
    </row>
    <row r="9977" spans="1:8" s="28" customFormat="1" ht="11.4" customHeight="1" x14ac:dyDescent="0.2">
      <c r="A9977" s="30" t="s">
        <v>27444</v>
      </c>
      <c r="B9977" s="29" t="s">
        <v>4752</v>
      </c>
      <c r="C9977" s="29" t="s">
        <v>4003</v>
      </c>
      <c r="D9977" s="29" t="s">
        <v>30983</v>
      </c>
      <c r="E9977" s="29" t="s">
        <v>30983</v>
      </c>
      <c r="F9977" s="29" t="s">
        <v>27443</v>
      </c>
      <c r="G9977" s="31">
        <v>2310.2399999999998</v>
      </c>
      <c r="H9977" s="32">
        <v>45384</v>
      </c>
    </row>
    <row r="9978" spans="1:8" s="28" customFormat="1" ht="11.4" customHeight="1" x14ac:dyDescent="0.2">
      <c r="A9978" s="30" t="s">
        <v>27446</v>
      </c>
      <c r="B9978" s="29" t="s">
        <v>4752</v>
      </c>
      <c r="C9978" s="29" t="s">
        <v>4003</v>
      </c>
      <c r="D9978" s="29" t="s">
        <v>30983</v>
      </c>
      <c r="E9978" s="29" t="s">
        <v>30983</v>
      </c>
      <c r="F9978" s="29" t="s">
        <v>27445</v>
      </c>
      <c r="G9978" s="31">
        <v>6535.2</v>
      </c>
      <c r="H9978" s="32">
        <v>45386</v>
      </c>
    </row>
    <row r="9979" spans="1:8" s="28" customFormat="1" ht="11.4" customHeight="1" x14ac:dyDescent="0.2">
      <c r="A9979" s="30" t="s">
        <v>27448</v>
      </c>
      <c r="B9979" s="29" t="s">
        <v>4752</v>
      </c>
      <c r="C9979" s="29" t="s">
        <v>4003</v>
      </c>
      <c r="D9979" s="29" t="s">
        <v>30983</v>
      </c>
      <c r="E9979" s="29" t="s">
        <v>30983</v>
      </c>
      <c r="F9979" s="29" t="s">
        <v>27447</v>
      </c>
      <c r="G9979" s="31">
        <v>3276</v>
      </c>
      <c r="H9979" s="32">
        <v>45386</v>
      </c>
    </row>
    <row r="9980" spans="1:8" s="28" customFormat="1" ht="11.4" customHeight="1" x14ac:dyDescent="0.2">
      <c r="A9980" s="30" t="s">
        <v>27450</v>
      </c>
      <c r="B9980" s="29" t="s">
        <v>4752</v>
      </c>
      <c r="C9980" s="29" t="s">
        <v>4003</v>
      </c>
      <c r="D9980" s="29" t="s">
        <v>30983</v>
      </c>
      <c r="E9980" s="29" t="s">
        <v>30983</v>
      </c>
      <c r="F9980" s="29" t="s">
        <v>27449</v>
      </c>
      <c r="G9980" s="31">
        <v>1202.8800000000001</v>
      </c>
      <c r="H9980" s="32">
        <v>45404</v>
      </c>
    </row>
    <row r="9981" spans="1:8" s="28" customFormat="1" ht="11.4" customHeight="1" x14ac:dyDescent="0.2">
      <c r="A9981" s="30" t="s">
        <v>27452</v>
      </c>
      <c r="B9981" s="29" t="s">
        <v>4752</v>
      </c>
      <c r="C9981" s="29" t="s">
        <v>4003</v>
      </c>
      <c r="D9981" s="29" t="s">
        <v>30983</v>
      </c>
      <c r="E9981" s="29" t="s">
        <v>30983</v>
      </c>
      <c r="F9981" s="29" t="s">
        <v>27451</v>
      </c>
      <c r="G9981" s="31">
        <v>2872.8</v>
      </c>
      <c r="H9981" s="32">
        <v>45404</v>
      </c>
    </row>
    <row r="9982" spans="1:8" s="28" customFormat="1" ht="11.4" customHeight="1" x14ac:dyDescent="0.2">
      <c r="A9982" s="30" t="s">
        <v>27454</v>
      </c>
      <c r="B9982" s="29" t="s">
        <v>4752</v>
      </c>
      <c r="C9982" s="29" t="s">
        <v>4003</v>
      </c>
      <c r="D9982" s="29" t="s">
        <v>30983</v>
      </c>
      <c r="E9982" s="29" t="s">
        <v>30983</v>
      </c>
      <c r="F9982" s="29" t="s">
        <v>27453</v>
      </c>
      <c r="G9982" s="31">
        <v>3937.92</v>
      </c>
      <c r="H9982" s="32">
        <v>45404</v>
      </c>
    </row>
    <row r="9983" spans="1:8" s="28" customFormat="1" ht="11.4" customHeight="1" x14ac:dyDescent="0.2">
      <c r="A9983" s="30" t="s">
        <v>27456</v>
      </c>
      <c r="B9983" s="29" t="s">
        <v>4752</v>
      </c>
      <c r="C9983" s="29" t="s">
        <v>4003</v>
      </c>
      <c r="D9983" s="29" t="s">
        <v>30983</v>
      </c>
      <c r="E9983" s="29" t="s">
        <v>30983</v>
      </c>
      <c r="F9983" s="29" t="s">
        <v>27455</v>
      </c>
      <c r="G9983" s="31">
        <v>52912.28</v>
      </c>
      <c r="H9983" s="32">
        <v>45404</v>
      </c>
    </row>
    <row r="9984" spans="1:8" s="28" customFormat="1" ht="11.4" customHeight="1" x14ac:dyDescent="0.2">
      <c r="A9984" s="30" t="s">
        <v>27458</v>
      </c>
      <c r="B9984" s="29" t="s">
        <v>4752</v>
      </c>
      <c r="C9984" s="29" t="s">
        <v>4003</v>
      </c>
      <c r="D9984" s="29" t="s">
        <v>30983</v>
      </c>
      <c r="E9984" s="29" t="s">
        <v>30983</v>
      </c>
      <c r="F9984" s="29" t="s">
        <v>27457</v>
      </c>
      <c r="G9984" s="31">
        <v>8013.6</v>
      </c>
      <c r="H9984" s="32">
        <v>45404</v>
      </c>
    </row>
    <row r="9985" spans="1:8" s="28" customFormat="1" ht="11.4" customHeight="1" x14ac:dyDescent="0.2">
      <c r="A9985" s="30" t="s">
        <v>27460</v>
      </c>
      <c r="B9985" s="29" t="s">
        <v>4752</v>
      </c>
      <c r="C9985" s="29" t="s">
        <v>4003</v>
      </c>
      <c r="D9985" s="29" t="s">
        <v>30983</v>
      </c>
      <c r="E9985" s="29" t="s">
        <v>30983</v>
      </c>
      <c r="F9985" s="29" t="s">
        <v>27459</v>
      </c>
      <c r="G9985" s="31">
        <v>940.8</v>
      </c>
      <c r="H9985" s="32">
        <v>45404</v>
      </c>
    </row>
    <row r="9986" spans="1:8" s="28" customFormat="1" ht="11.4" customHeight="1" x14ac:dyDescent="0.2">
      <c r="A9986" s="30" t="s">
        <v>27462</v>
      </c>
      <c r="B9986" s="29" t="s">
        <v>4752</v>
      </c>
      <c r="C9986" s="29" t="s">
        <v>4003</v>
      </c>
      <c r="D9986" s="29" t="s">
        <v>30983</v>
      </c>
      <c r="E9986" s="29" t="s">
        <v>30983</v>
      </c>
      <c r="F9986" s="29" t="s">
        <v>27461</v>
      </c>
      <c r="G9986" s="31">
        <v>1896.96</v>
      </c>
      <c r="H9986" s="32">
        <v>45384</v>
      </c>
    </row>
    <row r="9987" spans="1:8" s="28" customFormat="1" ht="11.4" customHeight="1" x14ac:dyDescent="0.2">
      <c r="A9987" s="30" t="s">
        <v>27464</v>
      </c>
      <c r="B9987" s="29" t="s">
        <v>4752</v>
      </c>
      <c r="C9987" s="29" t="s">
        <v>4003</v>
      </c>
      <c r="D9987" s="29" t="s">
        <v>30983</v>
      </c>
      <c r="E9987" s="29" t="s">
        <v>30983</v>
      </c>
      <c r="F9987" s="29" t="s">
        <v>27463</v>
      </c>
      <c r="G9987" s="31">
        <v>1844.13</v>
      </c>
      <c r="H9987" s="32">
        <v>45404</v>
      </c>
    </row>
    <row r="9988" spans="1:8" s="28" customFormat="1" ht="11.4" customHeight="1" x14ac:dyDescent="0.2">
      <c r="A9988" s="30" t="s">
        <v>27466</v>
      </c>
      <c r="B9988" s="29" t="s">
        <v>4752</v>
      </c>
      <c r="C9988" s="29" t="s">
        <v>4220</v>
      </c>
      <c r="D9988" s="29" t="s">
        <v>30983</v>
      </c>
      <c r="E9988" s="29" t="s">
        <v>30983</v>
      </c>
      <c r="F9988" s="29" t="s">
        <v>27465</v>
      </c>
      <c r="G9988" s="31">
        <v>3146.64</v>
      </c>
      <c r="H9988" s="32">
        <v>45443</v>
      </c>
    </row>
    <row r="9989" spans="1:8" s="28" customFormat="1" ht="11.4" customHeight="1" x14ac:dyDescent="0.2">
      <c r="A9989" s="30" t="s">
        <v>27468</v>
      </c>
      <c r="B9989" s="29" t="s">
        <v>4752</v>
      </c>
      <c r="C9989" s="29" t="s">
        <v>4175</v>
      </c>
      <c r="D9989" s="29" t="s">
        <v>30983</v>
      </c>
      <c r="E9989" s="29" t="s">
        <v>30983</v>
      </c>
      <c r="F9989" s="29" t="s">
        <v>27467</v>
      </c>
      <c r="G9989" s="31">
        <v>3417.12</v>
      </c>
      <c r="H9989" s="32">
        <v>45404</v>
      </c>
    </row>
    <row r="9990" spans="1:8" s="28" customFormat="1" ht="11.4" customHeight="1" x14ac:dyDescent="0.2">
      <c r="A9990" s="30" t="s">
        <v>27470</v>
      </c>
      <c r="B9990" s="29" t="s">
        <v>4752</v>
      </c>
      <c r="C9990" s="29" t="s">
        <v>4175</v>
      </c>
      <c r="D9990" s="29" t="s">
        <v>30983</v>
      </c>
      <c r="E9990" s="29" t="s">
        <v>30983</v>
      </c>
      <c r="F9990" s="29" t="s">
        <v>27469</v>
      </c>
      <c r="G9990" s="31">
        <v>10247.4</v>
      </c>
      <c r="H9990" s="32">
        <v>45407</v>
      </c>
    </row>
    <row r="9991" spans="1:8" s="28" customFormat="1" ht="11.4" customHeight="1" x14ac:dyDescent="0.2">
      <c r="A9991" s="30" t="s">
        <v>27472</v>
      </c>
      <c r="B9991" s="29" t="s">
        <v>4752</v>
      </c>
      <c r="C9991" s="29" t="s">
        <v>4175</v>
      </c>
      <c r="D9991" s="29" t="s">
        <v>30983</v>
      </c>
      <c r="E9991" s="29" t="s">
        <v>30983</v>
      </c>
      <c r="F9991" s="29" t="s">
        <v>27471</v>
      </c>
      <c r="G9991" s="31">
        <v>9104</v>
      </c>
      <c r="H9991" s="32">
        <v>45412</v>
      </c>
    </row>
    <row r="9992" spans="1:8" s="28" customFormat="1" ht="11.4" customHeight="1" x14ac:dyDescent="0.2">
      <c r="A9992" s="30" t="s">
        <v>27474</v>
      </c>
      <c r="B9992" s="29" t="s">
        <v>4752</v>
      </c>
      <c r="C9992" s="29" t="s">
        <v>4037</v>
      </c>
      <c r="D9992" s="29" t="s">
        <v>30983</v>
      </c>
      <c r="E9992" s="29" t="s">
        <v>30983</v>
      </c>
      <c r="F9992" s="29" t="s">
        <v>27473</v>
      </c>
      <c r="G9992" s="31">
        <v>4374.72</v>
      </c>
      <c r="H9992" s="32">
        <v>45443</v>
      </c>
    </row>
    <row r="9993" spans="1:8" s="28" customFormat="1" ht="11.4" customHeight="1" x14ac:dyDescent="0.2">
      <c r="A9993" s="30" t="s">
        <v>27476</v>
      </c>
      <c r="B9993" s="29" t="s">
        <v>4752</v>
      </c>
      <c r="C9993" s="29" t="s">
        <v>4224</v>
      </c>
      <c r="D9993" s="29" t="s">
        <v>30983</v>
      </c>
      <c r="E9993" s="29" t="s">
        <v>30983</v>
      </c>
      <c r="F9993" s="29" t="s">
        <v>27475</v>
      </c>
      <c r="G9993" s="31">
        <v>1018.08</v>
      </c>
      <c r="H9993" s="32">
        <v>45384</v>
      </c>
    </row>
    <row r="9994" spans="1:8" s="28" customFormat="1" ht="11.4" customHeight="1" x14ac:dyDescent="0.2">
      <c r="A9994" s="30" t="s">
        <v>27478</v>
      </c>
      <c r="B9994" s="29" t="s">
        <v>4752</v>
      </c>
      <c r="C9994" s="29" t="s">
        <v>4022</v>
      </c>
      <c r="D9994" s="29" t="s">
        <v>30983</v>
      </c>
      <c r="E9994" s="29" t="s">
        <v>30983</v>
      </c>
      <c r="F9994" s="29" t="s">
        <v>27477</v>
      </c>
      <c r="G9994" s="31">
        <v>3507.84</v>
      </c>
      <c r="H9994" s="32">
        <v>45404</v>
      </c>
    </row>
    <row r="9995" spans="1:8" s="28" customFormat="1" ht="11.4" customHeight="1" x14ac:dyDescent="0.2">
      <c r="A9995" s="30" t="s">
        <v>27480</v>
      </c>
      <c r="B9995" s="29" t="s">
        <v>4752</v>
      </c>
      <c r="C9995" s="29" t="s">
        <v>4022</v>
      </c>
      <c r="D9995" s="29" t="s">
        <v>30983</v>
      </c>
      <c r="E9995" s="29" t="s">
        <v>30983</v>
      </c>
      <c r="F9995" s="29" t="s">
        <v>27479</v>
      </c>
      <c r="G9995" s="31">
        <v>5829.6</v>
      </c>
      <c r="H9995" s="32">
        <v>45404</v>
      </c>
    </row>
    <row r="9996" spans="1:8" s="28" customFormat="1" ht="11.4" customHeight="1" x14ac:dyDescent="0.2">
      <c r="A9996" s="30" t="s">
        <v>27482</v>
      </c>
      <c r="B9996" s="29" t="s">
        <v>4752</v>
      </c>
      <c r="C9996" s="29" t="s">
        <v>4026</v>
      </c>
      <c r="D9996" s="29" t="s">
        <v>30983</v>
      </c>
      <c r="E9996" s="29" t="s">
        <v>30983</v>
      </c>
      <c r="F9996" s="29" t="s">
        <v>27481</v>
      </c>
      <c r="G9996" s="31">
        <v>6347.04</v>
      </c>
      <c r="H9996" s="32">
        <v>45384</v>
      </c>
    </row>
    <row r="9997" spans="1:8" s="28" customFormat="1" ht="11.4" customHeight="1" x14ac:dyDescent="0.2">
      <c r="A9997" s="30" t="s">
        <v>27484</v>
      </c>
      <c r="B9997" s="29" t="s">
        <v>4752</v>
      </c>
      <c r="C9997" s="29" t="s">
        <v>4044</v>
      </c>
      <c r="D9997" s="29" t="s">
        <v>30983</v>
      </c>
      <c r="E9997" s="29" t="s">
        <v>30983</v>
      </c>
      <c r="F9997" s="29" t="s">
        <v>27483</v>
      </c>
      <c r="G9997" s="31">
        <v>1760.64</v>
      </c>
      <c r="H9997" s="32">
        <v>45404</v>
      </c>
    </row>
    <row r="9998" spans="1:8" s="28" customFormat="1" ht="11.4" customHeight="1" x14ac:dyDescent="0.2">
      <c r="A9998" s="30" t="s">
        <v>27486</v>
      </c>
      <c r="B9998" s="29" t="s">
        <v>4752</v>
      </c>
      <c r="C9998" s="29" t="s">
        <v>4091</v>
      </c>
      <c r="D9998" s="29" t="s">
        <v>30983</v>
      </c>
      <c r="E9998" s="29" t="s">
        <v>30983</v>
      </c>
      <c r="F9998" s="29" t="s">
        <v>27485</v>
      </c>
      <c r="G9998" s="31">
        <v>1601.92</v>
      </c>
      <c r="H9998" s="32">
        <v>45384</v>
      </c>
    </row>
    <row r="9999" spans="1:8" s="28" customFormat="1" ht="11.4" customHeight="1" x14ac:dyDescent="0.2">
      <c r="A9999" s="30" t="s">
        <v>27488</v>
      </c>
      <c r="B9999" s="29" t="s">
        <v>4752</v>
      </c>
      <c r="C9999" s="29" t="s">
        <v>4091</v>
      </c>
      <c r="D9999" s="29" t="s">
        <v>30983</v>
      </c>
      <c r="E9999" s="29" t="s">
        <v>30983</v>
      </c>
      <c r="F9999" s="29" t="s">
        <v>27487</v>
      </c>
      <c r="G9999" s="31">
        <v>1750.56</v>
      </c>
      <c r="H9999" s="32">
        <v>45384</v>
      </c>
    </row>
    <row r="10000" spans="1:8" s="28" customFormat="1" ht="11.4" customHeight="1" x14ac:dyDescent="0.2">
      <c r="A10000" s="30" t="s">
        <v>27490</v>
      </c>
      <c r="B10000" s="29" t="s">
        <v>4752</v>
      </c>
      <c r="C10000" s="29" t="s">
        <v>4091</v>
      </c>
      <c r="D10000" s="29" t="s">
        <v>30983</v>
      </c>
      <c r="E10000" s="29" t="s">
        <v>30983</v>
      </c>
      <c r="F10000" s="29" t="s">
        <v>27489</v>
      </c>
      <c r="G10000" s="31">
        <v>2815.68</v>
      </c>
      <c r="H10000" s="32">
        <v>45412</v>
      </c>
    </row>
    <row r="10001" spans="1:8" s="28" customFormat="1" ht="11.4" customHeight="1" x14ac:dyDescent="0.2">
      <c r="A10001" s="30" t="s">
        <v>27492</v>
      </c>
      <c r="B10001" s="29" t="s">
        <v>4752</v>
      </c>
      <c r="C10001" s="29" t="s">
        <v>4091</v>
      </c>
      <c r="D10001" s="29" t="s">
        <v>30983</v>
      </c>
      <c r="E10001" s="29" t="s">
        <v>30983</v>
      </c>
      <c r="F10001" s="29" t="s">
        <v>27491</v>
      </c>
      <c r="G10001" s="31">
        <v>3242.4</v>
      </c>
      <c r="H10001" s="32">
        <v>45404</v>
      </c>
    </row>
    <row r="10002" spans="1:8" s="28" customFormat="1" ht="11.4" customHeight="1" x14ac:dyDescent="0.2">
      <c r="A10002" s="30" t="s">
        <v>27494</v>
      </c>
      <c r="B10002" s="29" t="s">
        <v>4752</v>
      </c>
      <c r="C10002" s="29" t="s">
        <v>5025</v>
      </c>
      <c r="D10002" s="29" t="s">
        <v>30983</v>
      </c>
      <c r="E10002" s="29" t="s">
        <v>30983</v>
      </c>
      <c r="F10002" s="29" t="s">
        <v>27493</v>
      </c>
      <c r="G10002" s="31">
        <v>3747.2</v>
      </c>
      <c r="H10002" s="32">
        <v>45443</v>
      </c>
    </row>
    <row r="10003" spans="1:8" s="28" customFormat="1" ht="11.4" customHeight="1" x14ac:dyDescent="0.2">
      <c r="A10003" s="30" t="s">
        <v>27496</v>
      </c>
      <c r="B10003" s="29" t="s">
        <v>4757</v>
      </c>
      <c r="C10003" s="29" t="s">
        <v>27497</v>
      </c>
      <c r="D10003" s="29" t="s">
        <v>30983</v>
      </c>
      <c r="E10003" s="29" t="s">
        <v>30983</v>
      </c>
      <c r="F10003" s="29" t="s">
        <v>27495</v>
      </c>
      <c r="G10003" s="31">
        <v>6405.02</v>
      </c>
      <c r="H10003" s="32">
        <v>45384</v>
      </c>
    </row>
    <row r="10004" spans="1:8" s="28" customFormat="1" ht="11.4" customHeight="1" x14ac:dyDescent="0.2">
      <c r="A10004" s="30" t="s">
        <v>27499</v>
      </c>
      <c r="B10004" s="29" t="s">
        <v>27500</v>
      </c>
      <c r="C10004" s="29" t="s">
        <v>27501</v>
      </c>
      <c r="D10004" s="29" t="s">
        <v>30983</v>
      </c>
      <c r="E10004" s="29" t="s">
        <v>30983</v>
      </c>
      <c r="F10004" s="29" t="s">
        <v>27498</v>
      </c>
      <c r="G10004" s="31">
        <v>6646.4</v>
      </c>
      <c r="H10004" s="32">
        <v>45404</v>
      </c>
    </row>
    <row r="10005" spans="1:8" s="28" customFormat="1" ht="11.4" customHeight="1" x14ac:dyDescent="0.2">
      <c r="A10005" s="30" t="s">
        <v>27502</v>
      </c>
      <c r="B10005" s="29" t="s">
        <v>4758</v>
      </c>
      <c r="C10005" s="29" t="s">
        <v>4759</v>
      </c>
      <c r="D10005" s="29" t="s">
        <v>30983</v>
      </c>
      <c r="E10005" s="29" t="s">
        <v>30983</v>
      </c>
      <c r="F10005" s="29" t="s">
        <v>2580</v>
      </c>
      <c r="G10005" s="31">
        <v>2909.18</v>
      </c>
      <c r="H10005" s="32">
        <v>45384</v>
      </c>
    </row>
    <row r="10006" spans="1:8" s="28" customFormat="1" ht="11.4" customHeight="1" x14ac:dyDescent="0.2">
      <c r="A10006" s="30" t="s">
        <v>27504</v>
      </c>
      <c r="B10006" s="29" t="s">
        <v>4758</v>
      </c>
      <c r="C10006" s="29" t="s">
        <v>4015</v>
      </c>
      <c r="D10006" s="29" t="s">
        <v>30983</v>
      </c>
      <c r="E10006" s="29" t="s">
        <v>30983</v>
      </c>
      <c r="F10006" s="29" t="s">
        <v>27503</v>
      </c>
      <c r="G10006" s="31">
        <v>7203.84</v>
      </c>
      <c r="H10006" s="32">
        <v>45384</v>
      </c>
    </row>
    <row r="10007" spans="1:8" s="28" customFormat="1" ht="11.4" customHeight="1" x14ac:dyDescent="0.2">
      <c r="A10007" s="30" t="s">
        <v>27506</v>
      </c>
      <c r="B10007" s="29" t="s">
        <v>27507</v>
      </c>
      <c r="C10007" s="29" t="s">
        <v>20141</v>
      </c>
      <c r="D10007" s="29" t="s">
        <v>30983</v>
      </c>
      <c r="E10007" s="29" t="s">
        <v>30983</v>
      </c>
      <c r="F10007" s="29" t="s">
        <v>27505</v>
      </c>
      <c r="G10007" s="31">
        <v>6257.8</v>
      </c>
      <c r="H10007" s="32">
        <v>45384</v>
      </c>
    </row>
    <row r="10008" spans="1:8" s="28" customFormat="1" ht="11.4" customHeight="1" x14ac:dyDescent="0.2">
      <c r="A10008" s="30" t="s">
        <v>27509</v>
      </c>
      <c r="B10008" s="29" t="s">
        <v>27507</v>
      </c>
      <c r="C10008" s="29" t="s">
        <v>20141</v>
      </c>
      <c r="D10008" s="29" t="s">
        <v>30983</v>
      </c>
      <c r="E10008" s="29" t="s">
        <v>30983</v>
      </c>
      <c r="F10008" s="29" t="s">
        <v>27508</v>
      </c>
      <c r="G10008" s="31">
        <v>9396.84</v>
      </c>
      <c r="H10008" s="32">
        <v>45404</v>
      </c>
    </row>
    <row r="10009" spans="1:8" s="28" customFormat="1" ht="11.4" customHeight="1" x14ac:dyDescent="0.2">
      <c r="A10009" s="30" t="s">
        <v>27511</v>
      </c>
      <c r="B10009" s="29" t="s">
        <v>27507</v>
      </c>
      <c r="C10009" s="29" t="s">
        <v>20141</v>
      </c>
      <c r="D10009" s="29" t="s">
        <v>30983</v>
      </c>
      <c r="E10009" s="29" t="s">
        <v>30983</v>
      </c>
      <c r="F10009" s="29" t="s">
        <v>27510</v>
      </c>
      <c r="G10009" s="31">
        <v>5531.52</v>
      </c>
      <c r="H10009" s="32">
        <v>45404</v>
      </c>
    </row>
    <row r="10010" spans="1:8" s="28" customFormat="1" ht="11.4" customHeight="1" x14ac:dyDescent="0.2">
      <c r="A10010" s="30" t="s">
        <v>27513</v>
      </c>
      <c r="B10010" s="29" t="s">
        <v>27507</v>
      </c>
      <c r="C10010" s="29" t="s">
        <v>4024</v>
      </c>
      <c r="D10010" s="29" t="s">
        <v>30983</v>
      </c>
      <c r="E10010" s="29" t="s">
        <v>30983</v>
      </c>
      <c r="F10010" s="29" t="s">
        <v>27512</v>
      </c>
      <c r="G10010" s="31">
        <v>5652.12</v>
      </c>
      <c r="H10010" s="32">
        <v>45404</v>
      </c>
    </row>
    <row r="10011" spans="1:8" s="28" customFormat="1" ht="11.4" customHeight="1" x14ac:dyDescent="0.2">
      <c r="A10011" s="30" t="s">
        <v>27515</v>
      </c>
      <c r="B10011" s="29" t="s">
        <v>27507</v>
      </c>
      <c r="C10011" s="29" t="s">
        <v>4024</v>
      </c>
      <c r="D10011" s="29" t="s">
        <v>30983</v>
      </c>
      <c r="E10011" s="29" t="s">
        <v>30983</v>
      </c>
      <c r="F10011" s="29" t="s">
        <v>27514</v>
      </c>
      <c r="G10011" s="31">
        <v>2315.52</v>
      </c>
      <c r="H10011" s="32">
        <v>45404</v>
      </c>
    </row>
    <row r="10012" spans="1:8" s="28" customFormat="1" ht="11.4" customHeight="1" x14ac:dyDescent="0.2">
      <c r="A10012" s="30" t="s">
        <v>27517</v>
      </c>
      <c r="B10012" s="29" t="s">
        <v>27507</v>
      </c>
      <c r="C10012" s="29" t="s">
        <v>4024</v>
      </c>
      <c r="D10012" s="29" t="s">
        <v>30983</v>
      </c>
      <c r="E10012" s="29" t="s">
        <v>30983</v>
      </c>
      <c r="F10012" s="29" t="s">
        <v>27516</v>
      </c>
      <c r="G10012" s="31">
        <v>2299.44</v>
      </c>
      <c r="H10012" s="32">
        <v>45404</v>
      </c>
    </row>
    <row r="10013" spans="1:8" s="28" customFormat="1" ht="11.4" customHeight="1" x14ac:dyDescent="0.2">
      <c r="A10013" s="30" t="s">
        <v>27519</v>
      </c>
      <c r="B10013" s="29" t="s">
        <v>27507</v>
      </c>
      <c r="C10013" s="29" t="s">
        <v>4042</v>
      </c>
      <c r="D10013" s="29" t="s">
        <v>30983</v>
      </c>
      <c r="E10013" s="29" t="s">
        <v>30983</v>
      </c>
      <c r="F10013" s="29" t="s">
        <v>27518</v>
      </c>
      <c r="G10013" s="31">
        <v>1870.64</v>
      </c>
      <c r="H10013" s="32">
        <v>45443</v>
      </c>
    </row>
    <row r="10014" spans="1:8" s="28" customFormat="1" ht="11.4" customHeight="1" x14ac:dyDescent="0.2">
      <c r="A10014" s="30" t="s">
        <v>27521</v>
      </c>
      <c r="B10014" s="29" t="s">
        <v>27507</v>
      </c>
      <c r="C10014" s="29" t="s">
        <v>4042</v>
      </c>
      <c r="D10014" s="29" t="s">
        <v>30983</v>
      </c>
      <c r="E10014" s="29" t="s">
        <v>30983</v>
      </c>
      <c r="F10014" s="29" t="s">
        <v>27520</v>
      </c>
      <c r="G10014" s="31">
        <v>2746.4</v>
      </c>
      <c r="H10014" s="32">
        <v>45404</v>
      </c>
    </row>
    <row r="10015" spans="1:8" s="28" customFormat="1" ht="11.4" customHeight="1" x14ac:dyDescent="0.2">
      <c r="A10015" s="30" t="s">
        <v>27523</v>
      </c>
      <c r="B10015" s="29" t="s">
        <v>27507</v>
      </c>
      <c r="C10015" s="29" t="s">
        <v>4028</v>
      </c>
      <c r="D10015" s="29" t="s">
        <v>30983</v>
      </c>
      <c r="E10015" s="29" t="s">
        <v>30983</v>
      </c>
      <c r="F10015" s="29" t="s">
        <v>27522</v>
      </c>
      <c r="G10015" s="31">
        <v>7525.44</v>
      </c>
      <c r="H10015" s="32">
        <v>45404</v>
      </c>
    </row>
    <row r="10016" spans="1:8" s="28" customFormat="1" ht="11.4" customHeight="1" x14ac:dyDescent="0.2">
      <c r="A10016" s="30" t="s">
        <v>27525</v>
      </c>
      <c r="B10016" s="29" t="s">
        <v>27507</v>
      </c>
      <c r="C10016" s="29" t="s">
        <v>4028</v>
      </c>
      <c r="D10016" s="29" t="s">
        <v>30983</v>
      </c>
      <c r="E10016" s="29" t="s">
        <v>30983</v>
      </c>
      <c r="F10016" s="29" t="s">
        <v>27524</v>
      </c>
      <c r="G10016" s="31">
        <v>5341.24</v>
      </c>
      <c r="H10016" s="32">
        <v>45404</v>
      </c>
    </row>
    <row r="10017" spans="1:8" s="28" customFormat="1" ht="11.4" customHeight="1" x14ac:dyDescent="0.2">
      <c r="A10017" s="30" t="s">
        <v>27527</v>
      </c>
      <c r="B10017" s="29" t="s">
        <v>27507</v>
      </c>
      <c r="C10017" s="29" t="s">
        <v>4015</v>
      </c>
      <c r="D10017" s="29" t="s">
        <v>30983</v>
      </c>
      <c r="E10017" s="29" t="s">
        <v>30983</v>
      </c>
      <c r="F10017" s="29" t="s">
        <v>27526</v>
      </c>
      <c r="G10017" s="31">
        <v>9897.24</v>
      </c>
      <c r="H10017" s="32">
        <v>45384</v>
      </c>
    </row>
    <row r="10018" spans="1:8" s="28" customFormat="1" ht="11.4" customHeight="1" x14ac:dyDescent="0.2">
      <c r="A10018" s="30" t="s">
        <v>27529</v>
      </c>
      <c r="B10018" s="29" t="s">
        <v>27507</v>
      </c>
      <c r="C10018" s="29" t="s">
        <v>4015</v>
      </c>
      <c r="D10018" s="29" t="s">
        <v>30983</v>
      </c>
      <c r="E10018" s="29" t="s">
        <v>30983</v>
      </c>
      <c r="F10018" s="29" t="s">
        <v>27528</v>
      </c>
      <c r="G10018" s="31">
        <v>6544.56</v>
      </c>
      <c r="H10018" s="32">
        <v>45404</v>
      </c>
    </row>
    <row r="10019" spans="1:8" s="28" customFormat="1" ht="11.4" customHeight="1" x14ac:dyDescent="0.2">
      <c r="A10019" s="30" t="s">
        <v>27531</v>
      </c>
      <c r="B10019" s="29" t="s">
        <v>4760</v>
      </c>
      <c r="C10019" s="29" t="s">
        <v>27532</v>
      </c>
      <c r="D10019" s="29" t="s">
        <v>30983</v>
      </c>
      <c r="E10019" s="29" t="s">
        <v>30983</v>
      </c>
      <c r="F10019" s="29" t="s">
        <v>27530</v>
      </c>
      <c r="G10019" s="31">
        <v>6624.96</v>
      </c>
      <c r="H10019" s="32">
        <v>45404</v>
      </c>
    </row>
    <row r="10020" spans="1:8" s="28" customFormat="1" ht="11.4" customHeight="1" x14ac:dyDescent="0.2">
      <c r="A10020" s="30" t="s">
        <v>27534</v>
      </c>
      <c r="B10020" s="29" t="s">
        <v>4761</v>
      </c>
      <c r="C10020" s="29" t="s">
        <v>4039</v>
      </c>
      <c r="D10020" s="29" t="s">
        <v>30983</v>
      </c>
      <c r="E10020" s="29" t="s">
        <v>30983</v>
      </c>
      <c r="F10020" s="29" t="s">
        <v>27533</v>
      </c>
      <c r="G10020" s="31">
        <v>18312.68</v>
      </c>
      <c r="H10020" s="32">
        <v>45404</v>
      </c>
    </row>
    <row r="10021" spans="1:8" s="28" customFormat="1" ht="11.4" customHeight="1" x14ac:dyDescent="0.2">
      <c r="A10021" s="30" t="s">
        <v>27536</v>
      </c>
      <c r="B10021" s="29" t="s">
        <v>4761</v>
      </c>
      <c r="C10021" s="29" t="s">
        <v>4039</v>
      </c>
      <c r="D10021" s="29" t="s">
        <v>30983</v>
      </c>
      <c r="E10021" s="29" t="s">
        <v>30983</v>
      </c>
      <c r="F10021" s="29" t="s">
        <v>27535</v>
      </c>
      <c r="G10021" s="31">
        <v>4186.16</v>
      </c>
      <c r="H10021" s="32">
        <v>45404</v>
      </c>
    </row>
    <row r="10022" spans="1:8" s="28" customFormat="1" ht="11.4" customHeight="1" x14ac:dyDescent="0.2">
      <c r="A10022" s="30" t="s">
        <v>27538</v>
      </c>
      <c r="B10022" s="29" t="s">
        <v>4761</v>
      </c>
      <c r="C10022" s="29" t="s">
        <v>4007</v>
      </c>
      <c r="D10022" s="29" t="s">
        <v>30983</v>
      </c>
      <c r="E10022" s="29" t="s">
        <v>30983</v>
      </c>
      <c r="F10022" s="29" t="s">
        <v>27537</v>
      </c>
      <c r="G10022" s="31">
        <v>3352.68</v>
      </c>
      <c r="H10022" s="32">
        <v>45404</v>
      </c>
    </row>
    <row r="10023" spans="1:8" s="28" customFormat="1" ht="11.4" customHeight="1" x14ac:dyDescent="0.2">
      <c r="A10023" s="30" t="s">
        <v>27540</v>
      </c>
      <c r="B10023" s="29" t="s">
        <v>4761</v>
      </c>
      <c r="C10023" s="29" t="s">
        <v>4015</v>
      </c>
      <c r="D10023" s="29" t="s">
        <v>30983</v>
      </c>
      <c r="E10023" s="29" t="s">
        <v>30983</v>
      </c>
      <c r="F10023" s="29" t="s">
        <v>27539</v>
      </c>
      <c r="G10023" s="31">
        <v>5011.6000000000004</v>
      </c>
      <c r="H10023" s="32">
        <v>45404</v>
      </c>
    </row>
    <row r="10024" spans="1:8" s="28" customFormat="1" ht="11.4" customHeight="1" x14ac:dyDescent="0.2">
      <c r="A10024" s="30" t="s">
        <v>27542</v>
      </c>
      <c r="B10024" s="29" t="s">
        <v>27543</v>
      </c>
      <c r="C10024" s="29" t="s">
        <v>4406</v>
      </c>
      <c r="D10024" s="29" t="s">
        <v>30983</v>
      </c>
      <c r="E10024" s="29" t="s">
        <v>30983</v>
      </c>
      <c r="F10024" s="29" t="s">
        <v>27541</v>
      </c>
      <c r="G10024" s="31">
        <v>2964.88</v>
      </c>
      <c r="H10024" s="32">
        <v>45404</v>
      </c>
    </row>
    <row r="10025" spans="1:8" s="28" customFormat="1" ht="11.4" customHeight="1" x14ac:dyDescent="0.2">
      <c r="A10025" s="30" t="s">
        <v>27545</v>
      </c>
      <c r="B10025" s="29" t="s">
        <v>27546</v>
      </c>
      <c r="C10025" s="29" t="s">
        <v>4015</v>
      </c>
      <c r="D10025" s="29" t="s">
        <v>30983</v>
      </c>
      <c r="E10025" s="29" t="s">
        <v>30983</v>
      </c>
      <c r="F10025" s="29" t="s">
        <v>27544</v>
      </c>
      <c r="G10025" s="31">
        <v>3123.92</v>
      </c>
      <c r="H10025" s="32">
        <v>45384</v>
      </c>
    </row>
    <row r="10026" spans="1:8" s="28" customFormat="1" ht="11.4" customHeight="1" x14ac:dyDescent="0.2">
      <c r="A10026" s="30" t="s">
        <v>27548</v>
      </c>
      <c r="B10026" s="29" t="s">
        <v>27546</v>
      </c>
      <c r="C10026" s="29" t="s">
        <v>4015</v>
      </c>
      <c r="D10026" s="29" t="s">
        <v>30983</v>
      </c>
      <c r="E10026" s="29" t="s">
        <v>30983</v>
      </c>
      <c r="F10026" s="29" t="s">
        <v>27547</v>
      </c>
      <c r="G10026" s="31">
        <v>11529.36</v>
      </c>
      <c r="H10026" s="32">
        <v>45404</v>
      </c>
    </row>
    <row r="10027" spans="1:8" s="28" customFormat="1" ht="11.4" customHeight="1" x14ac:dyDescent="0.2">
      <c r="A10027" s="30" t="s">
        <v>27550</v>
      </c>
      <c r="B10027" s="29" t="s">
        <v>27551</v>
      </c>
      <c r="C10027" s="29" t="s">
        <v>4017</v>
      </c>
      <c r="D10027" s="29" t="s">
        <v>30983</v>
      </c>
      <c r="E10027" s="29" t="s">
        <v>30983</v>
      </c>
      <c r="F10027" s="29" t="s">
        <v>27549</v>
      </c>
      <c r="G10027" s="31">
        <v>2108.2800000000002</v>
      </c>
      <c r="H10027" s="32">
        <v>45443</v>
      </c>
    </row>
    <row r="10028" spans="1:8" s="28" customFormat="1" ht="11.4" customHeight="1" x14ac:dyDescent="0.2">
      <c r="A10028" s="30" t="s">
        <v>27553</v>
      </c>
      <c r="B10028" s="29" t="s">
        <v>27551</v>
      </c>
      <c r="C10028" s="29" t="s">
        <v>4003</v>
      </c>
      <c r="D10028" s="29" t="s">
        <v>30983</v>
      </c>
      <c r="E10028" s="29" t="s">
        <v>30983</v>
      </c>
      <c r="F10028" s="29" t="s">
        <v>27552</v>
      </c>
      <c r="G10028" s="31">
        <v>3162.82</v>
      </c>
      <c r="H10028" s="32">
        <v>45404</v>
      </c>
    </row>
    <row r="10029" spans="1:8" s="28" customFormat="1" ht="11.4" customHeight="1" x14ac:dyDescent="0.2">
      <c r="A10029" s="30" t="s">
        <v>27555</v>
      </c>
      <c r="B10029" s="29" t="s">
        <v>24419</v>
      </c>
      <c r="C10029" s="29" t="s">
        <v>4015</v>
      </c>
      <c r="D10029" s="29" t="s">
        <v>30983</v>
      </c>
      <c r="E10029" s="29" t="s">
        <v>30983</v>
      </c>
      <c r="F10029" s="29" t="s">
        <v>27554</v>
      </c>
      <c r="G10029" s="31">
        <v>5896</v>
      </c>
      <c r="H10029" s="32">
        <v>45404</v>
      </c>
    </row>
    <row r="10030" spans="1:8" s="28" customFormat="1" ht="11.4" customHeight="1" x14ac:dyDescent="0.2">
      <c r="A10030" s="30" t="s">
        <v>27557</v>
      </c>
      <c r="B10030" s="29" t="s">
        <v>4762</v>
      </c>
      <c r="C10030" s="29" t="s">
        <v>4327</v>
      </c>
      <c r="D10030" s="29" t="s">
        <v>30983</v>
      </c>
      <c r="E10030" s="29" t="s">
        <v>30983</v>
      </c>
      <c r="F10030" s="29" t="s">
        <v>27556</v>
      </c>
      <c r="G10030" s="31">
        <v>18585.8</v>
      </c>
      <c r="H10030" s="32">
        <v>45404</v>
      </c>
    </row>
    <row r="10031" spans="1:8" s="28" customFormat="1" ht="11.4" customHeight="1" x14ac:dyDescent="0.2">
      <c r="A10031" s="30" t="s">
        <v>27559</v>
      </c>
      <c r="B10031" s="29" t="s">
        <v>4762</v>
      </c>
      <c r="C10031" s="29" t="s">
        <v>4042</v>
      </c>
      <c r="D10031" s="29" t="s">
        <v>30983</v>
      </c>
      <c r="E10031" s="29" t="s">
        <v>30983</v>
      </c>
      <c r="F10031" s="29" t="s">
        <v>27558</v>
      </c>
      <c r="G10031" s="31">
        <v>5124.16</v>
      </c>
      <c r="H10031" s="32">
        <v>45404</v>
      </c>
    </row>
    <row r="10032" spans="1:8" s="28" customFormat="1" ht="11.4" customHeight="1" x14ac:dyDescent="0.2">
      <c r="A10032" s="30" t="s">
        <v>27561</v>
      </c>
      <c r="B10032" s="29" t="s">
        <v>4762</v>
      </c>
      <c r="C10032" s="29" t="s">
        <v>4042</v>
      </c>
      <c r="D10032" s="29" t="s">
        <v>30983</v>
      </c>
      <c r="E10032" s="29" t="s">
        <v>30983</v>
      </c>
      <c r="F10032" s="29" t="s">
        <v>27560</v>
      </c>
      <c r="G10032" s="31">
        <v>6005.88</v>
      </c>
      <c r="H10032" s="32">
        <v>45404</v>
      </c>
    </row>
    <row r="10033" spans="1:8" s="28" customFormat="1" ht="11.4" customHeight="1" x14ac:dyDescent="0.2">
      <c r="A10033" s="30" t="s">
        <v>27563</v>
      </c>
      <c r="B10033" s="29" t="s">
        <v>4763</v>
      </c>
      <c r="C10033" s="29" t="s">
        <v>4042</v>
      </c>
      <c r="D10033" s="29" t="s">
        <v>30983</v>
      </c>
      <c r="E10033" s="29" t="s">
        <v>30983</v>
      </c>
      <c r="F10033" s="29" t="s">
        <v>27562</v>
      </c>
      <c r="G10033" s="31">
        <v>2385.1999999999998</v>
      </c>
      <c r="H10033" s="32">
        <v>45404</v>
      </c>
    </row>
    <row r="10034" spans="1:8" s="28" customFormat="1" ht="11.4" customHeight="1" x14ac:dyDescent="0.2">
      <c r="A10034" s="30" t="s">
        <v>27565</v>
      </c>
      <c r="B10034" s="29" t="s">
        <v>4763</v>
      </c>
      <c r="C10034" s="29" t="s">
        <v>4042</v>
      </c>
      <c r="D10034" s="29" t="s">
        <v>30983</v>
      </c>
      <c r="E10034" s="29" t="s">
        <v>30983</v>
      </c>
      <c r="F10034" s="29" t="s">
        <v>27564</v>
      </c>
      <c r="G10034" s="31">
        <v>2317.09</v>
      </c>
      <c r="H10034" s="32">
        <v>45443</v>
      </c>
    </row>
    <row r="10035" spans="1:8" s="28" customFormat="1" ht="11.4" customHeight="1" x14ac:dyDescent="0.2">
      <c r="A10035" s="30" t="s">
        <v>27566</v>
      </c>
      <c r="B10035" s="29" t="s">
        <v>4763</v>
      </c>
      <c r="C10035" s="29" t="s">
        <v>4190</v>
      </c>
      <c r="D10035" s="29" t="s">
        <v>30983</v>
      </c>
      <c r="E10035" s="29" t="s">
        <v>30983</v>
      </c>
      <c r="F10035" s="29" t="s">
        <v>2586</v>
      </c>
      <c r="G10035" s="31">
        <v>8958.16</v>
      </c>
      <c r="H10035" s="32">
        <v>45404</v>
      </c>
    </row>
    <row r="10036" spans="1:8" s="28" customFormat="1" ht="11.4" customHeight="1" x14ac:dyDescent="0.2">
      <c r="A10036" s="30" t="s">
        <v>27568</v>
      </c>
      <c r="B10036" s="29" t="s">
        <v>4763</v>
      </c>
      <c r="C10036" s="29" t="s">
        <v>4190</v>
      </c>
      <c r="D10036" s="29" t="s">
        <v>30983</v>
      </c>
      <c r="E10036" s="29" t="s">
        <v>30983</v>
      </c>
      <c r="F10036" s="29" t="s">
        <v>27567</v>
      </c>
      <c r="G10036" s="31">
        <v>3377.68</v>
      </c>
      <c r="H10036" s="32">
        <v>45404</v>
      </c>
    </row>
    <row r="10037" spans="1:8" s="28" customFormat="1" ht="11.4" customHeight="1" x14ac:dyDescent="0.2">
      <c r="A10037" s="30" t="s">
        <v>27570</v>
      </c>
      <c r="B10037" s="29" t="s">
        <v>4764</v>
      </c>
      <c r="C10037" s="29" t="s">
        <v>4816</v>
      </c>
      <c r="D10037" s="29" t="s">
        <v>30983</v>
      </c>
      <c r="E10037" s="29" t="s">
        <v>30983</v>
      </c>
      <c r="F10037" s="29" t="s">
        <v>27569</v>
      </c>
      <c r="G10037" s="31">
        <v>1149.72</v>
      </c>
      <c r="H10037" s="32">
        <v>45404</v>
      </c>
    </row>
    <row r="10038" spans="1:8" s="28" customFormat="1" ht="11.4" customHeight="1" x14ac:dyDescent="0.2">
      <c r="A10038" s="30" t="s">
        <v>27572</v>
      </c>
      <c r="B10038" s="29" t="s">
        <v>4764</v>
      </c>
      <c r="C10038" s="29" t="s">
        <v>4175</v>
      </c>
      <c r="D10038" s="29" t="s">
        <v>30983</v>
      </c>
      <c r="E10038" s="29" t="s">
        <v>30983</v>
      </c>
      <c r="F10038" s="29" t="s">
        <v>27571</v>
      </c>
      <c r="G10038" s="31">
        <v>2398.96</v>
      </c>
      <c r="H10038" s="32">
        <v>45384</v>
      </c>
    </row>
    <row r="10039" spans="1:8" s="28" customFormat="1" ht="11.4" customHeight="1" x14ac:dyDescent="0.2">
      <c r="A10039" s="30" t="s">
        <v>27574</v>
      </c>
      <c r="B10039" s="29" t="s">
        <v>4764</v>
      </c>
      <c r="C10039" s="29" t="s">
        <v>4765</v>
      </c>
      <c r="D10039" s="29" t="s">
        <v>30983</v>
      </c>
      <c r="E10039" s="29" t="s">
        <v>30983</v>
      </c>
      <c r="F10039" s="29" t="s">
        <v>27573</v>
      </c>
      <c r="G10039" s="31">
        <v>1299.8</v>
      </c>
      <c r="H10039" s="32">
        <v>45384</v>
      </c>
    </row>
    <row r="10040" spans="1:8" s="28" customFormat="1" ht="11.4" customHeight="1" x14ac:dyDescent="0.2">
      <c r="A10040" s="30" t="s">
        <v>27576</v>
      </c>
      <c r="B10040" s="29" t="s">
        <v>4764</v>
      </c>
      <c r="C10040" s="29" t="s">
        <v>4503</v>
      </c>
      <c r="D10040" s="29" t="s">
        <v>30983</v>
      </c>
      <c r="E10040" s="29" t="s">
        <v>30983</v>
      </c>
      <c r="F10040" s="29" t="s">
        <v>27575</v>
      </c>
      <c r="G10040" s="31">
        <v>3496.68</v>
      </c>
      <c r="H10040" s="32">
        <v>45404</v>
      </c>
    </row>
    <row r="10041" spans="1:8" s="28" customFormat="1" ht="11.4" customHeight="1" x14ac:dyDescent="0.2">
      <c r="A10041" s="30" t="s">
        <v>27578</v>
      </c>
      <c r="B10041" s="29" t="s">
        <v>4536</v>
      </c>
      <c r="C10041" s="29" t="s">
        <v>4053</v>
      </c>
      <c r="D10041" s="29" t="s">
        <v>30983</v>
      </c>
      <c r="E10041" s="29" t="s">
        <v>30983</v>
      </c>
      <c r="F10041" s="29" t="s">
        <v>27577</v>
      </c>
      <c r="G10041" s="31">
        <v>5083.96</v>
      </c>
      <c r="H10041" s="32">
        <v>45404</v>
      </c>
    </row>
    <row r="10042" spans="1:8" s="28" customFormat="1" ht="11.4" customHeight="1" x14ac:dyDescent="0.2">
      <c r="A10042" s="30" t="s">
        <v>27580</v>
      </c>
      <c r="B10042" s="29" t="s">
        <v>4536</v>
      </c>
      <c r="C10042" s="29" t="s">
        <v>4053</v>
      </c>
      <c r="D10042" s="29" t="s">
        <v>30983</v>
      </c>
      <c r="E10042" s="29" t="s">
        <v>30983</v>
      </c>
      <c r="F10042" s="29" t="s">
        <v>27579</v>
      </c>
      <c r="G10042" s="31">
        <v>9425.56</v>
      </c>
      <c r="H10042" s="32">
        <v>45404</v>
      </c>
    </row>
    <row r="10043" spans="1:8" s="28" customFormat="1" ht="11.4" customHeight="1" x14ac:dyDescent="0.2">
      <c r="A10043" s="30" t="s">
        <v>27582</v>
      </c>
      <c r="B10043" s="29" t="s">
        <v>4536</v>
      </c>
      <c r="C10043" s="29" t="s">
        <v>4015</v>
      </c>
      <c r="D10043" s="29" t="s">
        <v>30983</v>
      </c>
      <c r="E10043" s="29" t="s">
        <v>30983</v>
      </c>
      <c r="F10043" s="29" t="s">
        <v>27581</v>
      </c>
      <c r="G10043" s="31">
        <v>7755.92</v>
      </c>
      <c r="H10043" s="32">
        <v>45404</v>
      </c>
    </row>
    <row r="10044" spans="1:8" s="28" customFormat="1" ht="11.4" customHeight="1" x14ac:dyDescent="0.2">
      <c r="A10044" s="30" t="s">
        <v>27584</v>
      </c>
      <c r="B10044" s="29" t="s">
        <v>4536</v>
      </c>
      <c r="C10044" s="29" t="s">
        <v>4015</v>
      </c>
      <c r="D10044" s="29" t="s">
        <v>30983</v>
      </c>
      <c r="E10044" s="29" t="s">
        <v>30983</v>
      </c>
      <c r="F10044" s="29" t="s">
        <v>27583</v>
      </c>
      <c r="G10044" s="31">
        <v>1631.94</v>
      </c>
      <c r="H10044" s="32">
        <v>45404</v>
      </c>
    </row>
    <row r="10045" spans="1:8" s="28" customFormat="1" ht="11.4" customHeight="1" x14ac:dyDescent="0.2">
      <c r="A10045" s="30" t="s">
        <v>27586</v>
      </c>
      <c r="B10045" s="29" t="s">
        <v>4766</v>
      </c>
      <c r="C10045" s="29" t="s">
        <v>27587</v>
      </c>
      <c r="D10045" s="29" t="s">
        <v>30983</v>
      </c>
      <c r="E10045" s="29" t="s">
        <v>30983</v>
      </c>
      <c r="F10045" s="29" t="s">
        <v>27585</v>
      </c>
      <c r="G10045" s="31">
        <v>6289.92</v>
      </c>
      <c r="H10045" s="32">
        <v>45404</v>
      </c>
    </row>
    <row r="10046" spans="1:8" s="28" customFormat="1" ht="11.4" customHeight="1" x14ac:dyDescent="0.2">
      <c r="A10046" s="30" t="s">
        <v>27589</v>
      </c>
      <c r="B10046" s="29" t="s">
        <v>4766</v>
      </c>
      <c r="C10046" s="29" t="s">
        <v>4017</v>
      </c>
      <c r="D10046" s="29" t="s">
        <v>30983</v>
      </c>
      <c r="E10046" s="29" t="s">
        <v>30983</v>
      </c>
      <c r="F10046" s="29" t="s">
        <v>27588</v>
      </c>
      <c r="G10046" s="31">
        <v>4548.5200000000004</v>
      </c>
      <c r="H10046" s="32">
        <v>45384</v>
      </c>
    </row>
    <row r="10047" spans="1:8" s="28" customFormat="1" ht="11.4" customHeight="1" x14ac:dyDescent="0.2">
      <c r="A10047" s="30" t="s">
        <v>27591</v>
      </c>
      <c r="B10047" s="29" t="s">
        <v>4766</v>
      </c>
      <c r="C10047" s="29" t="s">
        <v>4005</v>
      </c>
      <c r="D10047" s="29" t="s">
        <v>30983</v>
      </c>
      <c r="E10047" s="29" t="s">
        <v>30983</v>
      </c>
      <c r="F10047" s="29" t="s">
        <v>27590</v>
      </c>
      <c r="G10047" s="31">
        <v>6973.76</v>
      </c>
      <c r="H10047" s="32">
        <v>45404</v>
      </c>
    </row>
    <row r="10048" spans="1:8" s="28" customFormat="1" ht="11.4" customHeight="1" x14ac:dyDescent="0.2">
      <c r="A10048" s="30" t="s">
        <v>27593</v>
      </c>
      <c r="B10048" s="29" t="s">
        <v>4766</v>
      </c>
      <c r="C10048" s="29" t="s">
        <v>4005</v>
      </c>
      <c r="D10048" s="29" t="s">
        <v>30983</v>
      </c>
      <c r="E10048" s="29" t="s">
        <v>30983</v>
      </c>
      <c r="F10048" s="29" t="s">
        <v>27592</v>
      </c>
      <c r="G10048" s="31">
        <v>4284</v>
      </c>
      <c r="H10048" s="32">
        <v>45443</v>
      </c>
    </row>
    <row r="10049" spans="1:8" s="28" customFormat="1" ht="11.4" customHeight="1" x14ac:dyDescent="0.2">
      <c r="A10049" s="30" t="s">
        <v>27595</v>
      </c>
      <c r="B10049" s="29" t="s">
        <v>4766</v>
      </c>
      <c r="C10049" s="29" t="s">
        <v>4816</v>
      </c>
      <c r="D10049" s="29" t="s">
        <v>30983</v>
      </c>
      <c r="E10049" s="29" t="s">
        <v>30983</v>
      </c>
      <c r="F10049" s="29" t="s">
        <v>27594</v>
      </c>
      <c r="G10049" s="31">
        <v>5322.24</v>
      </c>
      <c r="H10049" s="32">
        <v>45404</v>
      </c>
    </row>
    <row r="10050" spans="1:8" s="28" customFormat="1" ht="11.4" customHeight="1" x14ac:dyDescent="0.2">
      <c r="A10050" s="30" t="s">
        <v>27597</v>
      </c>
      <c r="B10050" s="29" t="s">
        <v>4766</v>
      </c>
      <c r="C10050" s="29" t="s">
        <v>4003</v>
      </c>
      <c r="D10050" s="29" t="s">
        <v>30983</v>
      </c>
      <c r="E10050" s="29" t="s">
        <v>30983</v>
      </c>
      <c r="F10050" s="29" t="s">
        <v>27596</v>
      </c>
      <c r="G10050" s="31">
        <v>7801.92</v>
      </c>
      <c r="H10050" s="32">
        <v>45404</v>
      </c>
    </row>
    <row r="10051" spans="1:8" s="28" customFormat="1" ht="11.4" customHeight="1" x14ac:dyDescent="0.2">
      <c r="A10051" s="30" t="s">
        <v>27598</v>
      </c>
      <c r="B10051" s="29" t="s">
        <v>4766</v>
      </c>
      <c r="C10051" s="29" t="s">
        <v>4224</v>
      </c>
      <c r="D10051" s="29" t="s">
        <v>30983</v>
      </c>
      <c r="E10051" s="29" t="s">
        <v>30983</v>
      </c>
      <c r="F10051" s="29" t="s">
        <v>2596</v>
      </c>
      <c r="G10051" s="31">
        <v>910.56</v>
      </c>
      <c r="H10051" s="32">
        <v>45384</v>
      </c>
    </row>
    <row r="10052" spans="1:8" s="28" customFormat="1" ht="11.4" customHeight="1" x14ac:dyDescent="0.2">
      <c r="A10052" s="30" t="s">
        <v>27600</v>
      </c>
      <c r="B10052" s="29" t="s">
        <v>4766</v>
      </c>
      <c r="C10052" s="29" t="s">
        <v>4230</v>
      </c>
      <c r="D10052" s="29" t="s">
        <v>30983</v>
      </c>
      <c r="E10052" s="29" t="s">
        <v>30983</v>
      </c>
      <c r="F10052" s="29" t="s">
        <v>27599</v>
      </c>
      <c r="G10052" s="31">
        <v>12798.24</v>
      </c>
      <c r="H10052" s="32">
        <v>45404</v>
      </c>
    </row>
    <row r="10053" spans="1:8" s="28" customFormat="1" ht="11.4" customHeight="1" x14ac:dyDescent="0.2">
      <c r="A10053" s="30" t="s">
        <v>27602</v>
      </c>
      <c r="B10053" s="29" t="s">
        <v>4766</v>
      </c>
      <c r="C10053" s="29" t="s">
        <v>4230</v>
      </c>
      <c r="D10053" s="29" t="s">
        <v>30983</v>
      </c>
      <c r="E10053" s="29" t="s">
        <v>30983</v>
      </c>
      <c r="F10053" s="29" t="s">
        <v>27601</v>
      </c>
      <c r="G10053" s="31">
        <v>2106.7199999999998</v>
      </c>
      <c r="H10053" s="32">
        <v>45384</v>
      </c>
    </row>
    <row r="10054" spans="1:8" s="28" customFormat="1" ht="11.4" customHeight="1" x14ac:dyDescent="0.2">
      <c r="A10054" s="30" t="s">
        <v>27604</v>
      </c>
      <c r="B10054" s="29" t="s">
        <v>4766</v>
      </c>
      <c r="C10054" s="29" t="s">
        <v>27605</v>
      </c>
      <c r="D10054" s="29" t="s">
        <v>30983</v>
      </c>
      <c r="E10054" s="29" t="s">
        <v>30983</v>
      </c>
      <c r="F10054" s="29" t="s">
        <v>27603</v>
      </c>
      <c r="G10054" s="31">
        <v>9495.36</v>
      </c>
      <c r="H10054" s="32">
        <v>45404</v>
      </c>
    </row>
    <row r="10055" spans="1:8" s="28" customFormat="1" ht="11.4" customHeight="1" x14ac:dyDescent="0.2">
      <c r="A10055" s="30" t="s">
        <v>27607</v>
      </c>
      <c r="B10055" s="29" t="s">
        <v>4766</v>
      </c>
      <c r="C10055" s="29" t="s">
        <v>4768</v>
      </c>
      <c r="D10055" s="29" t="s">
        <v>30983</v>
      </c>
      <c r="E10055" s="29" t="s">
        <v>30983</v>
      </c>
      <c r="F10055" s="29" t="s">
        <v>27606</v>
      </c>
      <c r="G10055" s="31">
        <v>5248.32</v>
      </c>
      <c r="H10055" s="32">
        <v>45404</v>
      </c>
    </row>
    <row r="10056" spans="1:8" s="28" customFormat="1" ht="11.4" customHeight="1" x14ac:dyDescent="0.2">
      <c r="A10056" s="30" t="s">
        <v>27609</v>
      </c>
      <c r="B10056" s="29" t="s">
        <v>4766</v>
      </c>
      <c r="C10056" s="29" t="s">
        <v>27610</v>
      </c>
      <c r="D10056" s="29" t="s">
        <v>30983</v>
      </c>
      <c r="E10056" s="29" t="s">
        <v>30983</v>
      </c>
      <c r="F10056" s="29" t="s">
        <v>27608</v>
      </c>
      <c r="G10056" s="31">
        <v>3836.96</v>
      </c>
      <c r="H10056" s="32">
        <v>45443</v>
      </c>
    </row>
    <row r="10057" spans="1:8" s="28" customFormat="1" ht="11.4" customHeight="1" x14ac:dyDescent="0.2">
      <c r="A10057" s="30" t="s">
        <v>27612</v>
      </c>
      <c r="B10057" s="29" t="s">
        <v>4766</v>
      </c>
      <c r="C10057" s="29" t="s">
        <v>27613</v>
      </c>
      <c r="D10057" s="29" t="s">
        <v>30983</v>
      </c>
      <c r="E10057" s="29" t="s">
        <v>30983</v>
      </c>
      <c r="F10057" s="29" t="s">
        <v>27611</v>
      </c>
      <c r="G10057" s="31">
        <v>10244.64</v>
      </c>
      <c r="H10057" s="32">
        <v>45404</v>
      </c>
    </row>
    <row r="10058" spans="1:8" s="28" customFormat="1" ht="11.4" customHeight="1" x14ac:dyDescent="0.2">
      <c r="A10058" s="30" t="s">
        <v>27615</v>
      </c>
      <c r="B10058" s="29" t="s">
        <v>4766</v>
      </c>
      <c r="C10058" s="29" t="s">
        <v>4042</v>
      </c>
      <c r="D10058" s="29" t="s">
        <v>30983</v>
      </c>
      <c r="E10058" s="29" t="s">
        <v>30983</v>
      </c>
      <c r="F10058" s="29" t="s">
        <v>27614</v>
      </c>
      <c r="G10058" s="31">
        <v>3793.44</v>
      </c>
      <c r="H10058" s="32">
        <v>45443</v>
      </c>
    </row>
    <row r="10059" spans="1:8" s="28" customFormat="1" ht="11.4" customHeight="1" x14ac:dyDescent="0.2">
      <c r="A10059" s="30" t="s">
        <v>27617</v>
      </c>
      <c r="B10059" s="29" t="s">
        <v>4766</v>
      </c>
      <c r="C10059" s="29" t="s">
        <v>4044</v>
      </c>
      <c r="D10059" s="29" t="s">
        <v>30983</v>
      </c>
      <c r="E10059" s="29" t="s">
        <v>30983</v>
      </c>
      <c r="F10059" s="29" t="s">
        <v>27616</v>
      </c>
      <c r="G10059" s="31">
        <v>9710.4</v>
      </c>
      <c r="H10059" s="32">
        <v>45404</v>
      </c>
    </row>
    <row r="10060" spans="1:8" s="28" customFormat="1" ht="11.4" customHeight="1" x14ac:dyDescent="0.2">
      <c r="A10060" s="30" t="s">
        <v>27619</v>
      </c>
      <c r="B10060" s="29" t="s">
        <v>4766</v>
      </c>
      <c r="C10060" s="29" t="s">
        <v>4044</v>
      </c>
      <c r="D10060" s="29" t="s">
        <v>30983</v>
      </c>
      <c r="E10060" s="29" t="s">
        <v>30983</v>
      </c>
      <c r="F10060" s="29" t="s">
        <v>27618</v>
      </c>
      <c r="G10060" s="31">
        <v>9103.32</v>
      </c>
      <c r="H10060" s="32">
        <v>45404</v>
      </c>
    </row>
    <row r="10061" spans="1:8" s="28" customFormat="1" ht="11.4" customHeight="1" x14ac:dyDescent="0.2">
      <c r="A10061" s="30" t="s">
        <v>27621</v>
      </c>
      <c r="B10061" s="29" t="s">
        <v>4766</v>
      </c>
      <c r="C10061" s="29" t="s">
        <v>4044</v>
      </c>
      <c r="D10061" s="29" t="s">
        <v>30983</v>
      </c>
      <c r="E10061" s="29" t="s">
        <v>30983</v>
      </c>
      <c r="F10061" s="29" t="s">
        <v>27620</v>
      </c>
      <c r="G10061" s="31">
        <v>3689.28</v>
      </c>
      <c r="H10061" s="32">
        <v>45443</v>
      </c>
    </row>
    <row r="10062" spans="1:8" s="28" customFormat="1" ht="11.4" customHeight="1" x14ac:dyDescent="0.2">
      <c r="A10062" s="30" t="s">
        <v>27623</v>
      </c>
      <c r="B10062" s="29" t="s">
        <v>4766</v>
      </c>
      <c r="C10062" s="29" t="s">
        <v>4028</v>
      </c>
      <c r="D10062" s="29" t="s">
        <v>30983</v>
      </c>
      <c r="E10062" s="29" t="s">
        <v>30983</v>
      </c>
      <c r="F10062" s="29" t="s">
        <v>27622</v>
      </c>
      <c r="G10062" s="31">
        <v>6289.92</v>
      </c>
      <c r="H10062" s="32">
        <v>45404</v>
      </c>
    </row>
    <row r="10063" spans="1:8" s="28" customFormat="1" ht="11.4" customHeight="1" x14ac:dyDescent="0.2">
      <c r="A10063" s="30" t="s">
        <v>27625</v>
      </c>
      <c r="B10063" s="29" t="s">
        <v>4766</v>
      </c>
      <c r="C10063" s="29" t="s">
        <v>24237</v>
      </c>
      <c r="D10063" s="29" t="s">
        <v>30983</v>
      </c>
      <c r="E10063" s="29" t="s">
        <v>30983</v>
      </c>
      <c r="F10063" s="29" t="s">
        <v>27624</v>
      </c>
      <c r="G10063" s="31">
        <v>7969.92</v>
      </c>
      <c r="H10063" s="32">
        <v>45404</v>
      </c>
    </row>
    <row r="10064" spans="1:8" s="28" customFormat="1" ht="11.4" customHeight="1" x14ac:dyDescent="0.2">
      <c r="A10064" s="30" t="s">
        <v>27627</v>
      </c>
      <c r="B10064" s="29" t="s">
        <v>4766</v>
      </c>
      <c r="C10064" s="29" t="s">
        <v>24237</v>
      </c>
      <c r="D10064" s="29" t="s">
        <v>30983</v>
      </c>
      <c r="E10064" s="29" t="s">
        <v>30983</v>
      </c>
      <c r="F10064" s="29" t="s">
        <v>27626</v>
      </c>
      <c r="G10064" s="31">
        <v>6451.2</v>
      </c>
      <c r="H10064" s="32">
        <v>45404</v>
      </c>
    </row>
    <row r="10065" spans="1:8" s="28" customFormat="1" ht="11.4" customHeight="1" x14ac:dyDescent="0.2">
      <c r="A10065" s="30" t="s">
        <v>27629</v>
      </c>
      <c r="B10065" s="29" t="s">
        <v>4766</v>
      </c>
      <c r="C10065" s="29" t="s">
        <v>24237</v>
      </c>
      <c r="D10065" s="29" t="s">
        <v>30983</v>
      </c>
      <c r="E10065" s="29" t="s">
        <v>30983</v>
      </c>
      <c r="F10065" s="29" t="s">
        <v>27628</v>
      </c>
      <c r="G10065" s="31">
        <v>6310.08</v>
      </c>
      <c r="H10065" s="32">
        <v>45404</v>
      </c>
    </row>
    <row r="10066" spans="1:8" s="28" customFormat="1" ht="11.4" customHeight="1" x14ac:dyDescent="0.2">
      <c r="A10066" s="30" t="s">
        <v>27631</v>
      </c>
      <c r="B10066" s="29" t="s">
        <v>4766</v>
      </c>
      <c r="C10066" s="29" t="s">
        <v>24237</v>
      </c>
      <c r="D10066" s="29" t="s">
        <v>30983</v>
      </c>
      <c r="E10066" s="29" t="s">
        <v>30983</v>
      </c>
      <c r="F10066" s="29" t="s">
        <v>27630</v>
      </c>
      <c r="G10066" s="31">
        <v>3030.72</v>
      </c>
      <c r="H10066" s="32">
        <v>45404</v>
      </c>
    </row>
    <row r="10067" spans="1:8" s="28" customFormat="1" ht="11.4" customHeight="1" x14ac:dyDescent="0.2">
      <c r="A10067" s="30" t="s">
        <v>27632</v>
      </c>
      <c r="B10067" s="29" t="s">
        <v>4766</v>
      </c>
      <c r="C10067" s="29" t="s">
        <v>4030</v>
      </c>
      <c r="D10067" s="29" t="s">
        <v>30983</v>
      </c>
      <c r="E10067" s="29" t="s">
        <v>30983</v>
      </c>
      <c r="F10067" s="29" t="s">
        <v>2599</v>
      </c>
      <c r="G10067" s="31">
        <v>13476.96</v>
      </c>
      <c r="H10067" s="32">
        <v>45404</v>
      </c>
    </row>
    <row r="10068" spans="1:8" s="28" customFormat="1" ht="11.4" customHeight="1" x14ac:dyDescent="0.2">
      <c r="A10068" s="30" t="s">
        <v>27634</v>
      </c>
      <c r="B10068" s="29" t="s">
        <v>4766</v>
      </c>
      <c r="C10068" s="29" t="s">
        <v>5025</v>
      </c>
      <c r="D10068" s="29" t="s">
        <v>30983</v>
      </c>
      <c r="E10068" s="29" t="s">
        <v>30983</v>
      </c>
      <c r="F10068" s="29" t="s">
        <v>27633</v>
      </c>
      <c r="G10068" s="31">
        <v>4724.16</v>
      </c>
      <c r="H10068" s="32">
        <v>45384</v>
      </c>
    </row>
    <row r="10069" spans="1:8" s="28" customFormat="1" ht="11.4" customHeight="1" x14ac:dyDescent="0.2">
      <c r="A10069" s="30" t="s">
        <v>27636</v>
      </c>
      <c r="B10069" s="29" t="s">
        <v>4766</v>
      </c>
      <c r="C10069" s="29" t="s">
        <v>5025</v>
      </c>
      <c r="D10069" s="29" t="s">
        <v>30983</v>
      </c>
      <c r="E10069" s="29" t="s">
        <v>30983</v>
      </c>
      <c r="F10069" s="29" t="s">
        <v>27635</v>
      </c>
      <c r="G10069" s="31">
        <v>13208.16</v>
      </c>
      <c r="H10069" s="32">
        <v>45404</v>
      </c>
    </row>
    <row r="10070" spans="1:8" s="28" customFormat="1" ht="11.4" customHeight="1" x14ac:dyDescent="0.2">
      <c r="A10070" s="30" t="s">
        <v>27638</v>
      </c>
      <c r="B10070" s="29" t="s">
        <v>4766</v>
      </c>
      <c r="C10070" s="29" t="s">
        <v>4110</v>
      </c>
      <c r="D10070" s="29" t="s">
        <v>30983</v>
      </c>
      <c r="E10070" s="29" t="s">
        <v>30983</v>
      </c>
      <c r="F10070" s="29" t="s">
        <v>27637</v>
      </c>
      <c r="G10070" s="31">
        <v>11077.92</v>
      </c>
      <c r="H10070" s="32">
        <v>45404</v>
      </c>
    </row>
    <row r="10071" spans="1:8" s="28" customFormat="1" ht="11.4" customHeight="1" x14ac:dyDescent="0.2">
      <c r="A10071" s="30" t="s">
        <v>27640</v>
      </c>
      <c r="B10071" s="29" t="s">
        <v>4766</v>
      </c>
      <c r="C10071" s="29" t="s">
        <v>4110</v>
      </c>
      <c r="D10071" s="29" t="s">
        <v>30983</v>
      </c>
      <c r="E10071" s="29" t="s">
        <v>30983</v>
      </c>
      <c r="F10071" s="29" t="s">
        <v>27639</v>
      </c>
      <c r="G10071" s="31">
        <v>1919.08</v>
      </c>
      <c r="H10071" s="32">
        <v>45404</v>
      </c>
    </row>
    <row r="10072" spans="1:8" s="28" customFormat="1" ht="11.4" customHeight="1" x14ac:dyDescent="0.2">
      <c r="A10072" s="30" t="s">
        <v>27642</v>
      </c>
      <c r="B10072" s="29" t="s">
        <v>4766</v>
      </c>
      <c r="C10072" s="29" t="s">
        <v>4110</v>
      </c>
      <c r="D10072" s="29" t="s">
        <v>30983</v>
      </c>
      <c r="E10072" s="29" t="s">
        <v>30983</v>
      </c>
      <c r="F10072" s="29" t="s">
        <v>27641</v>
      </c>
      <c r="G10072" s="31">
        <v>4735.04</v>
      </c>
      <c r="H10072" s="32">
        <v>45404</v>
      </c>
    </row>
    <row r="10073" spans="1:8" s="28" customFormat="1" ht="11.4" customHeight="1" x14ac:dyDescent="0.2">
      <c r="A10073" s="30" t="s">
        <v>27644</v>
      </c>
      <c r="B10073" s="29" t="s">
        <v>4766</v>
      </c>
      <c r="C10073" s="29" t="s">
        <v>4112</v>
      </c>
      <c r="D10073" s="29" t="s">
        <v>30983</v>
      </c>
      <c r="E10073" s="29" t="s">
        <v>30983</v>
      </c>
      <c r="F10073" s="29" t="s">
        <v>27643</v>
      </c>
      <c r="G10073" s="31">
        <v>1434.72</v>
      </c>
      <c r="H10073" s="32">
        <v>45384</v>
      </c>
    </row>
    <row r="10074" spans="1:8" s="28" customFormat="1" ht="11.4" customHeight="1" x14ac:dyDescent="0.2">
      <c r="A10074" s="30" t="s">
        <v>27646</v>
      </c>
      <c r="B10074" s="29" t="s">
        <v>4766</v>
      </c>
      <c r="C10074" s="29" t="s">
        <v>4112</v>
      </c>
      <c r="D10074" s="29" t="s">
        <v>30983</v>
      </c>
      <c r="E10074" s="29" t="s">
        <v>30983</v>
      </c>
      <c r="F10074" s="29" t="s">
        <v>27645</v>
      </c>
      <c r="G10074" s="31">
        <v>2039.52</v>
      </c>
      <c r="H10074" s="32">
        <v>45404</v>
      </c>
    </row>
    <row r="10075" spans="1:8" s="28" customFormat="1" ht="11.4" customHeight="1" x14ac:dyDescent="0.2">
      <c r="A10075" s="30" t="s">
        <v>27648</v>
      </c>
      <c r="B10075" s="29" t="s">
        <v>4771</v>
      </c>
      <c r="C10075" s="29" t="s">
        <v>4170</v>
      </c>
      <c r="D10075" s="29" t="s">
        <v>30983</v>
      </c>
      <c r="E10075" s="29" t="s">
        <v>30983</v>
      </c>
      <c r="F10075" s="29" t="s">
        <v>27647</v>
      </c>
      <c r="G10075" s="31">
        <v>7881.88</v>
      </c>
      <c r="H10075" s="32">
        <v>45404</v>
      </c>
    </row>
    <row r="10076" spans="1:8" s="28" customFormat="1" ht="11.4" customHeight="1" x14ac:dyDescent="0.2">
      <c r="A10076" s="30" t="s">
        <v>27650</v>
      </c>
      <c r="B10076" s="29" t="s">
        <v>4771</v>
      </c>
      <c r="C10076" s="29" t="s">
        <v>27651</v>
      </c>
      <c r="D10076" s="29" t="s">
        <v>30983</v>
      </c>
      <c r="E10076" s="29" t="s">
        <v>30983</v>
      </c>
      <c r="F10076" s="29" t="s">
        <v>27649</v>
      </c>
      <c r="G10076" s="31">
        <v>3529.56</v>
      </c>
      <c r="H10076" s="32">
        <v>45404</v>
      </c>
    </row>
    <row r="10077" spans="1:8" s="28" customFormat="1" ht="11.4" customHeight="1" x14ac:dyDescent="0.2">
      <c r="A10077" s="30" t="s">
        <v>27653</v>
      </c>
      <c r="B10077" s="29" t="s">
        <v>4771</v>
      </c>
      <c r="C10077" s="29" t="s">
        <v>27651</v>
      </c>
      <c r="D10077" s="29" t="s">
        <v>30983</v>
      </c>
      <c r="E10077" s="29" t="s">
        <v>30983</v>
      </c>
      <c r="F10077" s="29" t="s">
        <v>27652</v>
      </c>
      <c r="G10077" s="31">
        <v>6370.36</v>
      </c>
      <c r="H10077" s="32">
        <v>45404</v>
      </c>
    </row>
    <row r="10078" spans="1:8" s="28" customFormat="1" ht="11.4" customHeight="1" x14ac:dyDescent="0.2">
      <c r="A10078" s="30" t="s">
        <v>27655</v>
      </c>
      <c r="B10078" s="29" t="s">
        <v>4771</v>
      </c>
      <c r="C10078" s="29" t="s">
        <v>4190</v>
      </c>
      <c r="D10078" s="29" t="s">
        <v>30983</v>
      </c>
      <c r="E10078" s="29" t="s">
        <v>30983</v>
      </c>
      <c r="F10078" s="29" t="s">
        <v>27654</v>
      </c>
      <c r="G10078" s="31">
        <v>7340.52</v>
      </c>
      <c r="H10078" s="32">
        <v>45404</v>
      </c>
    </row>
    <row r="10079" spans="1:8" s="28" customFormat="1" ht="11.4" customHeight="1" x14ac:dyDescent="0.2">
      <c r="A10079" s="30" t="s">
        <v>27656</v>
      </c>
      <c r="B10079" s="29" t="s">
        <v>4771</v>
      </c>
      <c r="C10079" s="29" t="s">
        <v>4190</v>
      </c>
      <c r="D10079" s="29" t="s">
        <v>30983</v>
      </c>
      <c r="E10079" s="29" t="s">
        <v>30983</v>
      </c>
      <c r="F10079" s="29" t="s">
        <v>2602</v>
      </c>
      <c r="G10079" s="31">
        <v>3230.12</v>
      </c>
      <c r="H10079" s="32">
        <v>45404</v>
      </c>
    </row>
    <row r="10080" spans="1:8" s="28" customFormat="1" ht="11.4" customHeight="1" x14ac:dyDescent="0.2">
      <c r="A10080" s="30" t="s">
        <v>27658</v>
      </c>
      <c r="B10080" s="29" t="s">
        <v>27659</v>
      </c>
      <c r="C10080" s="29" t="s">
        <v>4014</v>
      </c>
      <c r="D10080" s="29" t="s">
        <v>30983</v>
      </c>
      <c r="E10080" s="29" t="s">
        <v>30983</v>
      </c>
      <c r="F10080" s="29" t="s">
        <v>27657</v>
      </c>
      <c r="G10080" s="31">
        <v>5079.84</v>
      </c>
      <c r="H10080" s="32">
        <v>45384</v>
      </c>
    </row>
    <row r="10081" spans="1:8" s="28" customFormat="1" ht="11.4" customHeight="1" x14ac:dyDescent="0.2">
      <c r="A10081" s="30" t="s">
        <v>27661</v>
      </c>
      <c r="B10081" s="29" t="s">
        <v>27659</v>
      </c>
      <c r="C10081" s="29" t="s">
        <v>4134</v>
      </c>
      <c r="D10081" s="29" t="s">
        <v>30983</v>
      </c>
      <c r="E10081" s="29" t="s">
        <v>30983</v>
      </c>
      <c r="F10081" s="29" t="s">
        <v>27660</v>
      </c>
      <c r="G10081" s="31">
        <v>1833.98</v>
      </c>
      <c r="H10081" s="32">
        <v>45407</v>
      </c>
    </row>
    <row r="10082" spans="1:8" s="28" customFormat="1" ht="11.4" customHeight="1" x14ac:dyDescent="0.2">
      <c r="A10082" s="30" t="s">
        <v>27663</v>
      </c>
      <c r="B10082" s="29" t="s">
        <v>27659</v>
      </c>
      <c r="C10082" s="29" t="s">
        <v>4134</v>
      </c>
      <c r="D10082" s="29" t="s">
        <v>30983</v>
      </c>
      <c r="E10082" s="29" t="s">
        <v>30983</v>
      </c>
      <c r="F10082" s="29" t="s">
        <v>27662</v>
      </c>
      <c r="G10082" s="31">
        <v>2937.28</v>
      </c>
      <c r="H10082" s="32">
        <v>45384</v>
      </c>
    </row>
    <row r="10083" spans="1:8" s="28" customFormat="1" ht="11.4" customHeight="1" x14ac:dyDescent="0.2">
      <c r="A10083" s="30" t="s">
        <v>27665</v>
      </c>
      <c r="B10083" s="29" t="s">
        <v>27666</v>
      </c>
      <c r="C10083" s="29" t="s">
        <v>27667</v>
      </c>
      <c r="D10083" s="29" t="s">
        <v>30983</v>
      </c>
      <c r="E10083" s="29" t="s">
        <v>30983</v>
      </c>
      <c r="F10083" s="29" t="s">
        <v>27664</v>
      </c>
      <c r="G10083" s="31">
        <v>1827.76</v>
      </c>
      <c r="H10083" s="32">
        <v>45404</v>
      </c>
    </row>
    <row r="10084" spans="1:8" s="28" customFormat="1" ht="11.4" customHeight="1" x14ac:dyDescent="0.2">
      <c r="A10084" s="30" t="s">
        <v>27669</v>
      </c>
      <c r="B10084" s="29" t="s">
        <v>27670</v>
      </c>
      <c r="C10084" s="29" t="s">
        <v>4015</v>
      </c>
      <c r="D10084" s="29" t="s">
        <v>30983</v>
      </c>
      <c r="E10084" s="29" t="s">
        <v>30983</v>
      </c>
      <c r="F10084" s="29" t="s">
        <v>27668</v>
      </c>
      <c r="G10084" s="31">
        <v>2020.72</v>
      </c>
      <c r="H10084" s="32">
        <v>45404</v>
      </c>
    </row>
    <row r="10085" spans="1:8" s="28" customFormat="1" ht="11.4" customHeight="1" x14ac:dyDescent="0.2">
      <c r="A10085" s="30" t="s">
        <v>27672</v>
      </c>
      <c r="B10085" s="29" t="s">
        <v>27673</v>
      </c>
      <c r="C10085" s="29" t="s">
        <v>4517</v>
      </c>
      <c r="D10085" s="29" t="s">
        <v>30983</v>
      </c>
      <c r="E10085" s="29" t="s">
        <v>30983</v>
      </c>
      <c r="F10085" s="29" t="s">
        <v>27671</v>
      </c>
      <c r="G10085" s="31">
        <v>6790.64</v>
      </c>
      <c r="H10085" s="32">
        <v>45407</v>
      </c>
    </row>
    <row r="10086" spans="1:8" s="28" customFormat="1" ht="11.4" customHeight="1" x14ac:dyDescent="0.2">
      <c r="A10086" s="30" t="s">
        <v>27675</v>
      </c>
      <c r="B10086" s="29" t="s">
        <v>4774</v>
      </c>
      <c r="C10086" s="29" t="s">
        <v>4015</v>
      </c>
      <c r="D10086" s="29" t="s">
        <v>30983</v>
      </c>
      <c r="E10086" s="29" t="s">
        <v>30983</v>
      </c>
      <c r="F10086" s="29" t="s">
        <v>27674</v>
      </c>
      <c r="G10086" s="31">
        <v>3984.88</v>
      </c>
      <c r="H10086" s="32">
        <v>45384</v>
      </c>
    </row>
    <row r="10087" spans="1:8" s="28" customFormat="1" ht="11.4" customHeight="1" x14ac:dyDescent="0.2">
      <c r="A10087" s="30" t="s">
        <v>27677</v>
      </c>
      <c r="B10087" s="29" t="s">
        <v>27678</v>
      </c>
      <c r="C10087" s="29" t="s">
        <v>4134</v>
      </c>
      <c r="D10087" s="29" t="s">
        <v>30983</v>
      </c>
      <c r="E10087" s="29" t="s">
        <v>30983</v>
      </c>
      <c r="F10087" s="29" t="s">
        <v>27676</v>
      </c>
      <c r="G10087" s="31">
        <v>5263.52</v>
      </c>
      <c r="H10087" s="32">
        <v>45404</v>
      </c>
    </row>
    <row r="10088" spans="1:8" s="28" customFormat="1" ht="11.4" customHeight="1" x14ac:dyDescent="0.2">
      <c r="A10088" s="30" t="s">
        <v>27680</v>
      </c>
      <c r="B10088" s="29" t="s">
        <v>27678</v>
      </c>
      <c r="C10088" s="29" t="s">
        <v>4134</v>
      </c>
      <c r="D10088" s="29" t="s">
        <v>30983</v>
      </c>
      <c r="E10088" s="29" t="s">
        <v>30983</v>
      </c>
      <c r="F10088" s="29" t="s">
        <v>27679</v>
      </c>
      <c r="G10088" s="31">
        <v>9339.7999999999993</v>
      </c>
      <c r="H10088" s="32">
        <v>45404</v>
      </c>
    </row>
    <row r="10089" spans="1:8" s="28" customFormat="1" ht="11.4" customHeight="1" x14ac:dyDescent="0.2">
      <c r="A10089" s="30" t="s">
        <v>27682</v>
      </c>
      <c r="B10089" s="29" t="s">
        <v>27678</v>
      </c>
      <c r="C10089" s="29" t="s">
        <v>4134</v>
      </c>
      <c r="D10089" s="29" t="s">
        <v>30983</v>
      </c>
      <c r="E10089" s="29" t="s">
        <v>30983</v>
      </c>
      <c r="F10089" s="29" t="s">
        <v>27681</v>
      </c>
      <c r="G10089" s="31">
        <v>5331.2</v>
      </c>
      <c r="H10089" s="32">
        <v>45404</v>
      </c>
    </row>
    <row r="10090" spans="1:8" s="28" customFormat="1" ht="11.4" customHeight="1" x14ac:dyDescent="0.2">
      <c r="A10090" s="30" t="s">
        <v>27684</v>
      </c>
      <c r="B10090" s="29" t="s">
        <v>27678</v>
      </c>
      <c r="C10090" s="29" t="s">
        <v>4134</v>
      </c>
      <c r="D10090" s="29" t="s">
        <v>30983</v>
      </c>
      <c r="E10090" s="29" t="s">
        <v>30983</v>
      </c>
      <c r="F10090" s="29" t="s">
        <v>27683</v>
      </c>
      <c r="G10090" s="31">
        <v>8771.64</v>
      </c>
      <c r="H10090" s="32">
        <v>45404</v>
      </c>
    </row>
    <row r="10091" spans="1:8" s="28" customFormat="1" ht="11.4" customHeight="1" x14ac:dyDescent="0.2">
      <c r="A10091" s="30" t="s">
        <v>27686</v>
      </c>
      <c r="B10091" s="29" t="s">
        <v>27678</v>
      </c>
      <c r="C10091" s="29" t="s">
        <v>4332</v>
      </c>
      <c r="D10091" s="29" t="s">
        <v>30983</v>
      </c>
      <c r="E10091" s="29" t="s">
        <v>30983</v>
      </c>
      <c r="F10091" s="29" t="s">
        <v>27685</v>
      </c>
      <c r="G10091" s="31">
        <v>4036.63</v>
      </c>
      <c r="H10091" s="32">
        <v>45384</v>
      </c>
    </row>
    <row r="10092" spans="1:8" s="28" customFormat="1" ht="11.4" customHeight="1" x14ac:dyDescent="0.2">
      <c r="A10092" s="30" t="s">
        <v>27688</v>
      </c>
      <c r="B10092" s="29" t="s">
        <v>4776</v>
      </c>
      <c r="C10092" s="29" t="s">
        <v>4175</v>
      </c>
      <c r="D10092" s="29" t="s">
        <v>30983</v>
      </c>
      <c r="E10092" s="29" t="s">
        <v>30983</v>
      </c>
      <c r="F10092" s="29" t="s">
        <v>27687</v>
      </c>
      <c r="G10092" s="31">
        <v>3068.96</v>
      </c>
      <c r="H10092" s="32">
        <v>45404</v>
      </c>
    </row>
    <row r="10093" spans="1:8" s="28" customFormat="1" ht="11.4" customHeight="1" x14ac:dyDescent="0.2">
      <c r="A10093" s="30" t="s">
        <v>27690</v>
      </c>
      <c r="B10093" s="29" t="s">
        <v>4776</v>
      </c>
      <c r="C10093" s="29" t="s">
        <v>4175</v>
      </c>
      <c r="D10093" s="29" t="s">
        <v>30983</v>
      </c>
      <c r="E10093" s="29" t="s">
        <v>30983</v>
      </c>
      <c r="F10093" s="29" t="s">
        <v>27689</v>
      </c>
      <c r="G10093" s="31">
        <v>2288.7199999999998</v>
      </c>
      <c r="H10093" s="32">
        <v>45404</v>
      </c>
    </row>
    <row r="10094" spans="1:8" s="28" customFormat="1" ht="11.4" customHeight="1" x14ac:dyDescent="0.2">
      <c r="A10094" s="30" t="s">
        <v>27692</v>
      </c>
      <c r="B10094" s="29" t="s">
        <v>4776</v>
      </c>
      <c r="C10094" s="29" t="s">
        <v>4134</v>
      </c>
      <c r="D10094" s="29" t="s">
        <v>30983</v>
      </c>
      <c r="E10094" s="29" t="s">
        <v>30983</v>
      </c>
      <c r="F10094" s="29" t="s">
        <v>27691</v>
      </c>
      <c r="G10094" s="31">
        <v>7895.28</v>
      </c>
      <c r="H10094" s="32">
        <v>45404</v>
      </c>
    </row>
    <row r="10095" spans="1:8" s="28" customFormat="1" ht="11.4" customHeight="1" x14ac:dyDescent="0.2">
      <c r="A10095" s="30" t="s">
        <v>27694</v>
      </c>
      <c r="B10095" s="29" t="s">
        <v>4776</v>
      </c>
      <c r="C10095" s="29" t="s">
        <v>4134</v>
      </c>
      <c r="D10095" s="29" t="s">
        <v>30983</v>
      </c>
      <c r="E10095" s="29" t="s">
        <v>30983</v>
      </c>
      <c r="F10095" s="29" t="s">
        <v>27693</v>
      </c>
      <c r="G10095" s="31">
        <v>1597.2</v>
      </c>
      <c r="H10095" s="32">
        <v>45384</v>
      </c>
    </row>
    <row r="10096" spans="1:8" s="28" customFormat="1" ht="11.4" customHeight="1" x14ac:dyDescent="0.2">
      <c r="A10096" s="30" t="s">
        <v>27696</v>
      </c>
      <c r="B10096" s="29" t="s">
        <v>4776</v>
      </c>
      <c r="C10096" s="29" t="s">
        <v>4094</v>
      </c>
      <c r="D10096" s="29" t="s">
        <v>30983</v>
      </c>
      <c r="E10096" s="29" t="s">
        <v>30983</v>
      </c>
      <c r="F10096" s="29" t="s">
        <v>27695</v>
      </c>
      <c r="G10096" s="31">
        <v>3706.44</v>
      </c>
      <c r="H10096" s="32">
        <v>45404</v>
      </c>
    </row>
    <row r="10097" spans="1:8" s="28" customFormat="1" ht="11.4" customHeight="1" x14ac:dyDescent="0.2">
      <c r="A10097" s="30" t="s">
        <v>27698</v>
      </c>
      <c r="B10097" s="29" t="s">
        <v>4776</v>
      </c>
      <c r="C10097" s="29" t="s">
        <v>4094</v>
      </c>
      <c r="D10097" s="29" t="s">
        <v>30983</v>
      </c>
      <c r="E10097" s="29" t="s">
        <v>30983</v>
      </c>
      <c r="F10097" s="29" t="s">
        <v>27697</v>
      </c>
      <c r="G10097" s="31">
        <v>6021.96</v>
      </c>
      <c r="H10097" s="32">
        <v>45404</v>
      </c>
    </row>
    <row r="10098" spans="1:8" s="28" customFormat="1" ht="11.4" customHeight="1" x14ac:dyDescent="0.2">
      <c r="A10098" s="30" t="s">
        <v>27700</v>
      </c>
      <c r="B10098" s="29" t="s">
        <v>4777</v>
      </c>
      <c r="C10098" s="29" t="s">
        <v>4015</v>
      </c>
      <c r="D10098" s="29" t="s">
        <v>30983</v>
      </c>
      <c r="E10098" s="29" t="s">
        <v>30983</v>
      </c>
      <c r="F10098" s="29" t="s">
        <v>27699</v>
      </c>
      <c r="G10098" s="31">
        <v>2540.64</v>
      </c>
      <c r="H10098" s="32">
        <v>45443</v>
      </c>
    </row>
    <row r="10099" spans="1:8" s="28" customFormat="1" ht="11.4" customHeight="1" x14ac:dyDescent="0.2">
      <c r="A10099" s="30" t="s">
        <v>27702</v>
      </c>
      <c r="B10099" s="29" t="s">
        <v>4778</v>
      </c>
      <c r="C10099" s="29" t="s">
        <v>4039</v>
      </c>
      <c r="D10099" s="29" t="s">
        <v>30983</v>
      </c>
      <c r="E10099" s="29" t="s">
        <v>30983</v>
      </c>
      <c r="F10099" s="29" t="s">
        <v>27701</v>
      </c>
      <c r="G10099" s="31">
        <v>22525.4</v>
      </c>
      <c r="H10099" s="32">
        <v>45443</v>
      </c>
    </row>
    <row r="10100" spans="1:8" s="28" customFormat="1" ht="11.4" customHeight="1" x14ac:dyDescent="0.2">
      <c r="A10100" s="30" t="s">
        <v>27704</v>
      </c>
      <c r="B10100" s="29" t="s">
        <v>4778</v>
      </c>
      <c r="C10100" s="29" t="s">
        <v>4014</v>
      </c>
      <c r="D10100" s="29" t="s">
        <v>30983</v>
      </c>
      <c r="E10100" s="29" t="s">
        <v>30983</v>
      </c>
      <c r="F10100" s="29" t="s">
        <v>27703</v>
      </c>
      <c r="G10100" s="31">
        <v>1549.04</v>
      </c>
      <c r="H10100" s="32">
        <v>45443</v>
      </c>
    </row>
    <row r="10101" spans="1:8" s="28" customFormat="1" ht="11.4" customHeight="1" x14ac:dyDescent="0.2">
      <c r="A10101" s="30" t="s">
        <v>27706</v>
      </c>
      <c r="B10101" s="29" t="s">
        <v>4778</v>
      </c>
      <c r="C10101" s="29" t="s">
        <v>4014</v>
      </c>
      <c r="D10101" s="29" t="s">
        <v>30983</v>
      </c>
      <c r="E10101" s="29" t="s">
        <v>30983</v>
      </c>
      <c r="F10101" s="29" t="s">
        <v>27705</v>
      </c>
      <c r="G10101" s="31">
        <v>5309.08</v>
      </c>
      <c r="H10101" s="32">
        <v>45404</v>
      </c>
    </row>
    <row r="10102" spans="1:8" s="28" customFormat="1" ht="11.4" customHeight="1" x14ac:dyDescent="0.2">
      <c r="A10102" s="30" t="s">
        <v>27708</v>
      </c>
      <c r="B10102" s="29" t="s">
        <v>4778</v>
      </c>
      <c r="C10102" s="29" t="s">
        <v>4190</v>
      </c>
      <c r="D10102" s="29" t="s">
        <v>30983</v>
      </c>
      <c r="E10102" s="29" t="s">
        <v>30983</v>
      </c>
      <c r="F10102" s="29" t="s">
        <v>27707</v>
      </c>
      <c r="G10102" s="31">
        <v>3379.48</v>
      </c>
      <c r="H10102" s="32">
        <v>45384</v>
      </c>
    </row>
    <row r="10103" spans="1:8" s="28" customFormat="1" ht="11.4" customHeight="1" x14ac:dyDescent="0.2">
      <c r="A10103" s="30" t="s">
        <v>27710</v>
      </c>
      <c r="B10103" s="29" t="s">
        <v>4781</v>
      </c>
      <c r="C10103" s="29" t="s">
        <v>27711</v>
      </c>
      <c r="D10103" s="29" t="s">
        <v>30983</v>
      </c>
      <c r="E10103" s="29" t="s">
        <v>30983</v>
      </c>
      <c r="F10103" s="29" t="s">
        <v>27709</v>
      </c>
      <c r="G10103" s="31">
        <v>8568</v>
      </c>
      <c r="H10103" s="32">
        <v>45404</v>
      </c>
    </row>
    <row r="10104" spans="1:8" s="28" customFormat="1" ht="11.4" customHeight="1" x14ac:dyDescent="0.2">
      <c r="A10104" s="30" t="s">
        <v>27713</v>
      </c>
      <c r="B10104" s="29" t="s">
        <v>4781</v>
      </c>
      <c r="C10104" s="29" t="s">
        <v>27714</v>
      </c>
      <c r="D10104" s="29" t="s">
        <v>30983</v>
      </c>
      <c r="E10104" s="29" t="s">
        <v>30983</v>
      </c>
      <c r="F10104" s="29" t="s">
        <v>27712</v>
      </c>
      <c r="G10104" s="31">
        <v>13910.4</v>
      </c>
      <c r="H10104" s="32">
        <v>45404</v>
      </c>
    </row>
    <row r="10105" spans="1:8" s="28" customFormat="1" ht="11.4" customHeight="1" x14ac:dyDescent="0.2">
      <c r="A10105" s="30" t="s">
        <v>27716</v>
      </c>
      <c r="B10105" s="29" t="s">
        <v>4781</v>
      </c>
      <c r="C10105" s="29" t="s">
        <v>27717</v>
      </c>
      <c r="D10105" s="29" t="s">
        <v>30983</v>
      </c>
      <c r="E10105" s="29" t="s">
        <v>30983</v>
      </c>
      <c r="F10105" s="29" t="s">
        <v>27715</v>
      </c>
      <c r="G10105" s="31">
        <v>5473.44</v>
      </c>
      <c r="H10105" s="32">
        <v>45404</v>
      </c>
    </row>
    <row r="10106" spans="1:8" s="28" customFormat="1" ht="11.4" customHeight="1" x14ac:dyDescent="0.2">
      <c r="A10106" s="30" t="s">
        <v>27719</v>
      </c>
      <c r="B10106" s="29" t="s">
        <v>4781</v>
      </c>
      <c r="C10106" s="29" t="s">
        <v>27717</v>
      </c>
      <c r="D10106" s="29" t="s">
        <v>30983</v>
      </c>
      <c r="E10106" s="29" t="s">
        <v>30983</v>
      </c>
      <c r="F10106" s="29" t="s">
        <v>27718</v>
      </c>
      <c r="G10106" s="31">
        <v>8309.2800000000007</v>
      </c>
      <c r="H10106" s="32">
        <v>45404</v>
      </c>
    </row>
    <row r="10107" spans="1:8" s="28" customFormat="1" ht="11.4" customHeight="1" x14ac:dyDescent="0.2">
      <c r="A10107" s="30" t="s">
        <v>27721</v>
      </c>
      <c r="B10107" s="29" t="s">
        <v>4781</v>
      </c>
      <c r="C10107" s="29" t="s">
        <v>27717</v>
      </c>
      <c r="D10107" s="29" t="s">
        <v>30983</v>
      </c>
      <c r="E10107" s="29" t="s">
        <v>30983</v>
      </c>
      <c r="F10107" s="29" t="s">
        <v>27720</v>
      </c>
      <c r="G10107" s="31">
        <v>5063.5200000000004</v>
      </c>
      <c r="H10107" s="32">
        <v>45404</v>
      </c>
    </row>
    <row r="10108" spans="1:8" s="28" customFormat="1" ht="11.4" customHeight="1" x14ac:dyDescent="0.2">
      <c r="A10108" s="30" t="s">
        <v>27723</v>
      </c>
      <c r="B10108" s="29" t="s">
        <v>4781</v>
      </c>
      <c r="C10108" s="29" t="s">
        <v>4053</v>
      </c>
      <c r="D10108" s="29" t="s">
        <v>30983</v>
      </c>
      <c r="E10108" s="29" t="s">
        <v>30983</v>
      </c>
      <c r="F10108" s="29" t="s">
        <v>27722</v>
      </c>
      <c r="G10108" s="31">
        <v>8719.2000000000007</v>
      </c>
      <c r="H10108" s="32">
        <v>45404</v>
      </c>
    </row>
    <row r="10109" spans="1:8" s="28" customFormat="1" ht="11.4" customHeight="1" x14ac:dyDescent="0.2">
      <c r="A10109" s="30" t="s">
        <v>27725</v>
      </c>
      <c r="B10109" s="29" t="s">
        <v>4781</v>
      </c>
      <c r="C10109" s="29" t="s">
        <v>4407</v>
      </c>
      <c r="D10109" s="29" t="s">
        <v>30983</v>
      </c>
      <c r="E10109" s="29" t="s">
        <v>30983</v>
      </c>
      <c r="F10109" s="29" t="s">
        <v>27724</v>
      </c>
      <c r="G10109" s="31">
        <v>3148.32</v>
      </c>
      <c r="H10109" s="32">
        <v>45384</v>
      </c>
    </row>
    <row r="10110" spans="1:8" s="28" customFormat="1" ht="11.4" customHeight="1" x14ac:dyDescent="0.2">
      <c r="A10110" s="30" t="s">
        <v>27727</v>
      </c>
      <c r="B10110" s="29" t="s">
        <v>4781</v>
      </c>
      <c r="C10110" s="29" t="s">
        <v>19333</v>
      </c>
      <c r="D10110" s="29" t="s">
        <v>30983</v>
      </c>
      <c r="E10110" s="29" t="s">
        <v>30983</v>
      </c>
      <c r="F10110" s="29" t="s">
        <v>27726</v>
      </c>
      <c r="G10110" s="31">
        <v>3015.12</v>
      </c>
      <c r="H10110" s="32">
        <v>45404</v>
      </c>
    </row>
    <row r="10111" spans="1:8" s="28" customFormat="1" ht="11.4" customHeight="1" x14ac:dyDescent="0.2">
      <c r="A10111" s="30" t="s">
        <v>27729</v>
      </c>
      <c r="B10111" s="29" t="s">
        <v>4781</v>
      </c>
      <c r="C10111" s="29" t="s">
        <v>19333</v>
      </c>
      <c r="D10111" s="29" t="s">
        <v>30983</v>
      </c>
      <c r="E10111" s="29" t="s">
        <v>30983</v>
      </c>
      <c r="F10111" s="29" t="s">
        <v>27728</v>
      </c>
      <c r="G10111" s="31">
        <v>10106.879999999999</v>
      </c>
      <c r="H10111" s="32">
        <v>45404</v>
      </c>
    </row>
    <row r="10112" spans="1:8" s="28" customFormat="1" ht="11.4" customHeight="1" x14ac:dyDescent="0.2">
      <c r="A10112" s="30" t="s">
        <v>27731</v>
      </c>
      <c r="B10112" s="29" t="s">
        <v>4781</v>
      </c>
      <c r="C10112" s="29" t="s">
        <v>4574</v>
      </c>
      <c r="D10112" s="29" t="s">
        <v>30983</v>
      </c>
      <c r="E10112" s="29" t="s">
        <v>30983</v>
      </c>
      <c r="F10112" s="29" t="s">
        <v>27730</v>
      </c>
      <c r="G10112" s="31">
        <v>5463.36</v>
      </c>
      <c r="H10112" s="32">
        <v>45404</v>
      </c>
    </row>
    <row r="10113" spans="1:8" s="28" customFormat="1" ht="11.4" customHeight="1" x14ac:dyDescent="0.2">
      <c r="A10113" s="30" t="s">
        <v>27733</v>
      </c>
      <c r="B10113" s="29" t="s">
        <v>4781</v>
      </c>
      <c r="C10113" s="29" t="s">
        <v>4574</v>
      </c>
      <c r="D10113" s="29" t="s">
        <v>30983</v>
      </c>
      <c r="E10113" s="29" t="s">
        <v>30983</v>
      </c>
      <c r="F10113" s="29" t="s">
        <v>27732</v>
      </c>
      <c r="G10113" s="31">
        <v>6931.68</v>
      </c>
      <c r="H10113" s="32">
        <v>45404</v>
      </c>
    </row>
    <row r="10114" spans="1:8" s="28" customFormat="1" ht="11.4" customHeight="1" x14ac:dyDescent="0.2">
      <c r="A10114" s="30" t="s">
        <v>27735</v>
      </c>
      <c r="B10114" s="29" t="s">
        <v>4781</v>
      </c>
      <c r="C10114" s="29" t="s">
        <v>4574</v>
      </c>
      <c r="D10114" s="29" t="s">
        <v>30983</v>
      </c>
      <c r="E10114" s="29" t="s">
        <v>30983</v>
      </c>
      <c r="F10114" s="29" t="s">
        <v>27734</v>
      </c>
      <c r="G10114" s="31">
        <v>12117.92</v>
      </c>
      <c r="H10114" s="32">
        <v>45404</v>
      </c>
    </row>
    <row r="10115" spans="1:8" s="28" customFormat="1" ht="11.4" customHeight="1" x14ac:dyDescent="0.2">
      <c r="A10115" s="30" t="s">
        <v>27737</v>
      </c>
      <c r="B10115" s="29" t="s">
        <v>4781</v>
      </c>
      <c r="C10115" s="29" t="s">
        <v>4574</v>
      </c>
      <c r="D10115" s="29" t="s">
        <v>30983</v>
      </c>
      <c r="E10115" s="29" t="s">
        <v>30983</v>
      </c>
      <c r="F10115" s="29" t="s">
        <v>27736</v>
      </c>
      <c r="G10115" s="31">
        <v>5745.6</v>
      </c>
      <c r="H10115" s="32">
        <v>45404</v>
      </c>
    </row>
    <row r="10116" spans="1:8" s="28" customFormat="1" ht="11.4" customHeight="1" x14ac:dyDescent="0.2">
      <c r="A10116" s="30" t="s">
        <v>27739</v>
      </c>
      <c r="B10116" s="29" t="s">
        <v>4781</v>
      </c>
      <c r="C10116" s="29" t="s">
        <v>4795</v>
      </c>
      <c r="D10116" s="29" t="s">
        <v>30983</v>
      </c>
      <c r="E10116" s="29" t="s">
        <v>30983</v>
      </c>
      <c r="F10116" s="29" t="s">
        <v>27738</v>
      </c>
      <c r="G10116" s="31">
        <v>3775.68</v>
      </c>
      <c r="H10116" s="32">
        <v>45384</v>
      </c>
    </row>
    <row r="10117" spans="1:8" s="28" customFormat="1" ht="11.4" customHeight="1" x14ac:dyDescent="0.2">
      <c r="A10117" s="30" t="s">
        <v>27741</v>
      </c>
      <c r="B10117" s="29" t="s">
        <v>4781</v>
      </c>
      <c r="C10117" s="29" t="s">
        <v>27742</v>
      </c>
      <c r="D10117" s="29" t="s">
        <v>30983</v>
      </c>
      <c r="E10117" s="29" t="s">
        <v>30983</v>
      </c>
      <c r="F10117" s="29" t="s">
        <v>27740</v>
      </c>
      <c r="G10117" s="31">
        <v>5456.64</v>
      </c>
      <c r="H10117" s="32">
        <v>45404</v>
      </c>
    </row>
    <row r="10118" spans="1:8" s="28" customFormat="1" ht="11.4" customHeight="1" x14ac:dyDescent="0.2">
      <c r="A10118" s="30" t="s">
        <v>27744</v>
      </c>
      <c r="B10118" s="29" t="s">
        <v>4781</v>
      </c>
      <c r="C10118" s="29" t="s">
        <v>19828</v>
      </c>
      <c r="D10118" s="29" t="s">
        <v>30983</v>
      </c>
      <c r="E10118" s="29" t="s">
        <v>30983</v>
      </c>
      <c r="F10118" s="29" t="s">
        <v>27743</v>
      </c>
      <c r="G10118" s="31">
        <v>3685.92</v>
      </c>
      <c r="H10118" s="32">
        <v>45404</v>
      </c>
    </row>
    <row r="10119" spans="1:8" s="28" customFormat="1" ht="11.4" customHeight="1" x14ac:dyDescent="0.2">
      <c r="A10119" s="30" t="s">
        <v>27746</v>
      </c>
      <c r="B10119" s="29" t="s">
        <v>4781</v>
      </c>
      <c r="C10119" s="29" t="s">
        <v>4073</v>
      </c>
      <c r="D10119" s="29" t="s">
        <v>30983</v>
      </c>
      <c r="E10119" s="29" t="s">
        <v>30983</v>
      </c>
      <c r="F10119" s="29" t="s">
        <v>27745</v>
      </c>
      <c r="G10119" s="31">
        <v>10032.959999999999</v>
      </c>
      <c r="H10119" s="32">
        <v>45404</v>
      </c>
    </row>
    <row r="10120" spans="1:8" s="28" customFormat="1" ht="11.4" customHeight="1" x14ac:dyDescent="0.2">
      <c r="A10120" s="30" t="s">
        <v>27748</v>
      </c>
      <c r="B10120" s="29" t="s">
        <v>4781</v>
      </c>
      <c r="C10120" s="29" t="s">
        <v>4073</v>
      </c>
      <c r="D10120" s="29" t="s">
        <v>30983</v>
      </c>
      <c r="E10120" s="29" t="s">
        <v>30983</v>
      </c>
      <c r="F10120" s="29" t="s">
        <v>27747</v>
      </c>
      <c r="G10120" s="31">
        <v>5862.64</v>
      </c>
      <c r="H10120" s="32">
        <v>45404</v>
      </c>
    </row>
    <row r="10121" spans="1:8" s="28" customFormat="1" ht="11.4" customHeight="1" x14ac:dyDescent="0.2">
      <c r="A10121" s="30" t="s">
        <v>27750</v>
      </c>
      <c r="B10121" s="29" t="s">
        <v>4781</v>
      </c>
      <c r="C10121" s="29" t="s">
        <v>4073</v>
      </c>
      <c r="D10121" s="29" t="s">
        <v>30983</v>
      </c>
      <c r="E10121" s="29" t="s">
        <v>30983</v>
      </c>
      <c r="F10121" s="29" t="s">
        <v>27749</v>
      </c>
      <c r="G10121" s="31">
        <v>5799.36</v>
      </c>
      <c r="H10121" s="32">
        <v>45404</v>
      </c>
    </row>
    <row r="10122" spans="1:8" s="28" customFormat="1" ht="11.4" customHeight="1" x14ac:dyDescent="0.2">
      <c r="A10122" s="30" t="s">
        <v>27752</v>
      </c>
      <c r="B10122" s="29" t="s">
        <v>4781</v>
      </c>
      <c r="C10122" s="29" t="s">
        <v>4118</v>
      </c>
      <c r="D10122" s="29" t="s">
        <v>30983</v>
      </c>
      <c r="E10122" s="29" t="s">
        <v>30983</v>
      </c>
      <c r="F10122" s="29" t="s">
        <v>27751</v>
      </c>
      <c r="G10122" s="31">
        <v>6199.28</v>
      </c>
      <c r="H10122" s="32">
        <v>45404</v>
      </c>
    </row>
    <row r="10123" spans="1:8" s="28" customFormat="1" ht="11.4" customHeight="1" x14ac:dyDescent="0.2">
      <c r="A10123" s="30" t="s">
        <v>27754</v>
      </c>
      <c r="B10123" s="29" t="s">
        <v>4781</v>
      </c>
      <c r="C10123" s="29" t="s">
        <v>4118</v>
      </c>
      <c r="D10123" s="29" t="s">
        <v>30983</v>
      </c>
      <c r="E10123" s="29" t="s">
        <v>30983</v>
      </c>
      <c r="F10123" s="29" t="s">
        <v>27753</v>
      </c>
      <c r="G10123" s="31">
        <v>8863.68</v>
      </c>
      <c r="H10123" s="32">
        <v>45404</v>
      </c>
    </row>
    <row r="10124" spans="1:8" s="28" customFormat="1" ht="11.4" customHeight="1" x14ac:dyDescent="0.2">
      <c r="A10124" s="30" t="s">
        <v>27756</v>
      </c>
      <c r="B10124" s="29" t="s">
        <v>4781</v>
      </c>
      <c r="C10124" s="29" t="s">
        <v>27757</v>
      </c>
      <c r="D10124" s="29" t="s">
        <v>30983</v>
      </c>
      <c r="E10124" s="29" t="s">
        <v>30983</v>
      </c>
      <c r="F10124" s="29" t="s">
        <v>27755</v>
      </c>
      <c r="G10124" s="31">
        <v>3293.92</v>
      </c>
      <c r="H10124" s="32">
        <v>45443</v>
      </c>
    </row>
    <row r="10125" spans="1:8" s="28" customFormat="1" ht="11.4" customHeight="1" x14ac:dyDescent="0.2">
      <c r="A10125" s="30" t="s">
        <v>27759</v>
      </c>
      <c r="B10125" s="29" t="s">
        <v>4781</v>
      </c>
      <c r="C10125" s="29" t="s">
        <v>24667</v>
      </c>
      <c r="D10125" s="29" t="s">
        <v>30983</v>
      </c>
      <c r="E10125" s="29" t="s">
        <v>30983</v>
      </c>
      <c r="F10125" s="29" t="s">
        <v>27758</v>
      </c>
      <c r="G10125" s="31">
        <v>7922.88</v>
      </c>
      <c r="H10125" s="32">
        <v>45404</v>
      </c>
    </row>
    <row r="10126" spans="1:8" s="28" customFormat="1" ht="11.4" customHeight="1" x14ac:dyDescent="0.2">
      <c r="A10126" s="30" t="s">
        <v>27761</v>
      </c>
      <c r="B10126" s="29" t="s">
        <v>4781</v>
      </c>
      <c r="C10126" s="29" t="s">
        <v>4330</v>
      </c>
      <c r="D10126" s="29" t="s">
        <v>30983</v>
      </c>
      <c r="E10126" s="29" t="s">
        <v>30983</v>
      </c>
      <c r="F10126" s="29" t="s">
        <v>27760</v>
      </c>
      <c r="G10126" s="31">
        <v>1095.3599999999999</v>
      </c>
      <c r="H10126" s="32">
        <v>45384</v>
      </c>
    </row>
    <row r="10127" spans="1:8" s="28" customFormat="1" ht="11.4" customHeight="1" x14ac:dyDescent="0.2">
      <c r="A10127" s="30" t="s">
        <v>27763</v>
      </c>
      <c r="B10127" s="29" t="s">
        <v>4781</v>
      </c>
      <c r="C10127" s="29" t="s">
        <v>4782</v>
      </c>
      <c r="D10127" s="29" t="s">
        <v>30983</v>
      </c>
      <c r="E10127" s="29" t="s">
        <v>30983</v>
      </c>
      <c r="F10127" s="29" t="s">
        <v>27762</v>
      </c>
      <c r="G10127" s="31">
        <v>2264.64</v>
      </c>
      <c r="H10127" s="32">
        <v>45404</v>
      </c>
    </row>
    <row r="10128" spans="1:8" s="28" customFormat="1" ht="11.4" customHeight="1" x14ac:dyDescent="0.2">
      <c r="A10128" s="30" t="s">
        <v>27765</v>
      </c>
      <c r="B10128" s="29" t="s">
        <v>4781</v>
      </c>
      <c r="C10128" s="29" t="s">
        <v>4782</v>
      </c>
      <c r="D10128" s="29" t="s">
        <v>30983</v>
      </c>
      <c r="E10128" s="29" t="s">
        <v>30983</v>
      </c>
      <c r="F10128" s="29" t="s">
        <v>27764</v>
      </c>
      <c r="G10128" s="31">
        <v>1899.68</v>
      </c>
      <c r="H10128" s="32">
        <v>45404</v>
      </c>
    </row>
    <row r="10129" spans="1:8" s="28" customFormat="1" ht="11.4" customHeight="1" x14ac:dyDescent="0.2">
      <c r="A10129" s="30" t="s">
        <v>27767</v>
      </c>
      <c r="B10129" s="29" t="s">
        <v>4781</v>
      </c>
      <c r="C10129" s="29" t="s">
        <v>4217</v>
      </c>
      <c r="D10129" s="29" t="s">
        <v>30983</v>
      </c>
      <c r="E10129" s="29" t="s">
        <v>30983</v>
      </c>
      <c r="F10129" s="29" t="s">
        <v>27766</v>
      </c>
      <c r="G10129" s="31">
        <v>3173.28</v>
      </c>
      <c r="H10129" s="32">
        <v>45404</v>
      </c>
    </row>
    <row r="10130" spans="1:8" s="28" customFormat="1" ht="11.4" customHeight="1" x14ac:dyDescent="0.2">
      <c r="A10130" s="30" t="s">
        <v>27769</v>
      </c>
      <c r="B10130" s="29" t="s">
        <v>4781</v>
      </c>
      <c r="C10130" s="29" t="s">
        <v>4217</v>
      </c>
      <c r="D10130" s="29" t="s">
        <v>30983</v>
      </c>
      <c r="E10130" s="29" t="s">
        <v>30983</v>
      </c>
      <c r="F10130" s="29" t="s">
        <v>27768</v>
      </c>
      <c r="G10130" s="31">
        <v>7428.96</v>
      </c>
      <c r="H10130" s="32">
        <v>45404</v>
      </c>
    </row>
    <row r="10131" spans="1:8" s="28" customFormat="1" ht="11.4" customHeight="1" x14ac:dyDescent="0.2">
      <c r="A10131" s="30" t="s">
        <v>27771</v>
      </c>
      <c r="B10131" s="29" t="s">
        <v>4781</v>
      </c>
      <c r="C10131" s="29" t="s">
        <v>4173</v>
      </c>
      <c r="D10131" s="29" t="s">
        <v>30983</v>
      </c>
      <c r="E10131" s="29" t="s">
        <v>30983</v>
      </c>
      <c r="F10131" s="29" t="s">
        <v>27770</v>
      </c>
      <c r="G10131" s="31">
        <v>8477.2800000000007</v>
      </c>
      <c r="H10131" s="32">
        <v>45384</v>
      </c>
    </row>
    <row r="10132" spans="1:8" s="28" customFormat="1" ht="11.4" customHeight="1" x14ac:dyDescent="0.2">
      <c r="A10132" s="30" t="s">
        <v>27773</v>
      </c>
      <c r="B10132" s="29" t="s">
        <v>4781</v>
      </c>
      <c r="C10132" s="29" t="s">
        <v>4173</v>
      </c>
      <c r="D10132" s="29" t="s">
        <v>30983</v>
      </c>
      <c r="E10132" s="29" t="s">
        <v>30983</v>
      </c>
      <c r="F10132" s="29" t="s">
        <v>27772</v>
      </c>
      <c r="G10132" s="31">
        <v>7596.96</v>
      </c>
      <c r="H10132" s="32">
        <v>45404</v>
      </c>
    </row>
    <row r="10133" spans="1:8" s="28" customFormat="1" ht="11.4" customHeight="1" x14ac:dyDescent="0.2">
      <c r="A10133" s="30" t="s">
        <v>27775</v>
      </c>
      <c r="B10133" s="29" t="s">
        <v>4781</v>
      </c>
      <c r="C10133" s="29" t="s">
        <v>27776</v>
      </c>
      <c r="D10133" s="29" t="s">
        <v>30983</v>
      </c>
      <c r="E10133" s="29" t="s">
        <v>30983</v>
      </c>
      <c r="F10133" s="29" t="s">
        <v>27774</v>
      </c>
      <c r="G10133" s="31">
        <v>1831.2</v>
      </c>
      <c r="H10133" s="32">
        <v>45443</v>
      </c>
    </row>
    <row r="10134" spans="1:8" s="28" customFormat="1" ht="11.4" customHeight="1" x14ac:dyDescent="0.2">
      <c r="A10134" s="30" t="s">
        <v>27778</v>
      </c>
      <c r="B10134" s="29" t="s">
        <v>4781</v>
      </c>
      <c r="C10134" s="29" t="s">
        <v>27779</v>
      </c>
      <c r="D10134" s="29" t="s">
        <v>30983</v>
      </c>
      <c r="E10134" s="29" t="s">
        <v>30983</v>
      </c>
      <c r="F10134" s="29" t="s">
        <v>27777</v>
      </c>
      <c r="G10134" s="31">
        <v>12474.56</v>
      </c>
      <c r="H10134" s="32">
        <v>45404</v>
      </c>
    </row>
    <row r="10135" spans="1:8" s="28" customFormat="1" ht="11.4" customHeight="1" x14ac:dyDescent="0.2">
      <c r="A10135" s="30" t="s">
        <v>27781</v>
      </c>
      <c r="B10135" s="29" t="s">
        <v>4781</v>
      </c>
      <c r="C10135" s="29" t="s">
        <v>4220</v>
      </c>
      <c r="D10135" s="29" t="s">
        <v>30983</v>
      </c>
      <c r="E10135" s="29" t="s">
        <v>30983</v>
      </c>
      <c r="F10135" s="29" t="s">
        <v>27780</v>
      </c>
      <c r="G10135" s="31">
        <v>7328.16</v>
      </c>
      <c r="H10135" s="32">
        <v>45404</v>
      </c>
    </row>
    <row r="10136" spans="1:8" s="28" customFormat="1" ht="11.4" customHeight="1" x14ac:dyDescent="0.2">
      <c r="A10136" s="30" t="s">
        <v>27783</v>
      </c>
      <c r="B10136" s="29" t="s">
        <v>4781</v>
      </c>
      <c r="C10136" s="29" t="s">
        <v>4220</v>
      </c>
      <c r="D10136" s="29" t="s">
        <v>30983</v>
      </c>
      <c r="E10136" s="29" t="s">
        <v>30983</v>
      </c>
      <c r="F10136" s="29" t="s">
        <v>27782</v>
      </c>
      <c r="G10136" s="31">
        <v>16853.759999999998</v>
      </c>
      <c r="H10136" s="32">
        <v>45407</v>
      </c>
    </row>
    <row r="10137" spans="1:8" s="28" customFormat="1" ht="11.4" customHeight="1" x14ac:dyDescent="0.2">
      <c r="A10137" s="30" t="s">
        <v>27785</v>
      </c>
      <c r="B10137" s="29" t="s">
        <v>4781</v>
      </c>
      <c r="C10137" s="29" t="s">
        <v>4175</v>
      </c>
      <c r="D10137" s="29" t="s">
        <v>30983</v>
      </c>
      <c r="E10137" s="29" t="s">
        <v>30983</v>
      </c>
      <c r="F10137" s="29" t="s">
        <v>27784</v>
      </c>
      <c r="G10137" s="31">
        <v>7738.08</v>
      </c>
      <c r="H10137" s="32">
        <v>45404</v>
      </c>
    </row>
    <row r="10138" spans="1:8" s="28" customFormat="1" ht="11.4" customHeight="1" x14ac:dyDescent="0.2">
      <c r="A10138" s="30" t="s">
        <v>27787</v>
      </c>
      <c r="B10138" s="29" t="s">
        <v>4781</v>
      </c>
      <c r="C10138" s="29" t="s">
        <v>4756</v>
      </c>
      <c r="D10138" s="29" t="s">
        <v>30983</v>
      </c>
      <c r="E10138" s="29" t="s">
        <v>30983</v>
      </c>
      <c r="F10138" s="29" t="s">
        <v>27786</v>
      </c>
      <c r="G10138" s="31">
        <v>9767.52</v>
      </c>
      <c r="H10138" s="32">
        <v>45404</v>
      </c>
    </row>
    <row r="10139" spans="1:8" s="28" customFormat="1" ht="11.4" customHeight="1" x14ac:dyDescent="0.2">
      <c r="A10139" s="30" t="s">
        <v>27789</v>
      </c>
      <c r="B10139" s="29" t="s">
        <v>4781</v>
      </c>
      <c r="C10139" s="29" t="s">
        <v>27790</v>
      </c>
      <c r="D10139" s="29" t="s">
        <v>30983</v>
      </c>
      <c r="E10139" s="29" t="s">
        <v>30983</v>
      </c>
      <c r="F10139" s="29" t="s">
        <v>27788</v>
      </c>
      <c r="G10139" s="31">
        <v>2713.12</v>
      </c>
      <c r="H10139" s="32">
        <v>45384</v>
      </c>
    </row>
    <row r="10140" spans="1:8" s="28" customFormat="1" ht="11.4" customHeight="1" x14ac:dyDescent="0.2">
      <c r="A10140" s="30" t="s">
        <v>27792</v>
      </c>
      <c r="B10140" s="29" t="s">
        <v>4781</v>
      </c>
      <c r="C10140" s="29" t="s">
        <v>27790</v>
      </c>
      <c r="D10140" s="29" t="s">
        <v>30983</v>
      </c>
      <c r="E10140" s="29" t="s">
        <v>30983</v>
      </c>
      <c r="F10140" s="29" t="s">
        <v>27791</v>
      </c>
      <c r="G10140" s="31">
        <v>9828</v>
      </c>
      <c r="H10140" s="32">
        <v>45404</v>
      </c>
    </row>
    <row r="10141" spans="1:8" s="28" customFormat="1" ht="11.4" customHeight="1" x14ac:dyDescent="0.2">
      <c r="A10141" s="30" t="s">
        <v>27794</v>
      </c>
      <c r="B10141" s="29" t="s">
        <v>4781</v>
      </c>
      <c r="C10141" s="29" t="s">
        <v>27795</v>
      </c>
      <c r="D10141" s="29" t="s">
        <v>30983</v>
      </c>
      <c r="E10141" s="29" t="s">
        <v>30983</v>
      </c>
      <c r="F10141" s="29" t="s">
        <v>27793</v>
      </c>
      <c r="G10141" s="31">
        <v>1252.22</v>
      </c>
      <c r="H10141" s="32">
        <v>45384</v>
      </c>
    </row>
    <row r="10142" spans="1:8" s="28" customFormat="1" ht="11.4" customHeight="1" x14ac:dyDescent="0.2">
      <c r="A10142" s="30" t="s">
        <v>27797</v>
      </c>
      <c r="B10142" s="29" t="s">
        <v>4781</v>
      </c>
      <c r="C10142" s="29" t="s">
        <v>27798</v>
      </c>
      <c r="D10142" s="29" t="s">
        <v>30983</v>
      </c>
      <c r="E10142" s="29" t="s">
        <v>30983</v>
      </c>
      <c r="F10142" s="29" t="s">
        <v>27796</v>
      </c>
      <c r="G10142" s="31">
        <v>12804.96</v>
      </c>
      <c r="H10142" s="32">
        <v>45404</v>
      </c>
    </row>
    <row r="10143" spans="1:8" s="28" customFormat="1" ht="11.4" customHeight="1" x14ac:dyDescent="0.2">
      <c r="A10143" s="30" t="s">
        <v>27800</v>
      </c>
      <c r="B10143" s="29" t="s">
        <v>4781</v>
      </c>
      <c r="C10143" s="29" t="s">
        <v>4099</v>
      </c>
      <c r="D10143" s="29" t="s">
        <v>30983</v>
      </c>
      <c r="E10143" s="29" t="s">
        <v>30983</v>
      </c>
      <c r="F10143" s="29" t="s">
        <v>27799</v>
      </c>
      <c r="G10143" s="31">
        <v>7869.12</v>
      </c>
      <c r="H10143" s="32">
        <v>45404</v>
      </c>
    </row>
    <row r="10144" spans="1:8" s="28" customFormat="1" ht="11.4" customHeight="1" x14ac:dyDescent="0.2">
      <c r="A10144" s="30" t="s">
        <v>27802</v>
      </c>
      <c r="B10144" s="29" t="s">
        <v>4781</v>
      </c>
      <c r="C10144" s="29" t="s">
        <v>4960</v>
      </c>
      <c r="D10144" s="29" t="s">
        <v>30983</v>
      </c>
      <c r="E10144" s="29" t="s">
        <v>30983</v>
      </c>
      <c r="F10144" s="29" t="s">
        <v>27801</v>
      </c>
      <c r="G10144" s="31">
        <v>5019.84</v>
      </c>
      <c r="H10144" s="32">
        <v>45404</v>
      </c>
    </row>
    <row r="10145" spans="1:8" s="28" customFormat="1" ht="11.4" customHeight="1" x14ac:dyDescent="0.2">
      <c r="A10145" s="30" t="s">
        <v>27804</v>
      </c>
      <c r="B10145" s="29" t="s">
        <v>4781</v>
      </c>
      <c r="C10145" s="29" t="s">
        <v>4960</v>
      </c>
      <c r="D10145" s="29" t="s">
        <v>30983</v>
      </c>
      <c r="E10145" s="29" t="s">
        <v>30983</v>
      </c>
      <c r="F10145" s="29" t="s">
        <v>27803</v>
      </c>
      <c r="G10145" s="31">
        <v>7274.4</v>
      </c>
      <c r="H10145" s="32">
        <v>45404</v>
      </c>
    </row>
    <row r="10146" spans="1:8" s="28" customFormat="1" ht="11.4" customHeight="1" x14ac:dyDescent="0.2">
      <c r="A10146" s="30" t="s">
        <v>27806</v>
      </c>
      <c r="B10146" s="29" t="s">
        <v>4781</v>
      </c>
      <c r="C10146" s="29" t="s">
        <v>4024</v>
      </c>
      <c r="D10146" s="29" t="s">
        <v>30983</v>
      </c>
      <c r="E10146" s="29" t="s">
        <v>30983</v>
      </c>
      <c r="F10146" s="29" t="s">
        <v>27805</v>
      </c>
      <c r="G10146" s="31">
        <v>12536.16</v>
      </c>
      <c r="H10146" s="32">
        <v>45404</v>
      </c>
    </row>
    <row r="10147" spans="1:8" s="28" customFormat="1" ht="11.4" customHeight="1" x14ac:dyDescent="0.2">
      <c r="A10147" s="30" t="s">
        <v>27808</v>
      </c>
      <c r="B10147" s="29" t="s">
        <v>4781</v>
      </c>
      <c r="C10147" s="29" t="s">
        <v>21003</v>
      </c>
      <c r="D10147" s="29" t="s">
        <v>30983</v>
      </c>
      <c r="E10147" s="29" t="s">
        <v>30983</v>
      </c>
      <c r="F10147" s="29" t="s">
        <v>27807</v>
      </c>
      <c r="G10147" s="31">
        <v>5567.52</v>
      </c>
      <c r="H10147" s="32">
        <v>45404</v>
      </c>
    </row>
    <row r="10148" spans="1:8" s="28" customFormat="1" ht="11.4" customHeight="1" x14ac:dyDescent="0.2">
      <c r="A10148" s="30" t="s">
        <v>27810</v>
      </c>
      <c r="B10148" s="29" t="s">
        <v>4781</v>
      </c>
      <c r="C10148" s="29" t="s">
        <v>25025</v>
      </c>
      <c r="D10148" s="29" t="s">
        <v>30983</v>
      </c>
      <c r="E10148" s="29" t="s">
        <v>30983</v>
      </c>
      <c r="F10148" s="29" t="s">
        <v>27809</v>
      </c>
      <c r="G10148" s="31">
        <v>10416</v>
      </c>
      <c r="H10148" s="32">
        <v>45404</v>
      </c>
    </row>
    <row r="10149" spans="1:8" s="28" customFormat="1" ht="11.4" customHeight="1" x14ac:dyDescent="0.2">
      <c r="A10149" s="30" t="s">
        <v>27812</v>
      </c>
      <c r="B10149" s="29" t="s">
        <v>4781</v>
      </c>
      <c r="C10149" s="29" t="s">
        <v>25025</v>
      </c>
      <c r="D10149" s="29" t="s">
        <v>30983</v>
      </c>
      <c r="E10149" s="29" t="s">
        <v>30983</v>
      </c>
      <c r="F10149" s="29" t="s">
        <v>27811</v>
      </c>
      <c r="G10149" s="31">
        <v>3300</v>
      </c>
      <c r="H10149" s="32">
        <v>45404</v>
      </c>
    </row>
    <row r="10150" spans="1:8" s="28" customFormat="1" ht="11.4" customHeight="1" x14ac:dyDescent="0.2">
      <c r="A10150" s="30" t="s">
        <v>27814</v>
      </c>
      <c r="B10150" s="29" t="s">
        <v>4781</v>
      </c>
      <c r="C10150" s="29" t="s">
        <v>4026</v>
      </c>
      <c r="D10150" s="29" t="s">
        <v>30983</v>
      </c>
      <c r="E10150" s="29" t="s">
        <v>30983</v>
      </c>
      <c r="F10150" s="29" t="s">
        <v>27813</v>
      </c>
      <c r="G10150" s="31">
        <v>7338.24</v>
      </c>
      <c r="H10150" s="32">
        <v>45404</v>
      </c>
    </row>
    <row r="10151" spans="1:8" s="28" customFormat="1" ht="11.4" customHeight="1" x14ac:dyDescent="0.2">
      <c r="A10151" s="30" t="s">
        <v>27816</v>
      </c>
      <c r="B10151" s="29" t="s">
        <v>4781</v>
      </c>
      <c r="C10151" s="29" t="s">
        <v>27817</v>
      </c>
      <c r="D10151" s="29" t="s">
        <v>30983</v>
      </c>
      <c r="E10151" s="29" t="s">
        <v>30983</v>
      </c>
      <c r="F10151" s="29" t="s">
        <v>27815</v>
      </c>
      <c r="G10151" s="31">
        <v>7570.08</v>
      </c>
      <c r="H10151" s="32">
        <v>45384</v>
      </c>
    </row>
    <row r="10152" spans="1:8" s="28" customFormat="1" ht="11.4" customHeight="1" x14ac:dyDescent="0.2">
      <c r="A10152" s="30" t="s">
        <v>27819</v>
      </c>
      <c r="B10152" s="29" t="s">
        <v>4781</v>
      </c>
      <c r="C10152" s="29" t="s">
        <v>27820</v>
      </c>
      <c r="D10152" s="29" t="s">
        <v>30983</v>
      </c>
      <c r="E10152" s="29" t="s">
        <v>30983</v>
      </c>
      <c r="F10152" s="29" t="s">
        <v>27818</v>
      </c>
      <c r="G10152" s="31">
        <v>10049.76</v>
      </c>
      <c r="H10152" s="32">
        <v>45404</v>
      </c>
    </row>
    <row r="10153" spans="1:8" s="28" customFormat="1" ht="11.4" customHeight="1" x14ac:dyDescent="0.2">
      <c r="A10153" s="30" t="s">
        <v>27822</v>
      </c>
      <c r="B10153" s="29" t="s">
        <v>4781</v>
      </c>
      <c r="C10153" s="29" t="s">
        <v>27823</v>
      </c>
      <c r="D10153" s="29" t="s">
        <v>30983</v>
      </c>
      <c r="E10153" s="29" t="s">
        <v>30983</v>
      </c>
      <c r="F10153" s="29" t="s">
        <v>27821</v>
      </c>
      <c r="G10153" s="31">
        <v>4707.3599999999997</v>
      </c>
      <c r="H10153" s="32">
        <v>45384</v>
      </c>
    </row>
    <row r="10154" spans="1:8" s="28" customFormat="1" ht="11.4" customHeight="1" x14ac:dyDescent="0.2">
      <c r="A10154" s="30" t="s">
        <v>27825</v>
      </c>
      <c r="B10154" s="29" t="s">
        <v>4781</v>
      </c>
      <c r="C10154" s="29" t="s">
        <v>27823</v>
      </c>
      <c r="D10154" s="29" t="s">
        <v>30983</v>
      </c>
      <c r="E10154" s="29" t="s">
        <v>30983</v>
      </c>
      <c r="F10154" s="29" t="s">
        <v>27824</v>
      </c>
      <c r="G10154" s="31">
        <v>5678.4</v>
      </c>
      <c r="H10154" s="32">
        <v>45404</v>
      </c>
    </row>
    <row r="10155" spans="1:8" s="28" customFormat="1" ht="11.4" customHeight="1" x14ac:dyDescent="0.2">
      <c r="A10155" s="30" t="s">
        <v>27827</v>
      </c>
      <c r="B10155" s="29" t="s">
        <v>4781</v>
      </c>
      <c r="C10155" s="29" t="s">
        <v>27828</v>
      </c>
      <c r="D10155" s="29" t="s">
        <v>30983</v>
      </c>
      <c r="E10155" s="29" t="s">
        <v>30983</v>
      </c>
      <c r="F10155" s="29" t="s">
        <v>27826</v>
      </c>
      <c r="G10155" s="31">
        <v>8436.9599999999991</v>
      </c>
      <c r="H10155" s="32">
        <v>45404</v>
      </c>
    </row>
    <row r="10156" spans="1:8" s="28" customFormat="1" ht="11.4" customHeight="1" x14ac:dyDescent="0.2">
      <c r="A10156" s="30" t="s">
        <v>27830</v>
      </c>
      <c r="B10156" s="29" t="s">
        <v>4781</v>
      </c>
      <c r="C10156" s="29" t="s">
        <v>27828</v>
      </c>
      <c r="D10156" s="29" t="s">
        <v>30983</v>
      </c>
      <c r="E10156" s="29" t="s">
        <v>30983</v>
      </c>
      <c r="F10156" s="29" t="s">
        <v>27829</v>
      </c>
      <c r="G10156" s="31">
        <v>5550.72</v>
      </c>
      <c r="H10156" s="32">
        <v>45404</v>
      </c>
    </row>
    <row r="10157" spans="1:8" s="28" customFormat="1" ht="11.4" customHeight="1" x14ac:dyDescent="0.2">
      <c r="A10157" s="30" t="s">
        <v>27832</v>
      </c>
      <c r="B10157" s="29" t="s">
        <v>4781</v>
      </c>
      <c r="C10157" s="29" t="s">
        <v>27833</v>
      </c>
      <c r="D10157" s="29" t="s">
        <v>30983</v>
      </c>
      <c r="E10157" s="29" t="s">
        <v>30983</v>
      </c>
      <c r="F10157" s="29" t="s">
        <v>27831</v>
      </c>
      <c r="G10157" s="31">
        <v>7509.6</v>
      </c>
      <c r="H10157" s="32">
        <v>45404</v>
      </c>
    </row>
    <row r="10158" spans="1:8" s="28" customFormat="1" ht="11.4" customHeight="1" x14ac:dyDescent="0.2">
      <c r="A10158" s="30" t="s">
        <v>27835</v>
      </c>
      <c r="B10158" s="29" t="s">
        <v>4781</v>
      </c>
      <c r="C10158" s="29" t="s">
        <v>27833</v>
      </c>
      <c r="D10158" s="29" t="s">
        <v>30983</v>
      </c>
      <c r="E10158" s="29" t="s">
        <v>30983</v>
      </c>
      <c r="F10158" s="29" t="s">
        <v>27834</v>
      </c>
      <c r="G10158" s="31">
        <v>8295.84</v>
      </c>
      <c r="H10158" s="32">
        <v>45404</v>
      </c>
    </row>
    <row r="10159" spans="1:8" s="28" customFormat="1" ht="11.4" customHeight="1" x14ac:dyDescent="0.2">
      <c r="A10159" s="30" t="s">
        <v>27837</v>
      </c>
      <c r="B10159" s="29" t="s">
        <v>4781</v>
      </c>
      <c r="C10159" s="29" t="s">
        <v>27833</v>
      </c>
      <c r="D10159" s="29" t="s">
        <v>30983</v>
      </c>
      <c r="E10159" s="29" t="s">
        <v>30983</v>
      </c>
      <c r="F10159" s="29" t="s">
        <v>27836</v>
      </c>
      <c r="G10159" s="31">
        <v>5379.36</v>
      </c>
      <c r="H10159" s="32">
        <v>45404</v>
      </c>
    </row>
    <row r="10160" spans="1:8" s="28" customFormat="1" ht="11.4" customHeight="1" x14ac:dyDescent="0.2">
      <c r="A10160" s="30" t="s">
        <v>27839</v>
      </c>
      <c r="B10160" s="29" t="s">
        <v>4781</v>
      </c>
      <c r="C10160" s="29" t="s">
        <v>4232</v>
      </c>
      <c r="D10160" s="29" t="s">
        <v>30983</v>
      </c>
      <c r="E10160" s="29" t="s">
        <v>30983</v>
      </c>
      <c r="F10160" s="29" t="s">
        <v>27838</v>
      </c>
      <c r="G10160" s="31">
        <v>9078.7199999999993</v>
      </c>
      <c r="H10160" s="32">
        <v>45404</v>
      </c>
    </row>
    <row r="10161" spans="1:8" s="28" customFormat="1" ht="11.4" customHeight="1" x14ac:dyDescent="0.2">
      <c r="A10161" s="30" t="s">
        <v>27841</v>
      </c>
      <c r="B10161" s="29" t="s">
        <v>4781</v>
      </c>
      <c r="C10161" s="29" t="s">
        <v>20267</v>
      </c>
      <c r="D10161" s="29" t="s">
        <v>30983</v>
      </c>
      <c r="E10161" s="29" t="s">
        <v>30983</v>
      </c>
      <c r="F10161" s="29" t="s">
        <v>27840</v>
      </c>
      <c r="G10161" s="31">
        <v>6347.04</v>
      </c>
      <c r="H10161" s="32">
        <v>45404</v>
      </c>
    </row>
    <row r="10162" spans="1:8" s="28" customFormat="1" ht="11.4" customHeight="1" x14ac:dyDescent="0.2">
      <c r="A10162" s="30" t="s">
        <v>27843</v>
      </c>
      <c r="B10162" s="29" t="s">
        <v>4781</v>
      </c>
      <c r="C10162" s="29" t="s">
        <v>20267</v>
      </c>
      <c r="D10162" s="29" t="s">
        <v>30983</v>
      </c>
      <c r="E10162" s="29" t="s">
        <v>30983</v>
      </c>
      <c r="F10162" s="29" t="s">
        <v>27842</v>
      </c>
      <c r="G10162" s="31">
        <v>6609.12</v>
      </c>
      <c r="H10162" s="32">
        <v>45404</v>
      </c>
    </row>
    <row r="10163" spans="1:8" s="28" customFormat="1" ht="11.4" customHeight="1" x14ac:dyDescent="0.2">
      <c r="A10163" s="30" t="s">
        <v>27845</v>
      </c>
      <c r="B10163" s="29" t="s">
        <v>4781</v>
      </c>
      <c r="C10163" s="29" t="s">
        <v>27846</v>
      </c>
      <c r="D10163" s="29" t="s">
        <v>30983</v>
      </c>
      <c r="E10163" s="29" t="s">
        <v>30983</v>
      </c>
      <c r="F10163" s="29" t="s">
        <v>27844</v>
      </c>
      <c r="G10163" s="31">
        <v>3131.52</v>
      </c>
      <c r="H10163" s="32">
        <v>45384</v>
      </c>
    </row>
    <row r="10164" spans="1:8" s="28" customFormat="1" ht="11.4" customHeight="1" x14ac:dyDescent="0.2">
      <c r="A10164" s="30" t="s">
        <v>27848</v>
      </c>
      <c r="B10164" s="29" t="s">
        <v>4781</v>
      </c>
      <c r="C10164" s="29" t="s">
        <v>4141</v>
      </c>
      <c r="D10164" s="29" t="s">
        <v>30983</v>
      </c>
      <c r="E10164" s="29" t="s">
        <v>30983</v>
      </c>
      <c r="F10164" s="29" t="s">
        <v>27847</v>
      </c>
      <c r="G10164" s="31">
        <v>17475.009999999998</v>
      </c>
      <c r="H10164" s="32">
        <v>45393</v>
      </c>
    </row>
    <row r="10165" spans="1:8" s="28" customFormat="1" ht="11.4" customHeight="1" x14ac:dyDescent="0.2">
      <c r="A10165" s="30" t="s">
        <v>27850</v>
      </c>
      <c r="B10165" s="29" t="s">
        <v>4781</v>
      </c>
      <c r="C10165" s="29" t="s">
        <v>4027</v>
      </c>
      <c r="D10165" s="29" t="s">
        <v>30983</v>
      </c>
      <c r="E10165" s="29" t="s">
        <v>30983</v>
      </c>
      <c r="F10165" s="29" t="s">
        <v>27849</v>
      </c>
      <c r="G10165" s="31">
        <v>1972.32</v>
      </c>
      <c r="H10165" s="32">
        <v>45393</v>
      </c>
    </row>
    <row r="10166" spans="1:8" s="28" customFormat="1" ht="11.4" customHeight="1" x14ac:dyDescent="0.2">
      <c r="A10166" s="30" t="s">
        <v>27852</v>
      </c>
      <c r="B10166" s="29" t="s">
        <v>4781</v>
      </c>
      <c r="C10166" s="29" t="s">
        <v>4233</v>
      </c>
      <c r="D10166" s="29" t="s">
        <v>30983</v>
      </c>
      <c r="E10166" s="29" t="s">
        <v>30983</v>
      </c>
      <c r="F10166" s="29" t="s">
        <v>27851</v>
      </c>
      <c r="G10166" s="31">
        <v>7670.88</v>
      </c>
      <c r="H10166" s="32">
        <v>45404</v>
      </c>
    </row>
    <row r="10167" spans="1:8" s="28" customFormat="1" ht="11.4" customHeight="1" x14ac:dyDescent="0.2">
      <c r="A10167" s="30" t="s">
        <v>27854</v>
      </c>
      <c r="B10167" s="29" t="s">
        <v>4781</v>
      </c>
      <c r="C10167" s="29" t="s">
        <v>4044</v>
      </c>
      <c r="D10167" s="29" t="s">
        <v>30983</v>
      </c>
      <c r="E10167" s="29" t="s">
        <v>30983</v>
      </c>
      <c r="F10167" s="29" t="s">
        <v>27853</v>
      </c>
      <c r="G10167" s="31">
        <v>2496.48</v>
      </c>
      <c r="H10167" s="32">
        <v>45404</v>
      </c>
    </row>
    <row r="10168" spans="1:8" s="28" customFormat="1" ht="11.4" customHeight="1" x14ac:dyDescent="0.2">
      <c r="A10168" s="30" t="s">
        <v>27856</v>
      </c>
      <c r="B10168" s="29" t="s">
        <v>4781</v>
      </c>
      <c r="C10168" s="29" t="s">
        <v>4044</v>
      </c>
      <c r="D10168" s="29" t="s">
        <v>30983</v>
      </c>
      <c r="E10168" s="29" t="s">
        <v>30983</v>
      </c>
      <c r="F10168" s="29" t="s">
        <v>27855</v>
      </c>
      <c r="G10168" s="31">
        <v>6276.48</v>
      </c>
      <c r="H10168" s="32">
        <v>45407</v>
      </c>
    </row>
    <row r="10169" spans="1:8" s="28" customFormat="1" ht="11.4" customHeight="1" x14ac:dyDescent="0.2">
      <c r="A10169" s="30" t="s">
        <v>27858</v>
      </c>
      <c r="B10169" s="29" t="s">
        <v>4781</v>
      </c>
      <c r="C10169" s="29" t="s">
        <v>4044</v>
      </c>
      <c r="D10169" s="29" t="s">
        <v>30983</v>
      </c>
      <c r="E10169" s="29" t="s">
        <v>30983</v>
      </c>
      <c r="F10169" s="29" t="s">
        <v>27857</v>
      </c>
      <c r="G10169" s="31">
        <v>5560.8</v>
      </c>
      <c r="H10169" s="32">
        <v>45404</v>
      </c>
    </row>
    <row r="10170" spans="1:8" s="28" customFormat="1" ht="11.4" customHeight="1" x14ac:dyDescent="0.2">
      <c r="A10170" s="30" t="s">
        <v>27860</v>
      </c>
      <c r="B10170" s="29" t="s">
        <v>4781</v>
      </c>
      <c r="C10170" s="29" t="s">
        <v>4497</v>
      </c>
      <c r="D10170" s="29" t="s">
        <v>30983</v>
      </c>
      <c r="E10170" s="29" t="s">
        <v>30983</v>
      </c>
      <c r="F10170" s="29" t="s">
        <v>27859</v>
      </c>
      <c r="G10170" s="31">
        <v>17650</v>
      </c>
      <c r="H10170" s="32">
        <v>45393</v>
      </c>
    </row>
    <row r="10171" spans="1:8" s="28" customFormat="1" ht="11.4" customHeight="1" x14ac:dyDescent="0.2">
      <c r="A10171" s="30" t="s">
        <v>27862</v>
      </c>
      <c r="B10171" s="29" t="s">
        <v>4781</v>
      </c>
      <c r="C10171" s="29" t="s">
        <v>4028</v>
      </c>
      <c r="D10171" s="29" t="s">
        <v>30983</v>
      </c>
      <c r="E10171" s="29" t="s">
        <v>30983</v>
      </c>
      <c r="F10171" s="29" t="s">
        <v>27861</v>
      </c>
      <c r="G10171" s="31">
        <v>15751.68</v>
      </c>
      <c r="H10171" s="32">
        <v>45404</v>
      </c>
    </row>
    <row r="10172" spans="1:8" s="28" customFormat="1" ht="11.4" customHeight="1" x14ac:dyDescent="0.2">
      <c r="A10172" s="30" t="s">
        <v>27864</v>
      </c>
      <c r="B10172" s="29" t="s">
        <v>4781</v>
      </c>
      <c r="C10172" s="29" t="s">
        <v>4028</v>
      </c>
      <c r="D10172" s="29" t="s">
        <v>30983</v>
      </c>
      <c r="E10172" s="29" t="s">
        <v>30983</v>
      </c>
      <c r="F10172" s="29" t="s">
        <v>27863</v>
      </c>
      <c r="G10172" s="31">
        <v>6672.96</v>
      </c>
      <c r="H10172" s="32">
        <v>45404</v>
      </c>
    </row>
    <row r="10173" spans="1:8" s="28" customFormat="1" ht="11.4" customHeight="1" x14ac:dyDescent="0.2">
      <c r="A10173" s="30" t="s">
        <v>27866</v>
      </c>
      <c r="B10173" s="29" t="s">
        <v>4781</v>
      </c>
      <c r="C10173" s="29" t="s">
        <v>4724</v>
      </c>
      <c r="D10173" s="29" t="s">
        <v>30983</v>
      </c>
      <c r="E10173" s="29" t="s">
        <v>30983</v>
      </c>
      <c r="F10173" s="29" t="s">
        <v>27865</v>
      </c>
      <c r="G10173" s="31">
        <v>8205.1200000000008</v>
      </c>
      <c r="H10173" s="32">
        <v>45384</v>
      </c>
    </row>
    <row r="10174" spans="1:8" s="28" customFormat="1" ht="11.4" customHeight="1" x14ac:dyDescent="0.2">
      <c r="A10174" s="30" t="s">
        <v>27868</v>
      </c>
      <c r="B10174" s="29" t="s">
        <v>4781</v>
      </c>
      <c r="C10174" s="29" t="s">
        <v>4724</v>
      </c>
      <c r="D10174" s="29" t="s">
        <v>30983</v>
      </c>
      <c r="E10174" s="29" t="s">
        <v>30983</v>
      </c>
      <c r="F10174" s="29" t="s">
        <v>27867</v>
      </c>
      <c r="G10174" s="31">
        <v>9456</v>
      </c>
      <c r="H10174" s="32">
        <v>45404</v>
      </c>
    </row>
    <row r="10175" spans="1:8" s="28" customFormat="1" ht="11.4" customHeight="1" x14ac:dyDescent="0.2">
      <c r="A10175" s="30" t="s">
        <v>27870</v>
      </c>
      <c r="B10175" s="29" t="s">
        <v>4781</v>
      </c>
      <c r="C10175" s="29" t="s">
        <v>4724</v>
      </c>
      <c r="D10175" s="29" t="s">
        <v>30983</v>
      </c>
      <c r="E10175" s="29" t="s">
        <v>30983</v>
      </c>
      <c r="F10175" s="29" t="s">
        <v>27869</v>
      </c>
      <c r="G10175" s="31">
        <v>5722.08</v>
      </c>
      <c r="H10175" s="32">
        <v>45404</v>
      </c>
    </row>
    <row r="10176" spans="1:8" s="28" customFormat="1" ht="11.4" customHeight="1" x14ac:dyDescent="0.2">
      <c r="A10176" s="30" t="s">
        <v>27872</v>
      </c>
      <c r="B10176" s="29" t="s">
        <v>4781</v>
      </c>
      <c r="C10176" s="29" t="s">
        <v>4162</v>
      </c>
      <c r="D10176" s="29" t="s">
        <v>30983</v>
      </c>
      <c r="E10176" s="29" t="s">
        <v>30983</v>
      </c>
      <c r="F10176" s="29" t="s">
        <v>27871</v>
      </c>
      <c r="G10176" s="31">
        <v>5557.44</v>
      </c>
      <c r="H10176" s="32">
        <v>45384</v>
      </c>
    </row>
    <row r="10177" spans="1:8" s="28" customFormat="1" ht="11.4" customHeight="1" x14ac:dyDescent="0.2">
      <c r="A10177" s="30" t="s">
        <v>27874</v>
      </c>
      <c r="B10177" s="29" t="s">
        <v>4781</v>
      </c>
      <c r="C10177" s="29" t="s">
        <v>4125</v>
      </c>
      <c r="D10177" s="29" t="s">
        <v>30983</v>
      </c>
      <c r="E10177" s="29" t="s">
        <v>30983</v>
      </c>
      <c r="F10177" s="29" t="s">
        <v>27873</v>
      </c>
      <c r="G10177" s="31">
        <v>6444.48</v>
      </c>
      <c r="H10177" s="32">
        <v>45404</v>
      </c>
    </row>
    <row r="10178" spans="1:8" s="28" customFormat="1" ht="11.4" customHeight="1" x14ac:dyDescent="0.2">
      <c r="A10178" s="30" t="s">
        <v>27876</v>
      </c>
      <c r="B10178" s="29" t="s">
        <v>4781</v>
      </c>
      <c r="C10178" s="29" t="s">
        <v>4125</v>
      </c>
      <c r="D10178" s="29" t="s">
        <v>30983</v>
      </c>
      <c r="E10178" s="29" t="s">
        <v>30983</v>
      </c>
      <c r="F10178" s="29" t="s">
        <v>27875</v>
      </c>
      <c r="G10178" s="31">
        <v>17683.68</v>
      </c>
      <c r="H10178" s="32">
        <v>45404</v>
      </c>
    </row>
    <row r="10179" spans="1:8" s="28" customFormat="1" ht="11.4" customHeight="1" x14ac:dyDescent="0.2">
      <c r="A10179" s="30" t="s">
        <v>27878</v>
      </c>
      <c r="B10179" s="29" t="s">
        <v>4781</v>
      </c>
      <c r="C10179" s="29" t="s">
        <v>4085</v>
      </c>
      <c r="D10179" s="29" t="s">
        <v>30983</v>
      </c>
      <c r="E10179" s="29" t="s">
        <v>30983</v>
      </c>
      <c r="F10179" s="29" t="s">
        <v>27877</v>
      </c>
      <c r="G10179" s="31">
        <v>6932.8</v>
      </c>
      <c r="H10179" s="32">
        <v>45393</v>
      </c>
    </row>
    <row r="10180" spans="1:8" s="28" customFormat="1" ht="11.4" customHeight="1" x14ac:dyDescent="0.2">
      <c r="A10180" s="30" t="s">
        <v>27880</v>
      </c>
      <c r="B10180" s="29" t="s">
        <v>4781</v>
      </c>
      <c r="C10180" s="29" t="s">
        <v>4085</v>
      </c>
      <c r="D10180" s="29" t="s">
        <v>30983</v>
      </c>
      <c r="E10180" s="29" t="s">
        <v>30983</v>
      </c>
      <c r="F10180" s="29" t="s">
        <v>27879</v>
      </c>
      <c r="G10180" s="31">
        <v>5402.88</v>
      </c>
      <c r="H10180" s="32">
        <v>45384</v>
      </c>
    </row>
    <row r="10181" spans="1:8" s="28" customFormat="1" ht="11.4" customHeight="1" x14ac:dyDescent="0.2">
      <c r="A10181" s="30" t="s">
        <v>27882</v>
      </c>
      <c r="B10181" s="29" t="s">
        <v>4781</v>
      </c>
      <c r="C10181" s="29" t="s">
        <v>18490</v>
      </c>
      <c r="D10181" s="29" t="s">
        <v>30983</v>
      </c>
      <c r="E10181" s="29" t="s">
        <v>30983</v>
      </c>
      <c r="F10181" s="29" t="s">
        <v>27881</v>
      </c>
      <c r="G10181" s="31">
        <v>9769.2800000000007</v>
      </c>
      <c r="H10181" s="32">
        <v>45407</v>
      </c>
    </row>
    <row r="10182" spans="1:8" s="28" customFormat="1" ht="11.4" customHeight="1" x14ac:dyDescent="0.2">
      <c r="A10182" s="30" t="s">
        <v>27884</v>
      </c>
      <c r="B10182" s="29" t="s">
        <v>4781</v>
      </c>
      <c r="C10182" s="29" t="s">
        <v>4163</v>
      </c>
      <c r="D10182" s="29" t="s">
        <v>30983</v>
      </c>
      <c r="E10182" s="29" t="s">
        <v>30983</v>
      </c>
      <c r="F10182" s="29" t="s">
        <v>27883</v>
      </c>
      <c r="G10182" s="31">
        <v>3137.76</v>
      </c>
      <c r="H10182" s="32">
        <v>45404</v>
      </c>
    </row>
    <row r="10183" spans="1:8" s="28" customFormat="1" ht="11.4" customHeight="1" x14ac:dyDescent="0.2">
      <c r="A10183" s="30" t="s">
        <v>27886</v>
      </c>
      <c r="B10183" s="29" t="s">
        <v>4781</v>
      </c>
      <c r="C10183" s="29" t="s">
        <v>4370</v>
      </c>
      <c r="D10183" s="29" t="s">
        <v>30983</v>
      </c>
      <c r="E10183" s="29" t="s">
        <v>30983</v>
      </c>
      <c r="F10183" s="29" t="s">
        <v>27885</v>
      </c>
      <c r="G10183" s="31">
        <v>6229.44</v>
      </c>
      <c r="H10183" s="32">
        <v>45404</v>
      </c>
    </row>
    <row r="10184" spans="1:8" s="28" customFormat="1" ht="11.4" customHeight="1" x14ac:dyDescent="0.2">
      <c r="A10184" s="30" t="s">
        <v>27888</v>
      </c>
      <c r="B10184" s="29" t="s">
        <v>4781</v>
      </c>
      <c r="C10184" s="29" t="s">
        <v>18672</v>
      </c>
      <c r="D10184" s="29" t="s">
        <v>30983</v>
      </c>
      <c r="E10184" s="29" t="s">
        <v>30983</v>
      </c>
      <c r="F10184" s="29" t="s">
        <v>27887</v>
      </c>
      <c r="G10184" s="31">
        <v>2903.04</v>
      </c>
      <c r="H10184" s="32">
        <v>45404</v>
      </c>
    </row>
    <row r="10185" spans="1:8" s="28" customFormat="1" ht="11.4" customHeight="1" x14ac:dyDescent="0.2">
      <c r="A10185" s="30" t="s">
        <v>27890</v>
      </c>
      <c r="B10185" s="29" t="s">
        <v>4781</v>
      </c>
      <c r="C10185" s="29" t="s">
        <v>4379</v>
      </c>
      <c r="D10185" s="29" t="s">
        <v>30983</v>
      </c>
      <c r="E10185" s="29" t="s">
        <v>30983</v>
      </c>
      <c r="F10185" s="29" t="s">
        <v>27889</v>
      </c>
      <c r="G10185" s="31">
        <v>1834.56</v>
      </c>
      <c r="H10185" s="32">
        <v>45404</v>
      </c>
    </row>
    <row r="10186" spans="1:8" s="28" customFormat="1" ht="11.4" customHeight="1" x14ac:dyDescent="0.2">
      <c r="A10186" s="30" t="s">
        <v>27892</v>
      </c>
      <c r="B10186" s="29" t="s">
        <v>4781</v>
      </c>
      <c r="C10186" s="29" t="s">
        <v>4379</v>
      </c>
      <c r="D10186" s="29" t="s">
        <v>30983</v>
      </c>
      <c r="E10186" s="29" t="s">
        <v>30983</v>
      </c>
      <c r="F10186" s="29" t="s">
        <v>27891</v>
      </c>
      <c r="G10186" s="31">
        <v>1266.72</v>
      </c>
      <c r="H10186" s="32">
        <v>45384</v>
      </c>
    </row>
    <row r="10187" spans="1:8" s="28" customFormat="1" ht="11.4" customHeight="1" x14ac:dyDescent="0.2">
      <c r="A10187" s="30" t="s">
        <v>27894</v>
      </c>
      <c r="B10187" s="29" t="s">
        <v>4781</v>
      </c>
      <c r="C10187" s="29" t="s">
        <v>4112</v>
      </c>
      <c r="D10187" s="29" t="s">
        <v>30983</v>
      </c>
      <c r="E10187" s="29" t="s">
        <v>30983</v>
      </c>
      <c r="F10187" s="29" t="s">
        <v>27893</v>
      </c>
      <c r="G10187" s="31">
        <v>8849.44</v>
      </c>
      <c r="H10187" s="32">
        <v>45394</v>
      </c>
    </row>
    <row r="10188" spans="1:8" s="28" customFormat="1" ht="11.4" customHeight="1" x14ac:dyDescent="0.2">
      <c r="A10188" s="30" t="s">
        <v>27896</v>
      </c>
      <c r="B10188" s="29" t="s">
        <v>4781</v>
      </c>
      <c r="C10188" s="29" t="s">
        <v>4112</v>
      </c>
      <c r="D10188" s="29" t="s">
        <v>30983</v>
      </c>
      <c r="E10188" s="29" t="s">
        <v>30983</v>
      </c>
      <c r="F10188" s="29" t="s">
        <v>27895</v>
      </c>
      <c r="G10188" s="31">
        <v>5379.36</v>
      </c>
      <c r="H10188" s="32">
        <v>45404</v>
      </c>
    </row>
    <row r="10189" spans="1:8" s="28" customFormat="1" ht="11.4" customHeight="1" x14ac:dyDescent="0.2">
      <c r="A10189" s="30" t="s">
        <v>27898</v>
      </c>
      <c r="B10189" s="29" t="s">
        <v>27899</v>
      </c>
      <c r="C10189" s="29" t="s">
        <v>27900</v>
      </c>
      <c r="D10189" s="29" t="s">
        <v>30983</v>
      </c>
      <c r="E10189" s="29" t="s">
        <v>30983</v>
      </c>
      <c r="F10189" s="29" t="s">
        <v>27897</v>
      </c>
      <c r="G10189" s="31">
        <v>1496.64</v>
      </c>
      <c r="H10189" s="32">
        <v>45404</v>
      </c>
    </row>
    <row r="10190" spans="1:8" s="28" customFormat="1" ht="11.4" customHeight="1" x14ac:dyDescent="0.2">
      <c r="A10190" s="30" t="s">
        <v>27902</v>
      </c>
      <c r="B10190" s="29" t="s">
        <v>27899</v>
      </c>
      <c r="C10190" s="29" t="s">
        <v>27900</v>
      </c>
      <c r="D10190" s="29" t="s">
        <v>30983</v>
      </c>
      <c r="E10190" s="29" t="s">
        <v>30983</v>
      </c>
      <c r="F10190" s="29" t="s">
        <v>27901</v>
      </c>
      <c r="G10190" s="31">
        <v>1699.51</v>
      </c>
      <c r="H10190" s="32">
        <v>45404</v>
      </c>
    </row>
    <row r="10191" spans="1:8" s="28" customFormat="1" ht="11.4" customHeight="1" x14ac:dyDescent="0.2">
      <c r="A10191" s="30" t="s">
        <v>27904</v>
      </c>
      <c r="B10191" s="29" t="s">
        <v>27905</v>
      </c>
      <c r="C10191" s="29" t="s">
        <v>4021</v>
      </c>
      <c r="D10191" s="29" t="s">
        <v>30983</v>
      </c>
      <c r="E10191" s="29" t="s">
        <v>30983</v>
      </c>
      <c r="F10191" s="29" t="s">
        <v>27903</v>
      </c>
      <c r="G10191" s="31">
        <v>3567.08</v>
      </c>
      <c r="H10191" s="32">
        <v>45404</v>
      </c>
    </row>
    <row r="10192" spans="1:8" s="28" customFormat="1" ht="11.4" customHeight="1" x14ac:dyDescent="0.2">
      <c r="A10192" s="30" t="s">
        <v>27907</v>
      </c>
      <c r="B10192" s="29" t="s">
        <v>27905</v>
      </c>
      <c r="C10192" s="29" t="s">
        <v>4021</v>
      </c>
      <c r="D10192" s="29" t="s">
        <v>30983</v>
      </c>
      <c r="E10192" s="29" t="s">
        <v>30983</v>
      </c>
      <c r="F10192" s="29" t="s">
        <v>27906</v>
      </c>
      <c r="G10192" s="31">
        <v>5810.24</v>
      </c>
      <c r="H10192" s="32">
        <v>45404</v>
      </c>
    </row>
    <row r="10193" spans="1:8" s="28" customFormat="1" ht="11.4" customHeight="1" x14ac:dyDescent="0.2">
      <c r="A10193" s="30" t="s">
        <v>27909</v>
      </c>
      <c r="B10193" s="29" t="s">
        <v>4784</v>
      </c>
      <c r="C10193" s="29" t="s">
        <v>19828</v>
      </c>
      <c r="D10193" s="29" t="s">
        <v>30983</v>
      </c>
      <c r="E10193" s="29" t="s">
        <v>30983</v>
      </c>
      <c r="F10193" s="29" t="s">
        <v>27908</v>
      </c>
      <c r="G10193" s="31">
        <v>5413.6</v>
      </c>
      <c r="H10193" s="32">
        <v>45404</v>
      </c>
    </row>
    <row r="10194" spans="1:8" s="28" customFormat="1" ht="11.4" customHeight="1" x14ac:dyDescent="0.2">
      <c r="A10194" s="30" t="s">
        <v>27910</v>
      </c>
      <c r="B10194" s="29" t="s">
        <v>4784</v>
      </c>
      <c r="C10194" s="29" t="s">
        <v>4368</v>
      </c>
      <c r="D10194" s="29" t="s">
        <v>30983</v>
      </c>
      <c r="E10194" s="29" t="s">
        <v>30983</v>
      </c>
      <c r="F10194" s="29" t="s">
        <v>2616</v>
      </c>
      <c r="G10194" s="31">
        <v>1696.36</v>
      </c>
      <c r="H10194" s="32">
        <v>45404</v>
      </c>
    </row>
    <row r="10195" spans="1:8" s="28" customFormat="1" ht="11.4" customHeight="1" x14ac:dyDescent="0.2">
      <c r="A10195" s="30" t="s">
        <v>27912</v>
      </c>
      <c r="B10195" s="29" t="s">
        <v>4784</v>
      </c>
      <c r="C10195" s="29" t="s">
        <v>19325</v>
      </c>
      <c r="D10195" s="29" t="s">
        <v>30983</v>
      </c>
      <c r="E10195" s="29" t="s">
        <v>30983</v>
      </c>
      <c r="F10195" s="29" t="s">
        <v>27911</v>
      </c>
      <c r="G10195" s="31">
        <v>6386.44</v>
      </c>
      <c r="H10195" s="32">
        <v>45404</v>
      </c>
    </row>
    <row r="10196" spans="1:8" s="28" customFormat="1" ht="11.4" customHeight="1" x14ac:dyDescent="0.2">
      <c r="A10196" s="30" t="s">
        <v>27914</v>
      </c>
      <c r="B10196" s="29" t="s">
        <v>4784</v>
      </c>
      <c r="C10196" s="29" t="s">
        <v>19325</v>
      </c>
      <c r="D10196" s="29" t="s">
        <v>30983</v>
      </c>
      <c r="E10196" s="29" t="s">
        <v>30983</v>
      </c>
      <c r="F10196" s="29" t="s">
        <v>27913</v>
      </c>
      <c r="G10196" s="31">
        <v>6657.12</v>
      </c>
      <c r="H10196" s="32">
        <v>45404</v>
      </c>
    </row>
    <row r="10197" spans="1:8" s="28" customFormat="1" ht="11.4" customHeight="1" x14ac:dyDescent="0.2">
      <c r="A10197" s="30" t="s">
        <v>27916</v>
      </c>
      <c r="B10197" s="29" t="s">
        <v>4784</v>
      </c>
      <c r="C10197" s="29" t="s">
        <v>19325</v>
      </c>
      <c r="D10197" s="29" t="s">
        <v>30983</v>
      </c>
      <c r="E10197" s="29" t="s">
        <v>30983</v>
      </c>
      <c r="F10197" s="29" t="s">
        <v>27915</v>
      </c>
      <c r="G10197" s="31">
        <v>1910.84</v>
      </c>
      <c r="H10197" s="32">
        <v>45404</v>
      </c>
    </row>
    <row r="10198" spans="1:8" s="28" customFormat="1" ht="11.4" customHeight="1" x14ac:dyDescent="0.2">
      <c r="A10198" s="30" t="s">
        <v>27918</v>
      </c>
      <c r="B10198" s="29" t="s">
        <v>4784</v>
      </c>
      <c r="C10198" s="29" t="s">
        <v>4112</v>
      </c>
      <c r="D10198" s="29" t="s">
        <v>30983</v>
      </c>
      <c r="E10198" s="29" t="s">
        <v>30983</v>
      </c>
      <c r="F10198" s="29" t="s">
        <v>27917</v>
      </c>
      <c r="G10198" s="31">
        <v>5917.44</v>
      </c>
      <c r="H10198" s="32">
        <v>45404</v>
      </c>
    </row>
    <row r="10199" spans="1:8" s="28" customFormat="1" ht="11.4" customHeight="1" x14ac:dyDescent="0.2">
      <c r="A10199" s="30" t="s">
        <v>27920</v>
      </c>
      <c r="B10199" s="29" t="s">
        <v>4784</v>
      </c>
      <c r="C10199" s="29" t="s">
        <v>4112</v>
      </c>
      <c r="D10199" s="29" t="s">
        <v>30983</v>
      </c>
      <c r="E10199" s="29" t="s">
        <v>30983</v>
      </c>
      <c r="F10199" s="29" t="s">
        <v>27919</v>
      </c>
      <c r="G10199" s="31">
        <v>16779.48</v>
      </c>
      <c r="H10199" s="32">
        <v>45404</v>
      </c>
    </row>
    <row r="10200" spans="1:8" s="28" customFormat="1" ht="11.4" customHeight="1" x14ac:dyDescent="0.2">
      <c r="A10200" s="30" t="s">
        <v>27922</v>
      </c>
      <c r="B10200" s="29" t="s">
        <v>27923</v>
      </c>
      <c r="C10200" s="29" t="s">
        <v>27924</v>
      </c>
      <c r="D10200" s="29" t="s">
        <v>30983</v>
      </c>
      <c r="E10200" s="29" t="s">
        <v>30983</v>
      </c>
      <c r="F10200" s="29" t="s">
        <v>27921</v>
      </c>
      <c r="G10200" s="31">
        <v>1993.92</v>
      </c>
      <c r="H10200" s="32">
        <v>45404</v>
      </c>
    </row>
    <row r="10201" spans="1:8" s="28" customFormat="1" ht="11.4" customHeight="1" x14ac:dyDescent="0.2">
      <c r="A10201" s="30" t="s">
        <v>27926</v>
      </c>
      <c r="B10201" s="29" t="s">
        <v>27927</v>
      </c>
      <c r="C10201" s="29" t="s">
        <v>27928</v>
      </c>
      <c r="D10201" s="29" t="s">
        <v>30983</v>
      </c>
      <c r="E10201" s="29" t="s">
        <v>30983</v>
      </c>
      <c r="F10201" s="29" t="s">
        <v>27925</v>
      </c>
      <c r="G10201" s="31">
        <v>1503.48</v>
      </c>
      <c r="H10201" s="32">
        <v>45404</v>
      </c>
    </row>
    <row r="10202" spans="1:8" s="28" customFormat="1" ht="11.4" customHeight="1" x14ac:dyDescent="0.2">
      <c r="A10202" s="30" t="s">
        <v>27930</v>
      </c>
      <c r="B10202" s="29" t="s">
        <v>27927</v>
      </c>
      <c r="C10202" s="29" t="s">
        <v>4007</v>
      </c>
      <c r="D10202" s="29" t="s">
        <v>30983</v>
      </c>
      <c r="E10202" s="29" t="s">
        <v>30983</v>
      </c>
      <c r="F10202" s="29" t="s">
        <v>27929</v>
      </c>
      <c r="G10202" s="31">
        <v>2743.48</v>
      </c>
      <c r="H10202" s="32">
        <v>45412</v>
      </c>
    </row>
    <row r="10203" spans="1:8" s="28" customFormat="1" ht="11.4" customHeight="1" x14ac:dyDescent="0.2">
      <c r="A10203" s="30" t="s">
        <v>27932</v>
      </c>
      <c r="B10203" s="29" t="s">
        <v>4785</v>
      </c>
      <c r="C10203" s="29" t="s">
        <v>4170</v>
      </c>
      <c r="D10203" s="29" t="s">
        <v>30983</v>
      </c>
      <c r="E10203" s="29" t="s">
        <v>30983</v>
      </c>
      <c r="F10203" s="29" t="s">
        <v>27931</v>
      </c>
      <c r="G10203" s="31">
        <v>22774.639999999999</v>
      </c>
      <c r="H10203" s="32">
        <v>45384</v>
      </c>
    </row>
    <row r="10204" spans="1:8" s="28" customFormat="1" ht="11.4" customHeight="1" x14ac:dyDescent="0.2">
      <c r="A10204" s="30" t="s">
        <v>27934</v>
      </c>
      <c r="B10204" s="29" t="s">
        <v>4785</v>
      </c>
      <c r="C10204" s="29" t="s">
        <v>4039</v>
      </c>
      <c r="D10204" s="29" t="s">
        <v>30983</v>
      </c>
      <c r="E10204" s="29" t="s">
        <v>30983</v>
      </c>
      <c r="F10204" s="29" t="s">
        <v>27933</v>
      </c>
      <c r="G10204" s="31">
        <v>3494.72</v>
      </c>
      <c r="H10204" s="32">
        <v>45443</v>
      </c>
    </row>
    <row r="10205" spans="1:8" s="28" customFormat="1" ht="11.4" customHeight="1" x14ac:dyDescent="0.2">
      <c r="A10205" s="30" t="s">
        <v>27936</v>
      </c>
      <c r="B10205" s="29" t="s">
        <v>4786</v>
      </c>
      <c r="C10205" s="29" t="s">
        <v>4531</v>
      </c>
      <c r="D10205" s="29" t="s">
        <v>30983</v>
      </c>
      <c r="E10205" s="29" t="s">
        <v>30983</v>
      </c>
      <c r="F10205" s="29" t="s">
        <v>27935</v>
      </c>
      <c r="G10205" s="31">
        <v>746.86</v>
      </c>
      <c r="H10205" s="32">
        <v>45384</v>
      </c>
    </row>
    <row r="10206" spans="1:8" s="28" customFormat="1" ht="11.4" customHeight="1" x14ac:dyDescent="0.2">
      <c r="A10206" s="30" t="s">
        <v>27938</v>
      </c>
      <c r="B10206" s="29" t="s">
        <v>4786</v>
      </c>
      <c r="C10206" s="29" t="s">
        <v>27939</v>
      </c>
      <c r="D10206" s="29" t="s">
        <v>30983</v>
      </c>
      <c r="E10206" s="29" t="s">
        <v>30983</v>
      </c>
      <c r="F10206" s="29" t="s">
        <v>27937</v>
      </c>
      <c r="G10206" s="31">
        <v>7099.32</v>
      </c>
      <c r="H10206" s="32">
        <v>45404</v>
      </c>
    </row>
    <row r="10207" spans="1:8" s="28" customFormat="1" ht="11.4" customHeight="1" x14ac:dyDescent="0.2">
      <c r="A10207" s="30" t="s">
        <v>27941</v>
      </c>
      <c r="B10207" s="29" t="s">
        <v>4786</v>
      </c>
      <c r="C10207" s="29" t="s">
        <v>27939</v>
      </c>
      <c r="D10207" s="29" t="s">
        <v>30983</v>
      </c>
      <c r="E10207" s="29" t="s">
        <v>30983</v>
      </c>
      <c r="F10207" s="29" t="s">
        <v>27940</v>
      </c>
      <c r="G10207" s="31">
        <v>5301.04</v>
      </c>
      <c r="H10207" s="32">
        <v>45404</v>
      </c>
    </row>
    <row r="10208" spans="1:8" s="28" customFormat="1" ht="11.4" customHeight="1" x14ac:dyDescent="0.2">
      <c r="A10208" s="30" t="s">
        <v>27943</v>
      </c>
      <c r="B10208" s="29" t="s">
        <v>4786</v>
      </c>
      <c r="C10208" s="29" t="s">
        <v>27939</v>
      </c>
      <c r="D10208" s="29" t="s">
        <v>30983</v>
      </c>
      <c r="E10208" s="29" t="s">
        <v>30983</v>
      </c>
      <c r="F10208" s="29" t="s">
        <v>27942</v>
      </c>
      <c r="G10208" s="31">
        <v>5271.56</v>
      </c>
      <c r="H10208" s="32">
        <v>45404</v>
      </c>
    </row>
    <row r="10209" spans="1:8" s="28" customFormat="1" ht="11.4" customHeight="1" x14ac:dyDescent="0.2">
      <c r="A10209" s="30" t="s">
        <v>27945</v>
      </c>
      <c r="B10209" s="29" t="s">
        <v>4786</v>
      </c>
      <c r="C10209" s="29" t="s">
        <v>4224</v>
      </c>
      <c r="D10209" s="29" t="s">
        <v>30983</v>
      </c>
      <c r="E10209" s="29" t="s">
        <v>30983</v>
      </c>
      <c r="F10209" s="29" t="s">
        <v>27944</v>
      </c>
      <c r="G10209" s="31">
        <v>618.64</v>
      </c>
      <c r="H10209" s="32">
        <v>45404</v>
      </c>
    </row>
    <row r="10210" spans="1:8" s="28" customFormat="1" ht="11.4" customHeight="1" x14ac:dyDescent="0.2">
      <c r="A10210" s="30" t="s">
        <v>27947</v>
      </c>
      <c r="B10210" s="29" t="s">
        <v>4786</v>
      </c>
      <c r="C10210" s="29" t="s">
        <v>27948</v>
      </c>
      <c r="D10210" s="29" t="s">
        <v>30983</v>
      </c>
      <c r="E10210" s="29" t="s">
        <v>30983</v>
      </c>
      <c r="F10210" s="29" t="s">
        <v>27946</v>
      </c>
      <c r="G10210" s="31">
        <v>6700</v>
      </c>
      <c r="H10210" s="32">
        <v>45404</v>
      </c>
    </row>
    <row r="10211" spans="1:8" s="28" customFormat="1" ht="11.4" customHeight="1" x14ac:dyDescent="0.2">
      <c r="A10211" s="30" t="s">
        <v>27950</v>
      </c>
      <c r="B10211" s="29" t="s">
        <v>4786</v>
      </c>
      <c r="C10211" s="29" t="s">
        <v>4028</v>
      </c>
      <c r="D10211" s="29" t="s">
        <v>30983</v>
      </c>
      <c r="E10211" s="29" t="s">
        <v>30983</v>
      </c>
      <c r="F10211" s="29" t="s">
        <v>27949</v>
      </c>
      <c r="G10211" s="31">
        <v>2787.2</v>
      </c>
      <c r="H10211" s="32">
        <v>45443</v>
      </c>
    </row>
    <row r="10212" spans="1:8" s="28" customFormat="1" ht="11.4" customHeight="1" x14ac:dyDescent="0.2">
      <c r="A10212" s="30" t="s">
        <v>27952</v>
      </c>
      <c r="B10212" s="29" t="s">
        <v>4786</v>
      </c>
      <c r="C10212" s="29" t="s">
        <v>4028</v>
      </c>
      <c r="D10212" s="29" t="s">
        <v>30983</v>
      </c>
      <c r="E10212" s="29" t="s">
        <v>30983</v>
      </c>
      <c r="F10212" s="29" t="s">
        <v>27951</v>
      </c>
      <c r="G10212" s="31">
        <v>4277.28</v>
      </c>
      <c r="H10212" s="32">
        <v>45384</v>
      </c>
    </row>
    <row r="10213" spans="1:8" s="28" customFormat="1" ht="11.4" customHeight="1" x14ac:dyDescent="0.2">
      <c r="A10213" s="30" t="s">
        <v>27954</v>
      </c>
      <c r="B10213" s="29" t="s">
        <v>4786</v>
      </c>
      <c r="C10213" s="29" t="s">
        <v>4028</v>
      </c>
      <c r="D10213" s="29" t="s">
        <v>30983</v>
      </c>
      <c r="E10213" s="29" t="s">
        <v>30983</v>
      </c>
      <c r="F10213" s="29" t="s">
        <v>27953</v>
      </c>
      <c r="G10213" s="31">
        <v>4197.4799999999996</v>
      </c>
      <c r="H10213" s="32">
        <v>45384</v>
      </c>
    </row>
    <row r="10214" spans="1:8" s="28" customFormat="1" ht="11.4" customHeight="1" x14ac:dyDescent="0.2">
      <c r="A10214" s="30" t="s">
        <v>27956</v>
      </c>
      <c r="B10214" s="29" t="s">
        <v>4786</v>
      </c>
      <c r="C10214" s="29" t="s">
        <v>4094</v>
      </c>
      <c r="D10214" s="29" t="s">
        <v>30983</v>
      </c>
      <c r="E10214" s="29" t="s">
        <v>30983</v>
      </c>
      <c r="F10214" s="29" t="s">
        <v>27955</v>
      </c>
      <c r="G10214" s="31">
        <v>3862.24</v>
      </c>
      <c r="H10214" s="32">
        <v>45384</v>
      </c>
    </row>
    <row r="10215" spans="1:8" s="28" customFormat="1" ht="11.4" customHeight="1" x14ac:dyDescent="0.2">
      <c r="A10215" s="30" t="s">
        <v>27958</v>
      </c>
      <c r="B10215" s="29" t="s">
        <v>4786</v>
      </c>
      <c r="C10215" s="29" t="s">
        <v>4094</v>
      </c>
      <c r="D10215" s="29" t="s">
        <v>30983</v>
      </c>
      <c r="E10215" s="29" t="s">
        <v>30983</v>
      </c>
      <c r="F10215" s="29" t="s">
        <v>27957</v>
      </c>
      <c r="G10215" s="31">
        <v>1766.85</v>
      </c>
      <c r="H10215" s="32">
        <v>45384</v>
      </c>
    </row>
    <row r="10216" spans="1:8" s="28" customFormat="1" ht="11.4" customHeight="1" x14ac:dyDescent="0.2">
      <c r="A10216" s="30" t="s">
        <v>27960</v>
      </c>
      <c r="B10216" s="29" t="s">
        <v>4786</v>
      </c>
      <c r="C10216" s="29" t="s">
        <v>4094</v>
      </c>
      <c r="D10216" s="29" t="s">
        <v>30983</v>
      </c>
      <c r="E10216" s="29" t="s">
        <v>30983</v>
      </c>
      <c r="F10216" s="29" t="s">
        <v>27959</v>
      </c>
      <c r="G10216" s="31">
        <v>3231.99</v>
      </c>
      <c r="H10216" s="32">
        <v>45443</v>
      </c>
    </row>
    <row r="10217" spans="1:8" s="28" customFormat="1" ht="11.4" customHeight="1" x14ac:dyDescent="0.2">
      <c r="A10217" s="30" t="s">
        <v>27962</v>
      </c>
      <c r="B10217" s="29" t="s">
        <v>4789</v>
      </c>
      <c r="C10217" s="29" t="s">
        <v>4198</v>
      </c>
      <c r="D10217" s="29" t="s">
        <v>30983</v>
      </c>
      <c r="E10217" s="29" t="s">
        <v>30983</v>
      </c>
      <c r="F10217" s="29" t="s">
        <v>27961</v>
      </c>
      <c r="G10217" s="31">
        <v>6681.24</v>
      </c>
      <c r="H10217" s="32">
        <v>45404</v>
      </c>
    </row>
    <row r="10218" spans="1:8" s="28" customFormat="1" ht="11.4" customHeight="1" x14ac:dyDescent="0.2">
      <c r="A10218" s="30" t="s">
        <v>27964</v>
      </c>
      <c r="B10218" s="29" t="s">
        <v>4789</v>
      </c>
      <c r="C10218" s="29" t="s">
        <v>4170</v>
      </c>
      <c r="D10218" s="29" t="s">
        <v>30983</v>
      </c>
      <c r="E10218" s="29" t="s">
        <v>30983</v>
      </c>
      <c r="F10218" s="29" t="s">
        <v>27963</v>
      </c>
      <c r="G10218" s="31">
        <v>3497.4</v>
      </c>
      <c r="H10218" s="32">
        <v>45404</v>
      </c>
    </row>
    <row r="10219" spans="1:8" s="28" customFormat="1" ht="11.4" customHeight="1" x14ac:dyDescent="0.2">
      <c r="A10219" s="30" t="s">
        <v>27966</v>
      </c>
      <c r="B10219" s="29" t="s">
        <v>4789</v>
      </c>
      <c r="C10219" s="29" t="s">
        <v>4170</v>
      </c>
      <c r="D10219" s="29" t="s">
        <v>30983</v>
      </c>
      <c r="E10219" s="29" t="s">
        <v>30983</v>
      </c>
      <c r="F10219" s="29" t="s">
        <v>27965</v>
      </c>
      <c r="G10219" s="31">
        <v>3266.92</v>
      </c>
      <c r="H10219" s="32">
        <v>45384</v>
      </c>
    </row>
    <row r="10220" spans="1:8" s="28" customFormat="1" ht="11.4" customHeight="1" x14ac:dyDescent="0.2">
      <c r="A10220" s="30" t="s">
        <v>27967</v>
      </c>
      <c r="B10220" s="29" t="s">
        <v>4789</v>
      </c>
      <c r="C10220" s="29" t="s">
        <v>4170</v>
      </c>
      <c r="D10220" s="29" t="s">
        <v>30983</v>
      </c>
      <c r="E10220" s="29" t="s">
        <v>30983</v>
      </c>
      <c r="F10220" s="29" t="s">
        <v>2621</v>
      </c>
      <c r="G10220" s="31">
        <v>7693.78</v>
      </c>
      <c r="H10220" s="32">
        <v>45443</v>
      </c>
    </row>
    <row r="10221" spans="1:8" s="28" customFormat="1" ht="11.4" customHeight="1" x14ac:dyDescent="0.2">
      <c r="A10221" s="30" t="s">
        <v>27969</v>
      </c>
      <c r="B10221" s="29" t="s">
        <v>4789</v>
      </c>
      <c r="C10221" s="29" t="s">
        <v>4170</v>
      </c>
      <c r="D10221" s="29" t="s">
        <v>30983</v>
      </c>
      <c r="E10221" s="29" t="s">
        <v>30983</v>
      </c>
      <c r="F10221" s="29" t="s">
        <v>27968</v>
      </c>
      <c r="G10221" s="31">
        <v>4000.4</v>
      </c>
      <c r="H10221" s="32">
        <v>45404</v>
      </c>
    </row>
    <row r="10222" spans="1:8" s="28" customFormat="1" ht="11.4" customHeight="1" x14ac:dyDescent="0.2">
      <c r="A10222" s="30" t="s">
        <v>27971</v>
      </c>
      <c r="B10222" s="29" t="s">
        <v>4789</v>
      </c>
      <c r="C10222" s="29" t="s">
        <v>4074</v>
      </c>
      <c r="D10222" s="29" t="s">
        <v>30983</v>
      </c>
      <c r="E10222" s="29" t="s">
        <v>30983</v>
      </c>
      <c r="F10222" s="29" t="s">
        <v>27970</v>
      </c>
      <c r="G10222" s="31">
        <v>8139.16</v>
      </c>
      <c r="H10222" s="32">
        <v>45404</v>
      </c>
    </row>
    <row r="10223" spans="1:8" s="28" customFormat="1" ht="11.4" customHeight="1" x14ac:dyDescent="0.2">
      <c r="A10223" s="30" t="s">
        <v>27973</v>
      </c>
      <c r="B10223" s="29" t="s">
        <v>4789</v>
      </c>
      <c r="C10223" s="29" t="s">
        <v>4091</v>
      </c>
      <c r="D10223" s="29" t="s">
        <v>30983</v>
      </c>
      <c r="E10223" s="29" t="s">
        <v>30983</v>
      </c>
      <c r="F10223" s="29" t="s">
        <v>27972</v>
      </c>
      <c r="G10223" s="31">
        <v>4339.88</v>
      </c>
      <c r="H10223" s="32">
        <v>45443</v>
      </c>
    </row>
    <row r="10224" spans="1:8" s="28" customFormat="1" ht="11.4" customHeight="1" x14ac:dyDescent="0.2">
      <c r="A10224" s="30" t="s">
        <v>27975</v>
      </c>
      <c r="B10224" s="29" t="s">
        <v>4789</v>
      </c>
      <c r="C10224" s="29" t="s">
        <v>4015</v>
      </c>
      <c r="D10224" s="29" t="s">
        <v>30983</v>
      </c>
      <c r="E10224" s="29" t="s">
        <v>30983</v>
      </c>
      <c r="F10224" s="29" t="s">
        <v>27974</v>
      </c>
      <c r="G10224" s="31">
        <v>6306.04</v>
      </c>
      <c r="H10224" s="32">
        <v>45404</v>
      </c>
    </row>
    <row r="10225" spans="1:8" s="28" customFormat="1" ht="11.4" customHeight="1" x14ac:dyDescent="0.2">
      <c r="A10225" s="30" t="s">
        <v>27977</v>
      </c>
      <c r="B10225" s="29" t="s">
        <v>4789</v>
      </c>
      <c r="C10225" s="29" t="s">
        <v>4015</v>
      </c>
      <c r="D10225" s="29" t="s">
        <v>30983</v>
      </c>
      <c r="E10225" s="29" t="s">
        <v>30983</v>
      </c>
      <c r="F10225" s="29" t="s">
        <v>27976</v>
      </c>
      <c r="G10225" s="31">
        <v>5049.12</v>
      </c>
      <c r="H10225" s="32">
        <v>45404</v>
      </c>
    </row>
    <row r="10226" spans="1:8" s="28" customFormat="1" ht="11.4" customHeight="1" x14ac:dyDescent="0.2">
      <c r="A10226" s="30" t="s">
        <v>27979</v>
      </c>
      <c r="B10226" s="29" t="s">
        <v>4789</v>
      </c>
      <c r="C10226" s="29" t="s">
        <v>4283</v>
      </c>
      <c r="D10226" s="29" t="s">
        <v>30983</v>
      </c>
      <c r="E10226" s="29" t="s">
        <v>30983</v>
      </c>
      <c r="F10226" s="29" t="s">
        <v>27978</v>
      </c>
      <c r="G10226" s="31">
        <v>5199.2</v>
      </c>
      <c r="H10226" s="32">
        <v>45404</v>
      </c>
    </row>
    <row r="10227" spans="1:8" s="28" customFormat="1" ht="11.4" customHeight="1" x14ac:dyDescent="0.2">
      <c r="A10227" s="30" t="s">
        <v>27981</v>
      </c>
      <c r="B10227" s="29" t="s">
        <v>27982</v>
      </c>
      <c r="C10227" s="29" t="s">
        <v>4015</v>
      </c>
      <c r="D10227" s="29" t="s">
        <v>30983</v>
      </c>
      <c r="E10227" s="29" t="s">
        <v>30983</v>
      </c>
      <c r="F10227" s="29" t="s">
        <v>27980</v>
      </c>
      <c r="G10227" s="31">
        <v>7016.24</v>
      </c>
      <c r="H10227" s="32">
        <v>45404</v>
      </c>
    </row>
    <row r="10228" spans="1:8" s="28" customFormat="1" ht="11.4" customHeight="1" x14ac:dyDescent="0.2">
      <c r="A10228" s="30" t="s">
        <v>27984</v>
      </c>
      <c r="B10228" s="29" t="s">
        <v>4790</v>
      </c>
      <c r="C10228" s="29" t="s">
        <v>27985</v>
      </c>
      <c r="D10228" s="29" t="s">
        <v>30983</v>
      </c>
      <c r="E10228" s="29" t="s">
        <v>30983</v>
      </c>
      <c r="F10228" s="29" t="s">
        <v>27983</v>
      </c>
      <c r="G10228" s="31">
        <v>2037.6</v>
      </c>
      <c r="H10228" s="32">
        <v>45404</v>
      </c>
    </row>
    <row r="10229" spans="1:8" s="28" customFormat="1" ht="11.4" customHeight="1" x14ac:dyDescent="0.2">
      <c r="A10229" s="30" t="s">
        <v>27987</v>
      </c>
      <c r="B10229" s="29" t="s">
        <v>4790</v>
      </c>
      <c r="C10229" s="29" t="s">
        <v>4028</v>
      </c>
      <c r="D10229" s="29" t="s">
        <v>30983</v>
      </c>
      <c r="E10229" s="29" t="s">
        <v>30983</v>
      </c>
      <c r="F10229" s="29" t="s">
        <v>27986</v>
      </c>
      <c r="G10229" s="31">
        <v>3430.4</v>
      </c>
      <c r="H10229" s="32">
        <v>45384</v>
      </c>
    </row>
    <row r="10230" spans="1:8" s="28" customFormat="1" ht="11.4" customHeight="1" x14ac:dyDescent="0.2">
      <c r="A10230" s="30" t="s">
        <v>27989</v>
      </c>
      <c r="B10230" s="29" t="s">
        <v>4791</v>
      </c>
      <c r="C10230" s="29" t="s">
        <v>3978</v>
      </c>
      <c r="D10230" s="29" t="s">
        <v>30983</v>
      </c>
      <c r="E10230" s="29" t="s">
        <v>30983</v>
      </c>
      <c r="F10230" s="29" t="s">
        <v>27988</v>
      </c>
      <c r="G10230" s="31">
        <v>7747.88</v>
      </c>
      <c r="H10230" s="32">
        <v>45407</v>
      </c>
    </row>
    <row r="10231" spans="1:8" s="28" customFormat="1" ht="11.4" customHeight="1" x14ac:dyDescent="0.2">
      <c r="A10231" s="30" t="s">
        <v>27991</v>
      </c>
      <c r="B10231" s="29" t="s">
        <v>4792</v>
      </c>
      <c r="C10231" s="29" t="s">
        <v>4042</v>
      </c>
      <c r="D10231" s="29" t="s">
        <v>30983</v>
      </c>
      <c r="E10231" s="29" t="s">
        <v>30983</v>
      </c>
      <c r="F10231" s="29" t="s">
        <v>27990</v>
      </c>
      <c r="G10231" s="31">
        <v>3548.32</v>
      </c>
      <c r="H10231" s="32">
        <v>45384</v>
      </c>
    </row>
    <row r="10232" spans="1:8" s="28" customFormat="1" ht="11.4" customHeight="1" x14ac:dyDescent="0.2">
      <c r="A10232" s="30" t="s">
        <v>27993</v>
      </c>
      <c r="B10232" s="29" t="s">
        <v>4793</v>
      </c>
      <c r="C10232" s="29" t="s">
        <v>4406</v>
      </c>
      <c r="D10232" s="29" t="s">
        <v>30983</v>
      </c>
      <c r="E10232" s="29" t="s">
        <v>30983</v>
      </c>
      <c r="F10232" s="29" t="s">
        <v>27992</v>
      </c>
      <c r="G10232" s="31">
        <v>7847.04</v>
      </c>
      <c r="H10232" s="32">
        <v>45404</v>
      </c>
    </row>
    <row r="10233" spans="1:8" s="28" customFormat="1" ht="11.4" customHeight="1" x14ac:dyDescent="0.2">
      <c r="A10233" s="30" t="s">
        <v>27995</v>
      </c>
      <c r="B10233" s="29" t="s">
        <v>4793</v>
      </c>
      <c r="C10233" s="29" t="s">
        <v>27996</v>
      </c>
      <c r="D10233" s="29" t="s">
        <v>30983</v>
      </c>
      <c r="E10233" s="29" t="s">
        <v>30983</v>
      </c>
      <c r="F10233" s="29" t="s">
        <v>27994</v>
      </c>
      <c r="G10233" s="31">
        <v>1007.68</v>
      </c>
      <c r="H10233" s="32">
        <v>45394</v>
      </c>
    </row>
    <row r="10234" spans="1:8" s="28" customFormat="1" ht="11.4" customHeight="1" x14ac:dyDescent="0.2">
      <c r="A10234" s="30" t="s">
        <v>27998</v>
      </c>
      <c r="B10234" s="29" t="s">
        <v>4793</v>
      </c>
      <c r="C10234" s="29" t="s">
        <v>27996</v>
      </c>
      <c r="D10234" s="29" t="s">
        <v>30983</v>
      </c>
      <c r="E10234" s="29" t="s">
        <v>30983</v>
      </c>
      <c r="F10234" s="29" t="s">
        <v>27997</v>
      </c>
      <c r="G10234" s="31">
        <v>3384.84</v>
      </c>
      <c r="H10234" s="32">
        <v>45384</v>
      </c>
    </row>
    <row r="10235" spans="1:8" s="28" customFormat="1" ht="11.4" customHeight="1" x14ac:dyDescent="0.2">
      <c r="A10235" s="30" t="s">
        <v>28000</v>
      </c>
      <c r="B10235" s="29" t="s">
        <v>4793</v>
      </c>
      <c r="C10235" s="29" t="s">
        <v>4233</v>
      </c>
      <c r="D10235" s="29" t="s">
        <v>30983</v>
      </c>
      <c r="E10235" s="29" t="s">
        <v>30983</v>
      </c>
      <c r="F10235" s="29" t="s">
        <v>27999</v>
      </c>
      <c r="G10235" s="31">
        <v>2189.56</v>
      </c>
      <c r="H10235" s="32">
        <v>45404</v>
      </c>
    </row>
    <row r="10236" spans="1:8" s="28" customFormat="1" ht="11.4" customHeight="1" x14ac:dyDescent="0.2">
      <c r="A10236" s="30" t="s">
        <v>28002</v>
      </c>
      <c r="B10236" s="29" t="s">
        <v>4793</v>
      </c>
      <c r="C10236" s="29" t="s">
        <v>4091</v>
      </c>
      <c r="D10236" s="29" t="s">
        <v>30983</v>
      </c>
      <c r="E10236" s="29" t="s">
        <v>30983</v>
      </c>
      <c r="F10236" s="29" t="s">
        <v>28001</v>
      </c>
      <c r="G10236" s="31">
        <v>5520.8</v>
      </c>
      <c r="H10236" s="32">
        <v>45404</v>
      </c>
    </row>
    <row r="10237" spans="1:8" s="28" customFormat="1" ht="11.4" customHeight="1" x14ac:dyDescent="0.2">
      <c r="A10237" s="30" t="s">
        <v>28004</v>
      </c>
      <c r="B10237" s="29" t="s">
        <v>4793</v>
      </c>
      <c r="C10237" s="29" t="s">
        <v>4435</v>
      </c>
      <c r="D10237" s="29" t="s">
        <v>30983</v>
      </c>
      <c r="E10237" s="29" t="s">
        <v>30983</v>
      </c>
      <c r="F10237" s="29" t="s">
        <v>28003</v>
      </c>
      <c r="G10237" s="31">
        <v>1731.28</v>
      </c>
      <c r="H10237" s="32">
        <v>45404</v>
      </c>
    </row>
    <row r="10238" spans="1:8" s="28" customFormat="1" ht="11.4" customHeight="1" x14ac:dyDescent="0.2">
      <c r="A10238" s="30" t="s">
        <v>28006</v>
      </c>
      <c r="B10238" s="29" t="s">
        <v>4793</v>
      </c>
      <c r="C10238" s="29" t="s">
        <v>4085</v>
      </c>
      <c r="D10238" s="29" t="s">
        <v>30983</v>
      </c>
      <c r="E10238" s="29" t="s">
        <v>30983</v>
      </c>
      <c r="F10238" s="29" t="s">
        <v>28005</v>
      </c>
      <c r="G10238" s="31">
        <v>11081.8</v>
      </c>
      <c r="H10238" s="32">
        <v>45404</v>
      </c>
    </row>
    <row r="10239" spans="1:8" s="28" customFormat="1" ht="11.4" customHeight="1" x14ac:dyDescent="0.2">
      <c r="A10239" s="30" t="s">
        <v>28008</v>
      </c>
      <c r="B10239" s="29" t="s">
        <v>4793</v>
      </c>
      <c r="C10239" s="29" t="s">
        <v>4190</v>
      </c>
      <c r="D10239" s="29" t="s">
        <v>30983</v>
      </c>
      <c r="E10239" s="29" t="s">
        <v>30983</v>
      </c>
      <c r="F10239" s="29" t="s">
        <v>28007</v>
      </c>
      <c r="G10239" s="31">
        <v>7104.68</v>
      </c>
      <c r="H10239" s="32">
        <v>45404</v>
      </c>
    </row>
    <row r="10240" spans="1:8" s="28" customFormat="1" ht="11.4" customHeight="1" x14ac:dyDescent="0.2">
      <c r="A10240" s="30" t="s">
        <v>28010</v>
      </c>
      <c r="B10240" s="29" t="s">
        <v>4141</v>
      </c>
      <c r="C10240" s="29" t="s">
        <v>4021</v>
      </c>
      <c r="D10240" s="29" t="s">
        <v>30983</v>
      </c>
      <c r="E10240" s="29" t="s">
        <v>30983</v>
      </c>
      <c r="F10240" s="29" t="s">
        <v>28009</v>
      </c>
      <c r="G10240" s="31">
        <v>8147.2</v>
      </c>
      <c r="H10240" s="32">
        <v>45404</v>
      </c>
    </row>
    <row r="10241" spans="1:8" s="28" customFormat="1" ht="11.4" customHeight="1" x14ac:dyDescent="0.2">
      <c r="A10241" s="30" t="s">
        <v>28012</v>
      </c>
      <c r="B10241" s="29" t="s">
        <v>4794</v>
      </c>
      <c r="C10241" s="29" t="s">
        <v>21318</v>
      </c>
      <c r="D10241" s="29" t="s">
        <v>30983</v>
      </c>
      <c r="E10241" s="29" t="s">
        <v>30983</v>
      </c>
      <c r="F10241" s="29" t="s">
        <v>28011</v>
      </c>
      <c r="G10241" s="31">
        <v>1925.4</v>
      </c>
      <c r="H10241" s="32">
        <v>45404</v>
      </c>
    </row>
    <row r="10242" spans="1:8" s="28" customFormat="1" ht="11.4" customHeight="1" x14ac:dyDescent="0.2">
      <c r="A10242" s="30" t="s">
        <v>28014</v>
      </c>
      <c r="B10242" s="29" t="s">
        <v>4794</v>
      </c>
      <c r="C10242" s="29" t="s">
        <v>28015</v>
      </c>
      <c r="D10242" s="29" t="s">
        <v>30983</v>
      </c>
      <c r="E10242" s="29" t="s">
        <v>30983</v>
      </c>
      <c r="F10242" s="29" t="s">
        <v>28013</v>
      </c>
      <c r="G10242" s="31">
        <v>6780.4</v>
      </c>
      <c r="H10242" s="32">
        <v>45404</v>
      </c>
    </row>
    <row r="10243" spans="1:8" s="28" customFormat="1" ht="11.4" customHeight="1" x14ac:dyDescent="0.2">
      <c r="A10243" s="30" t="s">
        <v>28017</v>
      </c>
      <c r="B10243" s="29" t="s">
        <v>4794</v>
      </c>
      <c r="C10243" s="29" t="s">
        <v>4005</v>
      </c>
      <c r="D10243" s="29" t="s">
        <v>30983</v>
      </c>
      <c r="E10243" s="29" t="s">
        <v>30983</v>
      </c>
      <c r="F10243" s="29" t="s">
        <v>28016</v>
      </c>
      <c r="G10243" s="31">
        <v>5879.68</v>
      </c>
      <c r="H10243" s="32">
        <v>45404</v>
      </c>
    </row>
    <row r="10244" spans="1:8" s="28" customFormat="1" ht="11.4" customHeight="1" x14ac:dyDescent="0.2">
      <c r="A10244" s="30" t="s">
        <v>28019</v>
      </c>
      <c r="B10244" s="29" t="s">
        <v>4794</v>
      </c>
      <c r="C10244" s="29" t="s">
        <v>4005</v>
      </c>
      <c r="D10244" s="29" t="s">
        <v>30983</v>
      </c>
      <c r="E10244" s="29" t="s">
        <v>30983</v>
      </c>
      <c r="F10244" s="29" t="s">
        <v>28018</v>
      </c>
      <c r="G10244" s="31">
        <v>6469.52</v>
      </c>
      <c r="H10244" s="32">
        <v>45404</v>
      </c>
    </row>
    <row r="10245" spans="1:8" s="28" customFormat="1" ht="11.4" customHeight="1" x14ac:dyDescent="0.2">
      <c r="A10245" s="30" t="s">
        <v>28021</v>
      </c>
      <c r="B10245" s="29" t="s">
        <v>4794</v>
      </c>
      <c r="C10245" s="29" t="s">
        <v>4005</v>
      </c>
      <c r="D10245" s="29" t="s">
        <v>30983</v>
      </c>
      <c r="E10245" s="29" t="s">
        <v>30983</v>
      </c>
      <c r="F10245" s="29" t="s">
        <v>28020</v>
      </c>
      <c r="G10245" s="31">
        <v>5909.4</v>
      </c>
      <c r="H10245" s="32">
        <v>45404</v>
      </c>
    </row>
    <row r="10246" spans="1:8" s="28" customFormat="1" ht="11.4" customHeight="1" x14ac:dyDescent="0.2">
      <c r="A10246" s="30" t="s">
        <v>28023</v>
      </c>
      <c r="B10246" s="29" t="s">
        <v>4794</v>
      </c>
      <c r="C10246" s="29" t="s">
        <v>4005</v>
      </c>
      <c r="D10246" s="29" t="s">
        <v>30983</v>
      </c>
      <c r="E10246" s="29" t="s">
        <v>30983</v>
      </c>
      <c r="F10246" s="29" t="s">
        <v>28022</v>
      </c>
      <c r="G10246" s="31">
        <v>3041.8</v>
      </c>
      <c r="H10246" s="32">
        <v>45384</v>
      </c>
    </row>
    <row r="10247" spans="1:8" s="28" customFormat="1" ht="11.4" customHeight="1" x14ac:dyDescent="0.2">
      <c r="A10247" s="30" t="s">
        <v>28025</v>
      </c>
      <c r="B10247" s="29" t="s">
        <v>4794</v>
      </c>
      <c r="C10247" s="29" t="s">
        <v>28026</v>
      </c>
      <c r="D10247" s="29" t="s">
        <v>30983</v>
      </c>
      <c r="E10247" s="29" t="s">
        <v>30983</v>
      </c>
      <c r="F10247" s="29" t="s">
        <v>28024</v>
      </c>
      <c r="G10247" s="31">
        <v>6314.08</v>
      </c>
      <c r="H10247" s="32">
        <v>45404</v>
      </c>
    </row>
    <row r="10248" spans="1:8" s="28" customFormat="1" ht="11.4" customHeight="1" x14ac:dyDescent="0.2">
      <c r="A10248" s="30" t="s">
        <v>28028</v>
      </c>
      <c r="B10248" s="29" t="s">
        <v>4794</v>
      </c>
      <c r="C10248" s="29" t="s">
        <v>4795</v>
      </c>
      <c r="D10248" s="29" t="s">
        <v>30983</v>
      </c>
      <c r="E10248" s="29" t="s">
        <v>30983</v>
      </c>
      <c r="F10248" s="29" t="s">
        <v>28027</v>
      </c>
      <c r="G10248" s="31">
        <v>2562.08</v>
      </c>
      <c r="H10248" s="32">
        <v>45404</v>
      </c>
    </row>
    <row r="10249" spans="1:8" s="28" customFormat="1" ht="11.4" customHeight="1" x14ac:dyDescent="0.2">
      <c r="A10249" s="30" t="s">
        <v>28030</v>
      </c>
      <c r="B10249" s="29" t="s">
        <v>4794</v>
      </c>
      <c r="C10249" s="29" t="s">
        <v>4795</v>
      </c>
      <c r="D10249" s="29" t="s">
        <v>30983</v>
      </c>
      <c r="E10249" s="29" t="s">
        <v>30983</v>
      </c>
      <c r="F10249" s="29" t="s">
        <v>28029</v>
      </c>
      <c r="G10249" s="31">
        <v>1822.4</v>
      </c>
      <c r="H10249" s="32">
        <v>45404</v>
      </c>
    </row>
    <row r="10250" spans="1:8" s="28" customFormat="1" ht="11.4" customHeight="1" x14ac:dyDescent="0.2">
      <c r="A10250" s="30" t="s">
        <v>28032</v>
      </c>
      <c r="B10250" s="29" t="s">
        <v>4794</v>
      </c>
      <c r="C10250" s="29" t="s">
        <v>28033</v>
      </c>
      <c r="D10250" s="29" t="s">
        <v>30983</v>
      </c>
      <c r="E10250" s="29" t="s">
        <v>30983</v>
      </c>
      <c r="F10250" s="29" t="s">
        <v>28031</v>
      </c>
      <c r="G10250" s="31">
        <v>14632.8</v>
      </c>
      <c r="H10250" s="32">
        <v>45404</v>
      </c>
    </row>
    <row r="10251" spans="1:8" s="28" customFormat="1" ht="11.4" customHeight="1" x14ac:dyDescent="0.2">
      <c r="A10251" s="30" t="s">
        <v>28035</v>
      </c>
      <c r="B10251" s="29" t="s">
        <v>4794</v>
      </c>
      <c r="C10251" s="29" t="s">
        <v>28036</v>
      </c>
      <c r="D10251" s="29" t="s">
        <v>30983</v>
      </c>
      <c r="E10251" s="29" t="s">
        <v>30983</v>
      </c>
      <c r="F10251" s="29" t="s">
        <v>28034</v>
      </c>
      <c r="G10251" s="31">
        <v>7284.56</v>
      </c>
      <c r="H10251" s="32">
        <v>45384</v>
      </c>
    </row>
    <row r="10252" spans="1:8" s="28" customFormat="1" ht="11.4" customHeight="1" x14ac:dyDescent="0.2">
      <c r="A10252" s="30" t="s">
        <v>28038</v>
      </c>
      <c r="B10252" s="29" t="s">
        <v>4794</v>
      </c>
      <c r="C10252" s="29" t="s">
        <v>28036</v>
      </c>
      <c r="D10252" s="29" t="s">
        <v>30983</v>
      </c>
      <c r="E10252" s="29" t="s">
        <v>30983</v>
      </c>
      <c r="F10252" s="29" t="s">
        <v>28037</v>
      </c>
      <c r="G10252" s="31">
        <v>3288.36</v>
      </c>
      <c r="H10252" s="32">
        <v>45384</v>
      </c>
    </row>
    <row r="10253" spans="1:8" s="28" customFormat="1" ht="11.4" customHeight="1" x14ac:dyDescent="0.2">
      <c r="A10253" s="30" t="s">
        <v>28040</v>
      </c>
      <c r="B10253" s="29" t="s">
        <v>4794</v>
      </c>
      <c r="C10253" s="29" t="s">
        <v>28041</v>
      </c>
      <c r="D10253" s="29" t="s">
        <v>30983</v>
      </c>
      <c r="E10253" s="29" t="s">
        <v>30983</v>
      </c>
      <c r="F10253" s="29" t="s">
        <v>28039</v>
      </c>
      <c r="G10253" s="31">
        <v>4395.92</v>
      </c>
      <c r="H10253" s="32">
        <v>45384</v>
      </c>
    </row>
    <row r="10254" spans="1:8" s="28" customFormat="1" ht="11.4" customHeight="1" x14ac:dyDescent="0.2">
      <c r="A10254" s="30" t="s">
        <v>28043</v>
      </c>
      <c r="B10254" s="29" t="s">
        <v>4794</v>
      </c>
      <c r="C10254" s="29" t="s">
        <v>28041</v>
      </c>
      <c r="D10254" s="29" t="s">
        <v>30983</v>
      </c>
      <c r="E10254" s="29" t="s">
        <v>30983</v>
      </c>
      <c r="F10254" s="29" t="s">
        <v>28042</v>
      </c>
      <c r="G10254" s="31">
        <v>5960.32</v>
      </c>
      <c r="H10254" s="32">
        <v>45384</v>
      </c>
    </row>
    <row r="10255" spans="1:8" s="28" customFormat="1" ht="11.4" customHeight="1" x14ac:dyDescent="0.2">
      <c r="A10255" s="30" t="s">
        <v>28045</v>
      </c>
      <c r="B10255" s="29" t="s">
        <v>4794</v>
      </c>
      <c r="C10255" s="29" t="s">
        <v>28041</v>
      </c>
      <c r="D10255" s="29" t="s">
        <v>30983</v>
      </c>
      <c r="E10255" s="29" t="s">
        <v>30983</v>
      </c>
      <c r="F10255" s="29" t="s">
        <v>28044</v>
      </c>
      <c r="G10255" s="31">
        <v>8522.4</v>
      </c>
      <c r="H10255" s="32">
        <v>45404</v>
      </c>
    </row>
    <row r="10256" spans="1:8" s="28" customFormat="1" ht="11.4" customHeight="1" x14ac:dyDescent="0.2">
      <c r="A10256" s="30" t="s">
        <v>28047</v>
      </c>
      <c r="B10256" s="29" t="s">
        <v>4794</v>
      </c>
      <c r="C10256" s="29" t="s">
        <v>28041</v>
      </c>
      <c r="D10256" s="29" t="s">
        <v>30983</v>
      </c>
      <c r="E10256" s="29" t="s">
        <v>30983</v>
      </c>
      <c r="F10256" s="29" t="s">
        <v>28046</v>
      </c>
      <c r="G10256" s="31">
        <v>5055.26</v>
      </c>
      <c r="H10256" s="32">
        <v>45404</v>
      </c>
    </row>
    <row r="10257" spans="1:8" s="28" customFormat="1" ht="11.4" customHeight="1" x14ac:dyDescent="0.2">
      <c r="A10257" s="30" t="s">
        <v>28049</v>
      </c>
      <c r="B10257" s="29" t="s">
        <v>4794</v>
      </c>
      <c r="C10257" s="29" t="s">
        <v>28041</v>
      </c>
      <c r="D10257" s="29" t="s">
        <v>30983</v>
      </c>
      <c r="E10257" s="29" t="s">
        <v>30983</v>
      </c>
      <c r="F10257" s="29" t="s">
        <v>28048</v>
      </c>
      <c r="G10257" s="31">
        <v>4491.68</v>
      </c>
      <c r="H10257" s="32">
        <v>45384</v>
      </c>
    </row>
    <row r="10258" spans="1:8" s="28" customFormat="1" ht="11.4" customHeight="1" x14ac:dyDescent="0.2">
      <c r="A10258" s="30" t="s">
        <v>28051</v>
      </c>
      <c r="B10258" s="29" t="s">
        <v>4794</v>
      </c>
      <c r="C10258" s="29" t="s">
        <v>28041</v>
      </c>
      <c r="D10258" s="29" t="s">
        <v>30983</v>
      </c>
      <c r="E10258" s="29" t="s">
        <v>30983</v>
      </c>
      <c r="F10258" s="29" t="s">
        <v>28050</v>
      </c>
      <c r="G10258" s="31">
        <v>1388.28</v>
      </c>
      <c r="H10258" s="32">
        <v>45443</v>
      </c>
    </row>
    <row r="10259" spans="1:8" s="28" customFormat="1" ht="11.4" customHeight="1" x14ac:dyDescent="0.2">
      <c r="A10259" s="30" t="s">
        <v>28053</v>
      </c>
      <c r="B10259" s="29" t="s">
        <v>4794</v>
      </c>
      <c r="C10259" s="29" t="s">
        <v>28041</v>
      </c>
      <c r="D10259" s="29" t="s">
        <v>30983</v>
      </c>
      <c r="E10259" s="29" t="s">
        <v>30983</v>
      </c>
      <c r="F10259" s="29" t="s">
        <v>28052</v>
      </c>
      <c r="G10259" s="31">
        <v>6683.92</v>
      </c>
      <c r="H10259" s="32">
        <v>45404</v>
      </c>
    </row>
    <row r="10260" spans="1:8" s="28" customFormat="1" ht="11.4" customHeight="1" x14ac:dyDescent="0.2">
      <c r="A10260" s="30" t="s">
        <v>28055</v>
      </c>
      <c r="B10260" s="29" t="s">
        <v>4794</v>
      </c>
      <c r="C10260" s="29" t="s">
        <v>28041</v>
      </c>
      <c r="D10260" s="29" t="s">
        <v>30983</v>
      </c>
      <c r="E10260" s="29" t="s">
        <v>30983</v>
      </c>
      <c r="F10260" s="29" t="s">
        <v>28054</v>
      </c>
      <c r="G10260" s="31">
        <v>2988.2</v>
      </c>
      <c r="H10260" s="32">
        <v>45404</v>
      </c>
    </row>
    <row r="10261" spans="1:8" s="28" customFormat="1" ht="11.4" customHeight="1" x14ac:dyDescent="0.2">
      <c r="A10261" s="30" t="s">
        <v>28057</v>
      </c>
      <c r="B10261" s="29" t="s">
        <v>4794</v>
      </c>
      <c r="C10261" s="29" t="s">
        <v>4044</v>
      </c>
      <c r="D10261" s="29" t="s">
        <v>30983</v>
      </c>
      <c r="E10261" s="29" t="s">
        <v>30983</v>
      </c>
      <c r="F10261" s="29" t="s">
        <v>28056</v>
      </c>
      <c r="G10261" s="31">
        <v>4505.8</v>
      </c>
      <c r="H10261" s="32">
        <v>45407</v>
      </c>
    </row>
    <row r="10262" spans="1:8" s="28" customFormat="1" ht="11.4" customHeight="1" x14ac:dyDescent="0.2">
      <c r="A10262" s="30" t="s">
        <v>28059</v>
      </c>
      <c r="B10262" s="29" t="s">
        <v>4794</v>
      </c>
      <c r="C10262" s="29" t="s">
        <v>4091</v>
      </c>
      <c r="D10262" s="29" t="s">
        <v>30983</v>
      </c>
      <c r="E10262" s="29" t="s">
        <v>30983</v>
      </c>
      <c r="F10262" s="29" t="s">
        <v>28058</v>
      </c>
      <c r="G10262" s="31">
        <v>5633.36</v>
      </c>
      <c r="H10262" s="32">
        <v>45404</v>
      </c>
    </row>
    <row r="10263" spans="1:8" s="28" customFormat="1" ht="11.4" customHeight="1" x14ac:dyDescent="0.2">
      <c r="A10263" s="30" t="s">
        <v>28061</v>
      </c>
      <c r="B10263" s="29" t="s">
        <v>4794</v>
      </c>
      <c r="C10263" s="29" t="s">
        <v>4091</v>
      </c>
      <c r="D10263" s="29" t="s">
        <v>30983</v>
      </c>
      <c r="E10263" s="29" t="s">
        <v>30983</v>
      </c>
      <c r="F10263" s="29" t="s">
        <v>28060</v>
      </c>
      <c r="G10263" s="31">
        <v>8299.9599999999991</v>
      </c>
      <c r="H10263" s="32">
        <v>45404</v>
      </c>
    </row>
    <row r="10264" spans="1:8" s="28" customFormat="1" ht="11.4" customHeight="1" x14ac:dyDescent="0.2">
      <c r="A10264" s="30" t="s">
        <v>28063</v>
      </c>
      <c r="B10264" s="29" t="s">
        <v>4794</v>
      </c>
      <c r="C10264" s="29" t="s">
        <v>4091</v>
      </c>
      <c r="D10264" s="29" t="s">
        <v>30983</v>
      </c>
      <c r="E10264" s="29" t="s">
        <v>30983</v>
      </c>
      <c r="F10264" s="29" t="s">
        <v>28062</v>
      </c>
      <c r="G10264" s="31">
        <v>2066.2800000000002</v>
      </c>
      <c r="H10264" s="32">
        <v>45384</v>
      </c>
    </row>
    <row r="10265" spans="1:8" s="28" customFormat="1" ht="11.4" customHeight="1" x14ac:dyDescent="0.2">
      <c r="A10265" s="30" t="s">
        <v>28065</v>
      </c>
      <c r="B10265" s="29" t="s">
        <v>4794</v>
      </c>
      <c r="C10265" s="29" t="s">
        <v>4091</v>
      </c>
      <c r="D10265" s="29" t="s">
        <v>30983</v>
      </c>
      <c r="E10265" s="29" t="s">
        <v>30983</v>
      </c>
      <c r="F10265" s="29" t="s">
        <v>28064</v>
      </c>
      <c r="G10265" s="31">
        <v>13209.72</v>
      </c>
      <c r="H10265" s="32">
        <v>45404</v>
      </c>
    </row>
    <row r="10266" spans="1:8" s="28" customFormat="1" ht="11.4" customHeight="1" x14ac:dyDescent="0.2">
      <c r="A10266" s="30" t="s">
        <v>28067</v>
      </c>
      <c r="B10266" s="29" t="s">
        <v>4794</v>
      </c>
      <c r="C10266" s="29" t="s">
        <v>4091</v>
      </c>
      <c r="D10266" s="29" t="s">
        <v>30983</v>
      </c>
      <c r="E10266" s="29" t="s">
        <v>30983</v>
      </c>
      <c r="F10266" s="29" t="s">
        <v>28066</v>
      </c>
      <c r="G10266" s="31">
        <v>30096.92</v>
      </c>
      <c r="H10266" s="32">
        <v>45404</v>
      </c>
    </row>
    <row r="10267" spans="1:8" s="28" customFormat="1" ht="11.4" customHeight="1" x14ac:dyDescent="0.2">
      <c r="A10267" s="30" t="s">
        <v>28069</v>
      </c>
      <c r="B10267" s="29" t="s">
        <v>4794</v>
      </c>
      <c r="C10267" s="29" t="s">
        <v>4091</v>
      </c>
      <c r="D10267" s="29" t="s">
        <v>30983</v>
      </c>
      <c r="E10267" s="29" t="s">
        <v>30983</v>
      </c>
      <c r="F10267" s="29" t="s">
        <v>28068</v>
      </c>
      <c r="G10267" s="31">
        <v>7710.36</v>
      </c>
      <c r="H10267" s="32">
        <v>45384</v>
      </c>
    </row>
    <row r="10268" spans="1:8" s="28" customFormat="1" ht="11.4" customHeight="1" x14ac:dyDescent="0.2">
      <c r="A10268" s="30" t="s">
        <v>28071</v>
      </c>
      <c r="B10268" s="29" t="s">
        <v>4794</v>
      </c>
      <c r="C10268" s="29" t="s">
        <v>4091</v>
      </c>
      <c r="D10268" s="29" t="s">
        <v>30983</v>
      </c>
      <c r="E10268" s="29" t="s">
        <v>30983</v>
      </c>
      <c r="F10268" s="29" t="s">
        <v>28070</v>
      </c>
      <c r="G10268" s="31">
        <v>3060.56</v>
      </c>
      <c r="H10268" s="32">
        <v>45384</v>
      </c>
    </row>
    <row r="10269" spans="1:8" s="28" customFormat="1" ht="11.4" customHeight="1" x14ac:dyDescent="0.2">
      <c r="A10269" s="30" t="s">
        <v>28073</v>
      </c>
      <c r="B10269" s="29" t="s">
        <v>4794</v>
      </c>
      <c r="C10269" s="29" t="s">
        <v>4085</v>
      </c>
      <c r="D10269" s="29" t="s">
        <v>30983</v>
      </c>
      <c r="E10269" s="29" t="s">
        <v>30983</v>
      </c>
      <c r="F10269" s="29" t="s">
        <v>28072</v>
      </c>
      <c r="G10269" s="31">
        <v>1701.48</v>
      </c>
      <c r="H10269" s="32">
        <v>45384</v>
      </c>
    </row>
    <row r="10270" spans="1:8" s="28" customFormat="1" ht="11.4" customHeight="1" x14ac:dyDescent="0.2">
      <c r="A10270" s="30" t="s">
        <v>28074</v>
      </c>
      <c r="B10270" s="29" t="s">
        <v>4794</v>
      </c>
      <c r="C10270" s="29" t="s">
        <v>4163</v>
      </c>
      <c r="D10270" s="29" t="s">
        <v>30983</v>
      </c>
      <c r="E10270" s="29" t="s">
        <v>30983</v>
      </c>
      <c r="F10270" s="29" t="s">
        <v>2628</v>
      </c>
      <c r="G10270" s="31">
        <v>5976.32</v>
      </c>
      <c r="H10270" s="32">
        <v>45404</v>
      </c>
    </row>
    <row r="10271" spans="1:8" s="28" customFormat="1" ht="11.4" customHeight="1" x14ac:dyDescent="0.2">
      <c r="A10271" s="30" t="s">
        <v>28076</v>
      </c>
      <c r="B10271" s="29" t="s">
        <v>4794</v>
      </c>
      <c r="C10271" s="29" t="s">
        <v>4190</v>
      </c>
      <c r="D10271" s="29" t="s">
        <v>30983</v>
      </c>
      <c r="E10271" s="29" t="s">
        <v>30983</v>
      </c>
      <c r="F10271" s="29" t="s">
        <v>28075</v>
      </c>
      <c r="G10271" s="31">
        <v>5191.16</v>
      </c>
      <c r="H10271" s="32">
        <v>45404</v>
      </c>
    </row>
    <row r="10272" spans="1:8" s="28" customFormat="1" ht="11.4" customHeight="1" x14ac:dyDescent="0.2">
      <c r="A10272" s="30" t="s">
        <v>28078</v>
      </c>
      <c r="B10272" s="29" t="s">
        <v>4794</v>
      </c>
      <c r="C10272" s="29" t="s">
        <v>28079</v>
      </c>
      <c r="D10272" s="29" t="s">
        <v>30983</v>
      </c>
      <c r="E10272" s="29" t="s">
        <v>30983</v>
      </c>
      <c r="F10272" s="29" t="s">
        <v>28077</v>
      </c>
      <c r="G10272" s="31">
        <v>12258.32</v>
      </c>
      <c r="H10272" s="32">
        <v>45404</v>
      </c>
    </row>
    <row r="10273" spans="1:8" s="28" customFormat="1" ht="11.4" customHeight="1" x14ac:dyDescent="0.2">
      <c r="A10273" s="30" t="s">
        <v>28081</v>
      </c>
      <c r="B10273" s="29" t="s">
        <v>28082</v>
      </c>
      <c r="C10273" s="29" t="s">
        <v>4015</v>
      </c>
      <c r="D10273" s="29" t="s">
        <v>30983</v>
      </c>
      <c r="E10273" s="29" t="s">
        <v>30983</v>
      </c>
      <c r="F10273" s="29" t="s">
        <v>28080</v>
      </c>
      <c r="G10273" s="31">
        <v>3981.4</v>
      </c>
      <c r="H10273" s="32">
        <v>45384</v>
      </c>
    </row>
    <row r="10274" spans="1:8" s="28" customFormat="1" ht="11.4" customHeight="1" x14ac:dyDescent="0.2">
      <c r="A10274" s="30" t="s">
        <v>28084</v>
      </c>
      <c r="B10274" s="29" t="s">
        <v>28085</v>
      </c>
      <c r="C10274" s="29" t="s">
        <v>4062</v>
      </c>
      <c r="D10274" s="29" t="s">
        <v>30983</v>
      </c>
      <c r="E10274" s="29" t="s">
        <v>30983</v>
      </c>
      <c r="F10274" s="29" t="s">
        <v>28083</v>
      </c>
      <c r="G10274" s="31">
        <v>1447.2</v>
      </c>
      <c r="H10274" s="32">
        <v>45393</v>
      </c>
    </row>
    <row r="10275" spans="1:8" s="28" customFormat="1" ht="11.4" customHeight="1" x14ac:dyDescent="0.2">
      <c r="A10275" s="30" t="s">
        <v>28087</v>
      </c>
      <c r="B10275" s="29" t="s">
        <v>4796</v>
      </c>
      <c r="C10275" s="29" t="s">
        <v>4014</v>
      </c>
      <c r="D10275" s="29" t="s">
        <v>30983</v>
      </c>
      <c r="E10275" s="29" t="s">
        <v>30983</v>
      </c>
      <c r="F10275" s="29" t="s">
        <v>28086</v>
      </c>
      <c r="G10275" s="31">
        <v>5659.44</v>
      </c>
      <c r="H10275" s="32">
        <v>45404</v>
      </c>
    </row>
    <row r="10276" spans="1:8" s="28" customFormat="1" ht="11.4" customHeight="1" x14ac:dyDescent="0.2">
      <c r="A10276" s="30" t="s">
        <v>28089</v>
      </c>
      <c r="B10276" s="29" t="s">
        <v>4167</v>
      </c>
      <c r="C10276" s="29" t="s">
        <v>4406</v>
      </c>
      <c r="D10276" s="29" t="s">
        <v>30983</v>
      </c>
      <c r="E10276" s="29" t="s">
        <v>30983</v>
      </c>
      <c r="F10276" s="29" t="s">
        <v>28088</v>
      </c>
      <c r="G10276" s="31">
        <v>2294.63</v>
      </c>
      <c r="H10276" s="32">
        <v>45443</v>
      </c>
    </row>
    <row r="10277" spans="1:8" s="28" customFormat="1" ht="11.4" customHeight="1" x14ac:dyDescent="0.2">
      <c r="A10277" s="30" t="s">
        <v>28091</v>
      </c>
      <c r="B10277" s="29" t="s">
        <v>28092</v>
      </c>
      <c r="C10277" s="29" t="s">
        <v>28093</v>
      </c>
      <c r="D10277" s="29" t="s">
        <v>30983</v>
      </c>
      <c r="E10277" s="29" t="s">
        <v>30983</v>
      </c>
      <c r="F10277" s="29" t="s">
        <v>28090</v>
      </c>
      <c r="G10277" s="31">
        <v>25843.24</v>
      </c>
      <c r="H10277" s="32">
        <v>45404</v>
      </c>
    </row>
    <row r="10278" spans="1:8" s="28" customFormat="1" ht="11.4" customHeight="1" x14ac:dyDescent="0.2">
      <c r="A10278" s="30" t="s">
        <v>28095</v>
      </c>
      <c r="B10278" s="29" t="s">
        <v>4797</v>
      </c>
      <c r="C10278" s="29" t="s">
        <v>4014</v>
      </c>
      <c r="D10278" s="29" t="s">
        <v>30983</v>
      </c>
      <c r="E10278" s="29" t="s">
        <v>30983</v>
      </c>
      <c r="F10278" s="29" t="s">
        <v>28094</v>
      </c>
      <c r="G10278" s="31">
        <v>3588.32</v>
      </c>
      <c r="H10278" s="32">
        <v>45404</v>
      </c>
    </row>
    <row r="10279" spans="1:8" s="28" customFormat="1" ht="11.4" customHeight="1" x14ac:dyDescent="0.2">
      <c r="A10279" s="30" t="s">
        <v>28097</v>
      </c>
      <c r="B10279" s="29" t="s">
        <v>4797</v>
      </c>
      <c r="C10279" s="29" t="s">
        <v>4015</v>
      </c>
      <c r="D10279" s="29" t="s">
        <v>30983</v>
      </c>
      <c r="E10279" s="29" t="s">
        <v>30983</v>
      </c>
      <c r="F10279" s="29" t="s">
        <v>28096</v>
      </c>
      <c r="G10279" s="31">
        <v>12210.08</v>
      </c>
      <c r="H10279" s="32">
        <v>45404</v>
      </c>
    </row>
    <row r="10280" spans="1:8" s="28" customFormat="1" ht="11.4" customHeight="1" x14ac:dyDescent="0.2">
      <c r="A10280" s="30" t="s">
        <v>28099</v>
      </c>
      <c r="B10280" s="29" t="s">
        <v>21182</v>
      </c>
      <c r="C10280" s="29" t="s">
        <v>4288</v>
      </c>
      <c r="D10280" s="29" t="s">
        <v>30983</v>
      </c>
      <c r="E10280" s="29" t="s">
        <v>30983</v>
      </c>
      <c r="F10280" s="29" t="s">
        <v>28098</v>
      </c>
      <c r="G10280" s="31">
        <v>2706.94</v>
      </c>
      <c r="H10280" s="32">
        <v>45443</v>
      </c>
    </row>
    <row r="10281" spans="1:8" s="28" customFormat="1" ht="11.4" customHeight="1" x14ac:dyDescent="0.2">
      <c r="A10281" s="30" t="s">
        <v>28101</v>
      </c>
      <c r="B10281" s="29" t="s">
        <v>28102</v>
      </c>
      <c r="C10281" s="29" t="s">
        <v>4190</v>
      </c>
      <c r="D10281" s="29" t="s">
        <v>30983</v>
      </c>
      <c r="E10281" s="29" t="s">
        <v>30983</v>
      </c>
      <c r="F10281" s="29" t="s">
        <v>28100</v>
      </c>
      <c r="G10281" s="31">
        <v>2446.7199999999998</v>
      </c>
      <c r="H10281" s="32">
        <v>45443</v>
      </c>
    </row>
    <row r="10282" spans="1:8" s="28" customFormat="1" ht="11.4" customHeight="1" x14ac:dyDescent="0.2">
      <c r="A10282" s="30" t="s">
        <v>28104</v>
      </c>
      <c r="B10282" s="29" t="s">
        <v>4798</v>
      </c>
      <c r="C10282" s="29" t="s">
        <v>19828</v>
      </c>
      <c r="D10282" s="29" t="s">
        <v>30983</v>
      </c>
      <c r="E10282" s="29" t="s">
        <v>30983</v>
      </c>
      <c r="F10282" s="29" t="s">
        <v>28103</v>
      </c>
      <c r="G10282" s="31">
        <v>2100</v>
      </c>
      <c r="H10282" s="32">
        <v>45384</v>
      </c>
    </row>
    <row r="10283" spans="1:8" s="28" customFormat="1" ht="11.4" customHeight="1" x14ac:dyDescent="0.2">
      <c r="A10283" s="30" t="s">
        <v>28106</v>
      </c>
      <c r="B10283" s="29" t="s">
        <v>4798</v>
      </c>
      <c r="C10283" s="29" t="s">
        <v>4003</v>
      </c>
      <c r="D10283" s="29" t="s">
        <v>30983</v>
      </c>
      <c r="E10283" s="29" t="s">
        <v>30983</v>
      </c>
      <c r="F10283" s="29" t="s">
        <v>28105</v>
      </c>
      <c r="G10283" s="31">
        <v>1263.3599999999999</v>
      </c>
      <c r="H10283" s="32">
        <v>45404</v>
      </c>
    </row>
    <row r="10284" spans="1:8" s="28" customFormat="1" ht="11.4" customHeight="1" x14ac:dyDescent="0.2">
      <c r="A10284" s="30" t="s">
        <v>28108</v>
      </c>
      <c r="B10284" s="29" t="s">
        <v>4798</v>
      </c>
      <c r="C10284" s="29" t="s">
        <v>4003</v>
      </c>
      <c r="D10284" s="29" t="s">
        <v>30983</v>
      </c>
      <c r="E10284" s="29" t="s">
        <v>30983</v>
      </c>
      <c r="F10284" s="29" t="s">
        <v>28107</v>
      </c>
      <c r="G10284" s="31">
        <v>3165.12</v>
      </c>
      <c r="H10284" s="32">
        <v>45404</v>
      </c>
    </row>
    <row r="10285" spans="1:8" s="28" customFormat="1" ht="11.4" customHeight="1" x14ac:dyDescent="0.2">
      <c r="A10285" s="30" t="s">
        <v>28109</v>
      </c>
      <c r="B10285" s="29" t="s">
        <v>4798</v>
      </c>
      <c r="C10285" s="29" t="s">
        <v>4175</v>
      </c>
      <c r="D10285" s="29" t="s">
        <v>30983</v>
      </c>
      <c r="E10285" s="29" t="s">
        <v>30983</v>
      </c>
      <c r="F10285" s="29" t="s">
        <v>2632</v>
      </c>
      <c r="G10285" s="31">
        <v>2497.88</v>
      </c>
      <c r="H10285" s="32">
        <v>45404</v>
      </c>
    </row>
    <row r="10286" spans="1:8" s="28" customFormat="1" ht="11.4" customHeight="1" x14ac:dyDescent="0.2">
      <c r="A10286" s="30" t="s">
        <v>28111</v>
      </c>
      <c r="B10286" s="29" t="s">
        <v>4798</v>
      </c>
      <c r="C10286" s="29" t="s">
        <v>28112</v>
      </c>
      <c r="D10286" s="29" t="s">
        <v>30983</v>
      </c>
      <c r="E10286" s="29" t="s">
        <v>30983</v>
      </c>
      <c r="F10286" s="29" t="s">
        <v>28110</v>
      </c>
      <c r="G10286" s="31">
        <v>6901.44</v>
      </c>
      <c r="H10286" s="32">
        <v>45404</v>
      </c>
    </row>
    <row r="10287" spans="1:8" s="28" customFormat="1" ht="11.4" customHeight="1" x14ac:dyDescent="0.2">
      <c r="A10287" s="30" t="s">
        <v>28114</v>
      </c>
      <c r="B10287" s="29" t="s">
        <v>4798</v>
      </c>
      <c r="C10287" s="29" t="s">
        <v>28112</v>
      </c>
      <c r="D10287" s="29" t="s">
        <v>30983</v>
      </c>
      <c r="E10287" s="29" t="s">
        <v>30983</v>
      </c>
      <c r="F10287" s="29" t="s">
        <v>28113</v>
      </c>
      <c r="G10287" s="31">
        <v>9219.84</v>
      </c>
      <c r="H10287" s="32">
        <v>45404</v>
      </c>
    </row>
    <row r="10288" spans="1:8" s="28" customFormat="1" ht="11.4" customHeight="1" x14ac:dyDescent="0.2">
      <c r="A10288" s="30" t="s">
        <v>28116</v>
      </c>
      <c r="B10288" s="29" t="s">
        <v>4798</v>
      </c>
      <c r="C10288" s="29" t="s">
        <v>28112</v>
      </c>
      <c r="D10288" s="29" t="s">
        <v>30983</v>
      </c>
      <c r="E10288" s="29" t="s">
        <v>30983</v>
      </c>
      <c r="F10288" s="29" t="s">
        <v>28115</v>
      </c>
      <c r="G10288" s="31">
        <v>2501.6</v>
      </c>
      <c r="H10288" s="32">
        <v>45384</v>
      </c>
    </row>
    <row r="10289" spans="1:8" s="28" customFormat="1" ht="11.4" customHeight="1" x14ac:dyDescent="0.2">
      <c r="A10289" s="30" t="s">
        <v>28118</v>
      </c>
      <c r="B10289" s="29" t="s">
        <v>4798</v>
      </c>
      <c r="C10289" s="29" t="s">
        <v>4024</v>
      </c>
      <c r="D10289" s="29" t="s">
        <v>30983</v>
      </c>
      <c r="E10289" s="29" t="s">
        <v>30983</v>
      </c>
      <c r="F10289" s="29" t="s">
        <v>28117</v>
      </c>
      <c r="G10289" s="31">
        <v>752.64</v>
      </c>
      <c r="H10289" s="32">
        <v>45384</v>
      </c>
    </row>
    <row r="10290" spans="1:8" s="28" customFormat="1" ht="11.4" customHeight="1" x14ac:dyDescent="0.2">
      <c r="A10290" s="30" t="s">
        <v>28120</v>
      </c>
      <c r="B10290" s="29" t="s">
        <v>4798</v>
      </c>
      <c r="C10290" s="29" t="s">
        <v>4024</v>
      </c>
      <c r="D10290" s="29" t="s">
        <v>30983</v>
      </c>
      <c r="E10290" s="29" t="s">
        <v>30983</v>
      </c>
      <c r="F10290" s="29" t="s">
        <v>28119</v>
      </c>
      <c r="G10290" s="31">
        <v>11477.76</v>
      </c>
      <c r="H10290" s="32">
        <v>45404</v>
      </c>
    </row>
    <row r="10291" spans="1:8" s="28" customFormat="1" ht="11.4" customHeight="1" x14ac:dyDescent="0.2">
      <c r="A10291" s="30" t="s">
        <v>28122</v>
      </c>
      <c r="B10291" s="29" t="s">
        <v>4798</v>
      </c>
      <c r="C10291" s="29" t="s">
        <v>27846</v>
      </c>
      <c r="D10291" s="29" t="s">
        <v>30983</v>
      </c>
      <c r="E10291" s="29" t="s">
        <v>30983</v>
      </c>
      <c r="F10291" s="29" t="s">
        <v>28121</v>
      </c>
      <c r="G10291" s="31">
        <v>1811.04</v>
      </c>
      <c r="H10291" s="32">
        <v>45404</v>
      </c>
    </row>
    <row r="10292" spans="1:8" s="28" customFormat="1" ht="11.4" customHeight="1" x14ac:dyDescent="0.2">
      <c r="A10292" s="30" t="s">
        <v>28124</v>
      </c>
      <c r="B10292" s="29" t="s">
        <v>4798</v>
      </c>
      <c r="C10292" s="29" t="s">
        <v>27846</v>
      </c>
      <c r="D10292" s="29" t="s">
        <v>30983</v>
      </c>
      <c r="E10292" s="29" t="s">
        <v>30983</v>
      </c>
      <c r="F10292" s="29" t="s">
        <v>28123</v>
      </c>
      <c r="G10292" s="31">
        <v>1290.24</v>
      </c>
      <c r="H10292" s="32">
        <v>45384</v>
      </c>
    </row>
    <row r="10293" spans="1:8" s="28" customFormat="1" ht="11.4" customHeight="1" x14ac:dyDescent="0.2">
      <c r="A10293" s="30" t="s">
        <v>28126</v>
      </c>
      <c r="B10293" s="29" t="s">
        <v>4798</v>
      </c>
      <c r="C10293" s="29" t="s">
        <v>4094</v>
      </c>
      <c r="D10293" s="29" t="s">
        <v>30983</v>
      </c>
      <c r="E10293" s="29" t="s">
        <v>30983</v>
      </c>
      <c r="F10293" s="29" t="s">
        <v>28125</v>
      </c>
      <c r="G10293" s="31">
        <v>1710.24</v>
      </c>
      <c r="H10293" s="32">
        <v>45384</v>
      </c>
    </row>
    <row r="10294" spans="1:8" s="28" customFormat="1" ht="11.4" customHeight="1" x14ac:dyDescent="0.2">
      <c r="A10294" s="30" t="s">
        <v>28128</v>
      </c>
      <c r="B10294" s="29" t="s">
        <v>4798</v>
      </c>
      <c r="C10294" s="29" t="s">
        <v>4799</v>
      </c>
      <c r="D10294" s="29" t="s">
        <v>30983</v>
      </c>
      <c r="E10294" s="29" t="s">
        <v>30983</v>
      </c>
      <c r="F10294" s="29" t="s">
        <v>28127</v>
      </c>
      <c r="G10294" s="31">
        <v>3165.12</v>
      </c>
      <c r="H10294" s="32">
        <v>45384</v>
      </c>
    </row>
    <row r="10295" spans="1:8" s="28" customFormat="1" ht="11.4" customHeight="1" x14ac:dyDescent="0.2">
      <c r="A10295" s="30" t="s">
        <v>28130</v>
      </c>
      <c r="B10295" s="29" t="s">
        <v>4798</v>
      </c>
      <c r="C10295" s="29" t="s">
        <v>4799</v>
      </c>
      <c r="D10295" s="29" t="s">
        <v>30983</v>
      </c>
      <c r="E10295" s="29" t="s">
        <v>30983</v>
      </c>
      <c r="F10295" s="29" t="s">
        <v>28129</v>
      </c>
      <c r="G10295" s="31">
        <v>5255.04</v>
      </c>
      <c r="H10295" s="32">
        <v>45404</v>
      </c>
    </row>
    <row r="10296" spans="1:8" s="28" customFormat="1" ht="11.4" customHeight="1" x14ac:dyDescent="0.2">
      <c r="A10296" s="30" t="s">
        <v>28131</v>
      </c>
      <c r="B10296" s="29" t="s">
        <v>4798</v>
      </c>
      <c r="C10296" s="29" t="s">
        <v>4799</v>
      </c>
      <c r="D10296" s="29" t="s">
        <v>30983</v>
      </c>
      <c r="E10296" s="29" t="s">
        <v>30983</v>
      </c>
      <c r="F10296" s="29" t="s">
        <v>2634</v>
      </c>
      <c r="G10296" s="31">
        <v>1731.68</v>
      </c>
      <c r="H10296" s="32">
        <v>45404</v>
      </c>
    </row>
    <row r="10297" spans="1:8" s="28" customFormat="1" ht="11.4" customHeight="1" x14ac:dyDescent="0.2">
      <c r="A10297" s="30" t="s">
        <v>28133</v>
      </c>
      <c r="B10297" s="29" t="s">
        <v>4798</v>
      </c>
      <c r="C10297" s="29" t="s">
        <v>4269</v>
      </c>
      <c r="D10297" s="29" t="s">
        <v>30983</v>
      </c>
      <c r="E10297" s="29" t="s">
        <v>30983</v>
      </c>
      <c r="F10297" s="29" t="s">
        <v>28132</v>
      </c>
      <c r="G10297" s="31">
        <v>15625.68</v>
      </c>
      <c r="H10297" s="32">
        <v>45397</v>
      </c>
    </row>
    <row r="10298" spans="1:8" s="28" customFormat="1" ht="11.4" customHeight="1" x14ac:dyDescent="0.2">
      <c r="A10298" s="30" t="s">
        <v>28135</v>
      </c>
      <c r="B10298" s="29" t="s">
        <v>28136</v>
      </c>
      <c r="C10298" s="29" t="s">
        <v>27996</v>
      </c>
      <c r="D10298" s="29" t="s">
        <v>30983</v>
      </c>
      <c r="E10298" s="29" t="s">
        <v>30983</v>
      </c>
      <c r="F10298" s="29" t="s">
        <v>28134</v>
      </c>
      <c r="G10298" s="31">
        <v>7568.32</v>
      </c>
      <c r="H10298" s="32">
        <v>45404</v>
      </c>
    </row>
    <row r="10299" spans="1:8" s="28" customFormat="1" ht="11.4" customHeight="1" x14ac:dyDescent="0.2">
      <c r="A10299" s="30" t="s">
        <v>28138</v>
      </c>
      <c r="B10299" s="29" t="s">
        <v>4800</v>
      </c>
      <c r="C10299" s="29" t="s">
        <v>4091</v>
      </c>
      <c r="D10299" s="29" t="s">
        <v>30983</v>
      </c>
      <c r="E10299" s="29" t="s">
        <v>30983</v>
      </c>
      <c r="F10299" s="29" t="s">
        <v>28137</v>
      </c>
      <c r="G10299" s="31">
        <v>5322.48</v>
      </c>
      <c r="H10299" s="32">
        <v>45404</v>
      </c>
    </row>
    <row r="10300" spans="1:8" s="28" customFormat="1" ht="11.4" customHeight="1" x14ac:dyDescent="0.2">
      <c r="A10300" s="30" t="s">
        <v>28140</v>
      </c>
      <c r="B10300" s="29" t="s">
        <v>4800</v>
      </c>
      <c r="C10300" s="29" t="s">
        <v>4091</v>
      </c>
      <c r="D10300" s="29" t="s">
        <v>30983</v>
      </c>
      <c r="E10300" s="29" t="s">
        <v>30983</v>
      </c>
      <c r="F10300" s="29" t="s">
        <v>28139</v>
      </c>
      <c r="G10300" s="31">
        <v>2891.72</v>
      </c>
      <c r="H10300" s="32">
        <v>45384</v>
      </c>
    </row>
    <row r="10301" spans="1:8" s="28" customFormat="1" ht="11.4" customHeight="1" x14ac:dyDescent="0.2">
      <c r="A10301" s="30" t="s">
        <v>28142</v>
      </c>
      <c r="B10301" s="29" t="s">
        <v>4800</v>
      </c>
      <c r="C10301" s="29" t="s">
        <v>4015</v>
      </c>
      <c r="D10301" s="29" t="s">
        <v>30983</v>
      </c>
      <c r="E10301" s="29" t="s">
        <v>30983</v>
      </c>
      <c r="F10301" s="29" t="s">
        <v>28141</v>
      </c>
      <c r="G10301" s="31">
        <v>1100</v>
      </c>
      <c r="H10301" s="32">
        <v>45384</v>
      </c>
    </row>
    <row r="10302" spans="1:8" s="28" customFormat="1" ht="11.4" customHeight="1" x14ac:dyDescent="0.2">
      <c r="A10302" s="30" t="s">
        <v>28144</v>
      </c>
      <c r="B10302" s="29" t="s">
        <v>28145</v>
      </c>
      <c r="C10302" s="29" t="s">
        <v>4190</v>
      </c>
      <c r="D10302" s="29" t="s">
        <v>30983</v>
      </c>
      <c r="E10302" s="29" t="s">
        <v>30983</v>
      </c>
      <c r="F10302" s="29" t="s">
        <v>28143</v>
      </c>
      <c r="G10302" s="31">
        <v>1941.23</v>
      </c>
      <c r="H10302" s="32">
        <v>45404</v>
      </c>
    </row>
    <row r="10303" spans="1:8" s="28" customFormat="1" ht="11.4" customHeight="1" x14ac:dyDescent="0.2">
      <c r="A10303" s="30" t="s">
        <v>28147</v>
      </c>
      <c r="B10303" s="29" t="s">
        <v>28148</v>
      </c>
      <c r="C10303" s="29" t="s">
        <v>4015</v>
      </c>
      <c r="D10303" s="29" t="s">
        <v>30983</v>
      </c>
      <c r="E10303" s="29" t="s">
        <v>30983</v>
      </c>
      <c r="F10303" s="29" t="s">
        <v>28146</v>
      </c>
      <c r="G10303" s="31">
        <v>3414.32</v>
      </c>
      <c r="H10303" s="32">
        <v>45404</v>
      </c>
    </row>
    <row r="10304" spans="1:8" s="28" customFormat="1" ht="11.4" customHeight="1" x14ac:dyDescent="0.2">
      <c r="A10304" s="30" t="s">
        <v>28150</v>
      </c>
      <c r="B10304" s="29" t="s">
        <v>28151</v>
      </c>
      <c r="C10304" s="29" t="s">
        <v>28152</v>
      </c>
      <c r="D10304" s="29" t="s">
        <v>30983</v>
      </c>
      <c r="E10304" s="29" t="s">
        <v>30983</v>
      </c>
      <c r="F10304" s="29" t="s">
        <v>28149</v>
      </c>
      <c r="G10304" s="31">
        <v>2373.92</v>
      </c>
      <c r="H10304" s="32">
        <v>45404</v>
      </c>
    </row>
    <row r="10305" spans="1:8" s="28" customFormat="1" ht="11.4" customHeight="1" x14ac:dyDescent="0.2">
      <c r="A10305" s="30" t="s">
        <v>28154</v>
      </c>
      <c r="B10305" s="29" t="s">
        <v>28151</v>
      </c>
      <c r="C10305" s="29" t="s">
        <v>28155</v>
      </c>
      <c r="D10305" s="29" t="s">
        <v>30983</v>
      </c>
      <c r="E10305" s="29" t="s">
        <v>30983</v>
      </c>
      <c r="F10305" s="29" t="s">
        <v>28153</v>
      </c>
      <c r="G10305" s="31">
        <v>1575.84</v>
      </c>
      <c r="H10305" s="32">
        <v>45407</v>
      </c>
    </row>
    <row r="10306" spans="1:8" s="28" customFormat="1" ht="11.4" customHeight="1" x14ac:dyDescent="0.2">
      <c r="A10306" s="30" t="s">
        <v>28157</v>
      </c>
      <c r="B10306" s="29" t="s">
        <v>28158</v>
      </c>
      <c r="C10306" s="29" t="s">
        <v>21928</v>
      </c>
      <c r="D10306" s="29" t="s">
        <v>30983</v>
      </c>
      <c r="E10306" s="29" t="s">
        <v>30983</v>
      </c>
      <c r="F10306" s="29" t="s">
        <v>28156</v>
      </c>
      <c r="G10306" s="31">
        <v>2757.72</v>
      </c>
      <c r="H10306" s="32">
        <v>45398</v>
      </c>
    </row>
    <row r="10307" spans="1:8" s="28" customFormat="1" ht="11.4" customHeight="1" x14ac:dyDescent="0.2">
      <c r="A10307" s="30" t="s">
        <v>28160</v>
      </c>
      <c r="B10307" s="29" t="s">
        <v>4802</v>
      </c>
      <c r="C10307" s="29" t="s">
        <v>28161</v>
      </c>
      <c r="D10307" s="29" t="s">
        <v>30983</v>
      </c>
      <c r="E10307" s="29" t="s">
        <v>30983</v>
      </c>
      <c r="F10307" s="29" t="s">
        <v>28159</v>
      </c>
      <c r="G10307" s="31">
        <v>9098.6</v>
      </c>
      <c r="H10307" s="32">
        <v>45404</v>
      </c>
    </row>
    <row r="10308" spans="1:8" s="28" customFormat="1" ht="11.4" customHeight="1" x14ac:dyDescent="0.2">
      <c r="A10308" s="30" t="s">
        <v>28163</v>
      </c>
      <c r="B10308" s="29" t="s">
        <v>4802</v>
      </c>
      <c r="C10308" s="29" t="s">
        <v>28161</v>
      </c>
      <c r="D10308" s="29" t="s">
        <v>30983</v>
      </c>
      <c r="E10308" s="29" t="s">
        <v>30983</v>
      </c>
      <c r="F10308" s="29" t="s">
        <v>28162</v>
      </c>
      <c r="G10308" s="31">
        <v>12285.12</v>
      </c>
      <c r="H10308" s="32">
        <v>45404</v>
      </c>
    </row>
    <row r="10309" spans="1:8" s="28" customFormat="1" ht="11.4" customHeight="1" x14ac:dyDescent="0.2">
      <c r="A10309" s="30" t="s">
        <v>28165</v>
      </c>
      <c r="B10309" s="29" t="s">
        <v>4802</v>
      </c>
      <c r="C10309" s="29" t="s">
        <v>28166</v>
      </c>
      <c r="D10309" s="29" t="s">
        <v>30983</v>
      </c>
      <c r="E10309" s="29" t="s">
        <v>30983</v>
      </c>
      <c r="F10309" s="29" t="s">
        <v>28164</v>
      </c>
      <c r="G10309" s="31">
        <v>5271.56</v>
      </c>
      <c r="H10309" s="32">
        <v>45404</v>
      </c>
    </row>
    <row r="10310" spans="1:8" s="28" customFormat="1" ht="11.4" customHeight="1" x14ac:dyDescent="0.2">
      <c r="A10310" s="30" t="s">
        <v>28168</v>
      </c>
      <c r="B10310" s="29" t="s">
        <v>4802</v>
      </c>
      <c r="C10310" s="29" t="s">
        <v>21928</v>
      </c>
      <c r="D10310" s="29" t="s">
        <v>30983</v>
      </c>
      <c r="E10310" s="29" t="s">
        <v>30983</v>
      </c>
      <c r="F10310" s="29" t="s">
        <v>28167</v>
      </c>
      <c r="G10310" s="31">
        <v>2623.72</v>
      </c>
      <c r="H10310" s="32">
        <v>45384</v>
      </c>
    </row>
    <row r="10311" spans="1:8" s="28" customFormat="1" ht="11.4" customHeight="1" x14ac:dyDescent="0.2">
      <c r="A10311" s="30" t="s">
        <v>28170</v>
      </c>
      <c r="B10311" s="29" t="s">
        <v>4802</v>
      </c>
      <c r="C10311" s="29" t="s">
        <v>21928</v>
      </c>
      <c r="D10311" s="29" t="s">
        <v>30983</v>
      </c>
      <c r="E10311" s="29" t="s">
        <v>30983</v>
      </c>
      <c r="F10311" s="29" t="s">
        <v>28169</v>
      </c>
      <c r="G10311" s="31">
        <v>8281.2000000000007</v>
      </c>
      <c r="H10311" s="32">
        <v>45404</v>
      </c>
    </row>
    <row r="10312" spans="1:8" s="28" customFormat="1" ht="11.4" customHeight="1" x14ac:dyDescent="0.2">
      <c r="A10312" s="30" t="s">
        <v>28172</v>
      </c>
      <c r="B10312" s="29" t="s">
        <v>4802</v>
      </c>
      <c r="C10312" s="29" t="s">
        <v>21928</v>
      </c>
      <c r="D10312" s="29" t="s">
        <v>30983</v>
      </c>
      <c r="E10312" s="29" t="s">
        <v>30983</v>
      </c>
      <c r="F10312" s="29" t="s">
        <v>28171</v>
      </c>
      <c r="G10312" s="31">
        <v>3210.64</v>
      </c>
      <c r="H10312" s="32">
        <v>45384</v>
      </c>
    </row>
    <row r="10313" spans="1:8" s="28" customFormat="1" ht="11.4" customHeight="1" x14ac:dyDescent="0.2">
      <c r="A10313" s="30" t="s">
        <v>28174</v>
      </c>
      <c r="B10313" s="29" t="s">
        <v>4802</v>
      </c>
      <c r="C10313" s="29" t="s">
        <v>28175</v>
      </c>
      <c r="D10313" s="29" t="s">
        <v>30983</v>
      </c>
      <c r="E10313" s="29" t="s">
        <v>30983</v>
      </c>
      <c r="F10313" s="29" t="s">
        <v>28173</v>
      </c>
      <c r="G10313" s="31">
        <v>2755.04</v>
      </c>
      <c r="H10313" s="32">
        <v>45384</v>
      </c>
    </row>
    <row r="10314" spans="1:8" s="28" customFormat="1" ht="11.4" customHeight="1" x14ac:dyDescent="0.2">
      <c r="A10314" s="30" t="s">
        <v>28177</v>
      </c>
      <c r="B10314" s="29" t="s">
        <v>4802</v>
      </c>
      <c r="C10314" s="29" t="s">
        <v>28178</v>
      </c>
      <c r="D10314" s="29" t="s">
        <v>30983</v>
      </c>
      <c r="E10314" s="29" t="s">
        <v>30983</v>
      </c>
      <c r="F10314" s="29" t="s">
        <v>28176</v>
      </c>
      <c r="G10314" s="31">
        <v>1742</v>
      </c>
      <c r="H10314" s="32">
        <v>45404</v>
      </c>
    </row>
    <row r="10315" spans="1:8" s="28" customFormat="1" ht="11.4" customHeight="1" x14ac:dyDescent="0.2">
      <c r="A10315" s="30" t="s">
        <v>28180</v>
      </c>
      <c r="B10315" s="29" t="s">
        <v>4802</v>
      </c>
      <c r="C10315" s="29" t="s">
        <v>28178</v>
      </c>
      <c r="D10315" s="29" t="s">
        <v>30983</v>
      </c>
      <c r="E10315" s="29" t="s">
        <v>30983</v>
      </c>
      <c r="F10315" s="29" t="s">
        <v>28179</v>
      </c>
      <c r="G10315" s="31">
        <v>2226.86</v>
      </c>
      <c r="H10315" s="32">
        <v>45404</v>
      </c>
    </row>
    <row r="10316" spans="1:8" s="28" customFormat="1" ht="11.4" customHeight="1" x14ac:dyDescent="0.2">
      <c r="A10316" s="30" t="s">
        <v>28182</v>
      </c>
      <c r="B10316" s="29" t="s">
        <v>4802</v>
      </c>
      <c r="C10316" s="29" t="s">
        <v>28178</v>
      </c>
      <c r="D10316" s="29" t="s">
        <v>30983</v>
      </c>
      <c r="E10316" s="29" t="s">
        <v>30983</v>
      </c>
      <c r="F10316" s="29" t="s">
        <v>28181</v>
      </c>
      <c r="G10316" s="31">
        <v>3280.32</v>
      </c>
      <c r="H10316" s="32">
        <v>45404</v>
      </c>
    </row>
    <row r="10317" spans="1:8" s="28" customFormat="1" ht="11.4" customHeight="1" x14ac:dyDescent="0.2">
      <c r="A10317" s="30" t="s">
        <v>28184</v>
      </c>
      <c r="B10317" s="29" t="s">
        <v>4802</v>
      </c>
      <c r="C10317" s="29" t="s">
        <v>4018</v>
      </c>
      <c r="D10317" s="29" t="s">
        <v>30983</v>
      </c>
      <c r="E10317" s="29" t="s">
        <v>30983</v>
      </c>
      <c r="F10317" s="29" t="s">
        <v>28183</v>
      </c>
      <c r="G10317" s="31">
        <v>3150.16</v>
      </c>
      <c r="H10317" s="32">
        <v>45443</v>
      </c>
    </row>
    <row r="10318" spans="1:8" s="28" customFormat="1" ht="11.4" customHeight="1" x14ac:dyDescent="0.2">
      <c r="A10318" s="30" t="s">
        <v>28186</v>
      </c>
      <c r="B10318" s="29" t="s">
        <v>4802</v>
      </c>
      <c r="C10318" s="29" t="s">
        <v>4018</v>
      </c>
      <c r="D10318" s="29" t="s">
        <v>30983</v>
      </c>
      <c r="E10318" s="29" t="s">
        <v>30983</v>
      </c>
      <c r="F10318" s="29" t="s">
        <v>28185</v>
      </c>
      <c r="G10318" s="31">
        <v>2690.72</v>
      </c>
      <c r="H10318" s="32">
        <v>45404</v>
      </c>
    </row>
    <row r="10319" spans="1:8" s="28" customFormat="1" ht="11.4" customHeight="1" x14ac:dyDescent="0.2">
      <c r="A10319" s="30" t="s">
        <v>28188</v>
      </c>
      <c r="B10319" s="29" t="s">
        <v>4802</v>
      </c>
      <c r="C10319" s="29" t="s">
        <v>28189</v>
      </c>
      <c r="D10319" s="29" t="s">
        <v>30983</v>
      </c>
      <c r="E10319" s="29" t="s">
        <v>30983</v>
      </c>
      <c r="F10319" s="29" t="s">
        <v>28187</v>
      </c>
      <c r="G10319" s="31">
        <v>5373.4</v>
      </c>
      <c r="H10319" s="32">
        <v>45404</v>
      </c>
    </row>
    <row r="10320" spans="1:8" s="28" customFormat="1" ht="11.4" customHeight="1" x14ac:dyDescent="0.2">
      <c r="A10320" s="30" t="s">
        <v>28191</v>
      </c>
      <c r="B10320" s="29" t="s">
        <v>4802</v>
      </c>
      <c r="C10320" s="29" t="s">
        <v>28189</v>
      </c>
      <c r="D10320" s="29" t="s">
        <v>30983</v>
      </c>
      <c r="E10320" s="29" t="s">
        <v>30983</v>
      </c>
      <c r="F10320" s="29" t="s">
        <v>28190</v>
      </c>
      <c r="G10320" s="31">
        <v>4159.3599999999997</v>
      </c>
      <c r="H10320" s="32">
        <v>45384</v>
      </c>
    </row>
    <row r="10321" spans="1:8" s="28" customFormat="1" ht="11.4" customHeight="1" x14ac:dyDescent="0.2">
      <c r="A10321" s="30" t="s">
        <v>28193</v>
      </c>
      <c r="B10321" s="29" t="s">
        <v>4802</v>
      </c>
      <c r="C10321" s="29" t="s">
        <v>28189</v>
      </c>
      <c r="D10321" s="29" t="s">
        <v>30983</v>
      </c>
      <c r="E10321" s="29" t="s">
        <v>30983</v>
      </c>
      <c r="F10321" s="29" t="s">
        <v>28192</v>
      </c>
      <c r="G10321" s="31">
        <v>7509.36</v>
      </c>
      <c r="H10321" s="32">
        <v>45404</v>
      </c>
    </row>
    <row r="10322" spans="1:8" s="28" customFormat="1" ht="11.4" customHeight="1" x14ac:dyDescent="0.2">
      <c r="A10322" s="30" t="s">
        <v>28195</v>
      </c>
      <c r="B10322" s="29" t="s">
        <v>4802</v>
      </c>
      <c r="C10322" s="29" t="s">
        <v>28189</v>
      </c>
      <c r="D10322" s="29" t="s">
        <v>30983</v>
      </c>
      <c r="E10322" s="29" t="s">
        <v>30983</v>
      </c>
      <c r="F10322" s="29" t="s">
        <v>28194</v>
      </c>
      <c r="G10322" s="31">
        <v>3084.68</v>
      </c>
      <c r="H10322" s="32">
        <v>45384</v>
      </c>
    </row>
    <row r="10323" spans="1:8" s="28" customFormat="1" ht="11.4" customHeight="1" x14ac:dyDescent="0.2">
      <c r="A10323" s="30" t="s">
        <v>28197</v>
      </c>
      <c r="B10323" s="29" t="s">
        <v>4802</v>
      </c>
      <c r="C10323" s="29" t="s">
        <v>4003</v>
      </c>
      <c r="D10323" s="29" t="s">
        <v>30983</v>
      </c>
      <c r="E10323" s="29" t="s">
        <v>30983</v>
      </c>
      <c r="F10323" s="29" t="s">
        <v>28196</v>
      </c>
      <c r="G10323" s="31">
        <v>2062.89</v>
      </c>
      <c r="H10323" s="32">
        <v>45404</v>
      </c>
    </row>
    <row r="10324" spans="1:8" s="28" customFormat="1" ht="11.4" customHeight="1" x14ac:dyDescent="0.2">
      <c r="A10324" s="30" t="s">
        <v>28199</v>
      </c>
      <c r="B10324" s="29" t="s">
        <v>4802</v>
      </c>
      <c r="C10324" s="29" t="s">
        <v>4803</v>
      </c>
      <c r="D10324" s="29" t="s">
        <v>30983</v>
      </c>
      <c r="E10324" s="29" t="s">
        <v>30983</v>
      </c>
      <c r="F10324" s="29" t="s">
        <v>28198</v>
      </c>
      <c r="G10324" s="31">
        <v>3103.44</v>
      </c>
      <c r="H10324" s="32">
        <v>45404</v>
      </c>
    </row>
    <row r="10325" spans="1:8" s="28" customFormat="1" ht="11.4" customHeight="1" x14ac:dyDescent="0.2">
      <c r="A10325" s="30" t="s">
        <v>28201</v>
      </c>
      <c r="B10325" s="29" t="s">
        <v>4802</v>
      </c>
      <c r="C10325" s="29" t="s">
        <v>28202</v>
      </c>
      <c r="D10325" s="29" t="s">
        <v>30983</v>
      </c>
      <c r="E10325" s="29" t="s">
        <v>30983</v>
      </c>
      <c r="F10325" s="29" t="s">
        <v>28200</v>
      </c>
      <c r="G10325" s="31">
        <v>1854.16</v>
      </c>
      <c r="H10325" s="32">
        <v>45404</v>
      </c>
    </row>
    <row r="10326" spans="1:8" s="28" customFormat="1" ht="11.4" customHeight="1" x14ac:dyDescent="0.2">
      <c r="A10326" s="30" t="s">
        <v>28204</v>
      </c>
      <c r="B10326" s="29" t="s">
        <v>4802</v>
      </c>
      <c r="C10326" s="29" t="s">
        <v>27138</v>
      </c>
      <c r="D10326" s="29" t="s">
        <v>30983</v>
      </c>
      <c r="E10326" s="29" t="s">
        <v>30983</v>
      </c>
      <c r="F10326" s="29" t="s">
        <v>28203</v>
      </c>
      <c r="G10326" s="31">
        <v>2570.12</v>
      </c>
      <c r="H10326" s="32">
        <v>45384</v>
      </c>
    </row>
    <row r="10327" spans="1:8" s="28" customFormat="1" ht="11.4" customHeight="1" x14ac:dyDescent="0.2">
      <c r="A10327" s="30" t="s">
        <v>28206</v>
      </c>
      <c r="B10327" s="29" t="s">
        <v>4802</v>
      </c>
      <c r="C10327" s="29" t="s">
        <v>27138</v>
      </c>
      <c r="D10327" s="29" t="s">
        <v>30983</v>
      </c>
      <c r="E10327" s="29" t="s">
        <v>30983</v>
      </c>
      <c r="F10327" s="29" t="s">
        <v>28205</v>
      </c>
      <c r="G10327" s="31">
        <v>3475.6</v>
      </c>
      <c r="H10327" s="32">
        <v>45404</v>
      </c>
    </row>
    <row r="10328" spans="1:8" s="28" customFormat="1" ht="11.4" customHeight="1" x14ac:dyDescent="0.2">
      <c r="A10328" s="30" t="s">
        <v>28208</v>
      </c>
      <c r="B10328" s="29" t="s">
        <v>4802</v>
      </c>
      <c r="C10328" s="29" t="s">
        <v>4804</v>
      </c>
      <c r="D10328" s="29" t="s">
        <v>30983</v>
      </c>
      <c r="E10328" s="29" t="s">
        <v>30983</v>
      </c>
      <c r="F10328" s="29" t="s">
        <v>28207</v>
      </c>
      <c r="G10328" s="31">
        <v>6260.48</v>
      </c>
      <c r="H10328" s="32">
        <v>45404</v>
      </c>
    </row>
    <row r="10329" spans="1:8" s="28" customFormat="1" ht="11.4" customHeight="1" x14ac:dyDescent="0.2">
      <c r="A10329" s="30" t="s">
        <v>28210</v>
      </c>
      <c r="B10329" s="29" t="s">
        <v>4802</v>
      </c>
      <c r="C10329" s="29" t="s">
        <v>24828</v>
      </c>
      <c r="D10329" s="29" t="s">
        <v>30983</v>
      </c>
      <c r="E10329" s="29" t="s">
        <v>30983</v>
      </c>
      <c r="F10329" s="29" t="s">
        <v>28209</v>
      </c>
      <c r="G10329" s="31">
        <v>11926</v>
      </c>
      <c r="H10329" s="32">
        <v>45404</v>
      </c>
    </row>
    <row r="10330" spans="1:8" s="28" customFormat="1" ht="11.4" customHeight="1" x14ac:dyDescent="0.2">
      <c r="A10330" s="30" t="s">
        <v>28212</v>
      </c>
      <c r="B10330" s="29" t="s">
        <v>4802</v>
      </c>
      <c r="C10330" s="29" t="s">
        <v>4805</v>
      </c>
      <c r="D10330" s="29" t="s">
        <v>30983</v>
      </c>
      <c r="E10330" s="29" t="s">
        <v>30983</v>
      </c>
      <c r="F10330" s="29" t="s">
        <v>28211</v>
      </c>
      <c r="G10330" s="31">
        <v>10000</v>
      </c>
      <c r="H10330" s="32">
        <v>45397</v>
      </c>
    </row>
    <row r="10331" spans="1:8" s="28" customFormat="1" ht="11.4" customHeight="1" x14ac:dyDescent="0.2">
      <c r="A10331" s="30" t="s">
        <v>28214</v>
      </c>
      <c r="B10331" s="29" t="s">
        <v>4802</v>
      </c>
      <c r="C10331" s="29" t="s">
        <v>4042</v>
      </c>
      <c r="D10331" s="29" t="s">
        <v>30983</v>
      </c>
      <c r="E10331" s="29" t="s">
        <v>30983</v>
      </c>
      <c r="F10331" s="29" t="s">
        <v>28213</v>
      </c>
      <c r="G10331" s="31">
        <v>3824.36</v>
      </c>
      <c r="H10331" s="32">
        <v>45384</v>
      </c>
    </row>
    <row r="10332" spans="1:8" s="28" customFormat="1" ht="11.4" customHeight="1" x14ac:dyDescent="0.2">
      <c r="A10332" s="30" t="s">
        <v>28216</v>
      </c>
      <c r="B10332" s="29" t="s">
        <v>4802</v>
      </c>
      <c r="C10332" s="29" t="s">
        <v>4179</v>
      </c>
      <c r="D10332" s="29" t="s">
        <v>30983</v>
      </c>
      <c r="E10332" s="29" t="s">
        <v>30983</v>
      </c>
      <c r="F10332" s="29" t="s">
        <v>28215</v>
      </c>
      <c r="G10332" s="31">
        <v>3526.52</v>
      </c>
      <c r="H10332" s="32">
        <v>45393</v>
      </c>
    </row>
    <row r="10333" spans="1:8" s="28" customFormat="1" ht="11.4" customHeight="1" x14ac:dyDescent="0.2">
      <c r="A10333" s="30" t="s">
        <v>28218</v>
      </c>
      <c r="B10333" s="29" t="s">
        <v>4802</v>
      </c>
      <c r="C10333" s="29" t="s">
        <v>4044</v>
      </c>
      <c r="D10333" s="29" t="s">
        <v>30983</v>
      </c>
      <c r="E10333" s="29" t="s">
        <v>30983</v>
      </c>
      <c r="F10333" s="29" t="s">
        <v>28217</v>
      </c>
      <c r="G10333" s="31">
        <v>2434.04</v>
      </c>
      <c r="H10333" s="32">
        <v>45384</v>
      </c>
    </row>
    <row r="10334" spans="1:8" s="28" customFormat="1" ht="11.4" customHeight="1" x14ac:dyDescent="0.2">
      <c r="A10334" s="30" t="s">
        <v>28220</v>
      </c>
      <c r="B10334" s="29" t="s">
        <v>4802</v>
      </c>
      <c r="C10334" s="29" t="s">
        <v>4368</v>
      </c>
      <c r="D10334" s="29" t="s">
        <v>30983</v>
      </c>
      <c r="E10334" s="29" t="s">
        <v>30983</v>
      </c>
      <c r="F10334" s="29" t="s">
        <v>28219</v>
      </c>
      <c r="G10334" s="31">
        <v>6410.56</v>
      </c>
      <c r="H10334" s="32">
        <v>45404</v>
      </c>
    </row>
    <row r="10335" spans="1:8" s="28" customFormat="1" ht="11.4" customHeight="1" x14ac:dyDescent="0.2">
      <c r="A10335" s="30" t="s">
        <v>28222</v>
      </c>
      <c r="B10335" s="29" t="s">
        <v>4802</v>
      </c>
      <c r="C10335" s="29" t="s">
        <v>4094</v>
      </c>
      <c r="D10335" s="29" t="s">
        <v>30983</v>
      </c>
      <c r="E10335" s="29" t="s">
        <v>30983</v>
      </c>
      <c r="F10335" s="29" t="s">
        <v>28221</v>
      </c>
      <c r="G10335" s="31">
        <v>3738.6</v>
      </c>
      <c r="H10335" s="32">
        <v>45384</v>
      </c>
    </row>
    <row r="10336" spans="1:8" s="28" customFormat="1" ht="11.4" customHeight="1" x14ac:dyDescent="0.2">
      <c r="A10336" s="30" t="s">
        <v>28224</v>
      </c>
      <c r="B10336" s="29" t="s">
        <v>4802</v>
      </c>
      <c r="C10336" s="29" t="s">
        <v>4091</v>
      </c>
      <c r="D10336" s="29" t="s">
        <v>30983</v>
      </c>
      <c r="E10336" s="29" t="s">
        <v>30983</v>
      </c>
      <c r="F10336" s="29" t="s">
        <v>28223</v>
      </c>
      <c r="G10336" s="31">
        <v>2645.74</v>
      </c>
      <c r="H10336" s="32">
        <v>45404</v>
      </c>
    </row>
    <row r="10337" spans="1:8" s="28" customFormat="1" ht="11.4" customHeight="1" x14ac:dyDescent="0.2">
      <c r="A10337" s="30" t="s">
        <v>28226</v>
      </c>
      <c r="B10337" s="29" t="s">
        <v>4802</v>
      </c>
      <c r="C10337" s="29" t="s">
        <v>4183</v>
      </c>
      <c r="D10337" s="29" t="s">
        <v>30983</v>
      </c>
      <c r="E10337" s="29" t="s">
        <v>30983</v>
      </c>
      <c r="F10337" s="29" t="s">
        <v>28225</v>
      </c>
      <c r="G10337" s="31">
        <v>2278</v>
      </c>
      <c r="H10337" s="32">
        <v>45404</v>
      </c>
    </row>
    <row r="10338" spans="1:8" s="28" customFormat="1" ht="11.4" customHeight="1" x14ac:dyDescent="0.2">
      <c r="A10338" s="30" t="s">
        <v>28228</v>
      </c>
      <c r="B10338" s="29" t="s">
        <v>4802</v>
      </c>
      <c r="C10338" s="29" t="s">
        <v>4710</v>
      </c>
      <c r="D10338" s="29" t="s">
        <v>30983</v>
      </c>
      <c r="E10338" s="29" t="s">
        <v>30983</v>
      </c>
      <c r="F10338" s="29" t="s">
        <v>28227</v>
      </c>
      <c r="G10338" s="31">
        <v>5756.64</v>
      </c>
      <c r="H10338" s="32">
        <v>45404</v>
      </c>
    </row>
    <row r="10339" spans="1:8" s="28" customFormat="1" ht="11.4" customHeight="1" x14ac:dyDescent="0.2">
      <c r="A10339" s="30" t="s">
        <v>28230</v>
      </c>
      <c r="B10339" s="29" t="s">
        <v>4802</v>
      </c>
      <c r="C10339" s="29" t="s">
        <v>4623</v>
      </c>
      <c r="D10339" s="29" t="s">
        <v>30983</v>
      </c>
      <c r="E10339" s="29" t="s">
        <v>30983</v>
      </c>
      <c r="F10339" s="29" t="s">
        <v>28229</v>
      </c>
      <c r="G10339" s="31">
        <v>1348.04</v>
      </c>
      <c r="H10339" s="32">
        <v>45404</v>
      </c>
    </row>
    <row r="10340" spans="1:8" s="28" customFormat="1" ht="11.4" customHeight="1" x14ac:dyDescent="0.2">
      <c r="A10340" s="30" t="s">
        <v>28232</v>
      </c>
      <c r="B10340" s="29" t="s">
        <v>4802</v>
      </c>
      <c r="C10340" s="29" t="s">
        <v>4623</v>
      </c>
      <c r="D10340" s="29" t="s">
        <v>30983</v>
      </c>
      <c r="E10340" s="29" t="s">
        <v>30983</v>
      </c>
      <c r="F10340" s="29" t="s">
        <v>28231</v>
      </c>
      <c r="G10340" s="31">
        <v>1441.84</v>
      </c>
      <c r="H10340" s="32">
        <v>45404</v>
      </c>
    </row>
    <row r="10341" spans="1:8" s="28" customFormat="1" ht="11.4" customHeight="1" x14ac:dyDescent="0.2">
      <c r="A10341" s="30" t="s">
        <v>28234</v>
      </c>
      <c r="B10341" s="29" t="s">
        <v>4802</v>
      </c>
      <c r="C10341" s="29" t="s">
        <v>4379</v>
      </c>
      <c r="D10341" s="29" t="s">
        <v>30983</v>
      </c>
      <c r="E10341" s="29" t="s">
        <v>30983</v>
      </c>
      <c r="F10341" s="29" t="s">
        <v>28233</v>
      </c>
      <c r="G10341" s="31">
        <v>2942.44</v>
      </c>
      <c r="H10341" s="32">
        <v>45404</v>
      </c>
    </row>
    <row r="10342" spans="1:8" s="28" customFormat="1" ht="11.4" customHeight="1" x14ac:dyDescent="0.2">
      <c r="A10342" s="30" t="s">
        <v>28236</v>
      </c>
      <c r="B10342" s="29" t="s">
        <v>4802</v>
      </c>
      <c r="C10342" s="29" t="s">
        <v>4112</v>
      </c>
      <c r="D10342" s="29" t="s">
        <v>30983</v>
      </c>
      <c r="E10342" s="29" t="s">
        <v>30983</v>
      </c>
      <c r="F10342" s="29" t="s">
        <v>28235</v>
      </c>
      <c r="G10342" s="31">
        <v>4384.2299999999996</v>
      </c>
      <c r="H10342" s="32">
        <v>45443</v>
      </c>
    </row>
    <row r="10343" spans="1:8" s="28" customFormat="1" ht="11.4" customHeight="1" x14ac:dyDescent="0.2">
      <c r="A10343" s="30" t="s">
        <v>28238</v>
      </c>
      <c r="B10343" s="29" t="s">
        <v>4802</v>
      </c>
      <c r="C10343" s="29" t="s">
        <v>28239</v>
      </c>
      <c r="D10343" s="29" t="s">
        <v>30983</v>
      </c>
      <c r="E10343" s="29" t="s">
        <v>30983</v>
      </c>
      <c r="F10343" s="29" t="s">
        <v>28237</v>
      </c>
      <c r="G10343" s="31">
        <v>5686.96</v>
      </c>
      <c r="H10343" s="32">
        <v>45404</v>
      </c>
    </row>
    <row r="10344" spans="1:8" s="28" customFormat="1" ht="11.4" customHeight="1" x14ac:dyDescent="0.2">
      <c r="A10344" s="30" t="s">
        <v>28241</v>
      </c>
      <c r="B10344" s="29" t="s">
        <v>4802</v>
      </c>
      <c r="C10344" s="29" t="s">
        <v>28239</v>
      </c>
      <c r="D10344" s="29" t="s">
        <v>30983</v>
      </c>
      <c r="E10344" s="29" t="s">
        <v>30983</v>
      </c>
      <c r="F10344" s="29" t="s">
        <v>28240</v>
      </c>
      <c r="G10344" s="31">
        <v>5282.28</v>
      </c>
      <c r="H10344" s="32">
        <v>45404</v>
      </c>
    </row>
    <row r="10345" spans="1:8" s="28" customFormat="1" ht="11.4" customHeight="1" x14ac:dyDescent="0.2">
      <c r="A10345" s="30" t="s">
        <v>28243</v>
      </c>
      <c r="B10345" s="29" t="s">
        <v>28244</v>
      </c>
      <c r="C10345" s="29" t="s">
        <v>4053</v>
      </c>
      <c r="D10345" s="29" t="s">
        <v>30983</v>
      </c>
      <c r="E10345" s="29" t="s">
        <v>30983</v>
      </c>
      <c r="F10345" s="29" t="s">
        <v>28242</v>
      </c>
      <c r="G10345" s="31">
        <v>3685</v>
      </c>
      <c r="H10345" s="32">
        <v>45384</v>
      </c>
    </row>
    <row r="10346" spans="1:8" s="28" customFormat="1" ht="11.4" customHeight="1" x14ac:dyDescent="0.2">
      <c r="A10346" s="30" t="s">
        <v>28246</v>
      </c>
      <c r="B10346" s="29" t="s">
        <v>4806</v>
      </c>
      <c r="C10346" s="29" t="s">
        <v>28247</v>
      </c>
      <c r="D10346" s="29" t="s">
        <v>30983</v>
      </c>
      <c r="E10346" s="29" t="s">
        <v>30983</v>
      </c>
      <c r="F10346" s="29" t="s">
        <v>28245</v>
      </c>
      <c r="G10346" s="31">
        <v>2224.4</v>
      </c>
      <c r="H10346" s="32">
        <v>45443</v>
      </c>
    </row>
    <row r="10347" spans="1:8" s="28" customFormat="1" ht="11.4" customHeight="1" x14ac:dyDescent="0.2">
      <c r="A10347" s="30" t="s">
        <v>28249</v>
      </c>
      <c r="B10347" s="29" t="s">
        <v>4806</v>
      </c>
      <c r="C10347" s="29" t="s">
        <v>28247</v>
      </c>
      <c r="D10347" s="29" t="s">
        <v>30983</v>
      </c>
      <c r="E10347" s="29" t="s">
        <v>30983</v>
      </c>
      <c r="F10347" s="29" t="s">
        <v>28248</v>
      </c>
      <c r="G10347" s="31">
        <v>2610.7600000000002</v>
      </c>
      <c r="H10347" s="32">
        <v>45404</v>
      </c>
    </row>
    <row r="10348" spans="1:8" s="28" customFormat="1" ht="11.4" customHeight="1" x14ac:dyDescent="0.2">
      <c r="A10348" s="30" t="s">
        <v>28251</v>
      </c>
      <c r="B10348" s="29" t="s">
        <v>28252</v>
      </c>
      <c r="C10348" s="29" t="s">
        <v>4050</v>
      </c>
      <c r="D10348" s="29" t="s">
        <v>30983</v>
      </c>
      <c r="E10348" s="29" t="s">
        <v>30983</v>
      </c>
      <c r="F10348" s="29" t="s">
        <v>28250</v>
      </c>
      <c r="G10348" s="31">
        <v>5558.32</v>
      </c>
      <c r="H10348" s="32">
        <v>45443</v>
      </c>
    </row>
    <row r="10349" spans="1:8" s="28" customFormat="1" ht="11.4" customHeight="1" x14ac:dyDescent="0.2">
      <c r="A10349" s="30" t="s">
        <v>28254</v>
      </c>
      <c r="B10349" s="29" t="s">
        <v>28255</v>
      </c>
      <c r="C10349" s="29" t="s">
        <v>4438</v>
      </c>
      <c r="D10349" s="29" t="s">
        <v>30983</v>
      </c>
      <c r="E10349" s="29" t="s">
        <v>30983</v>
      </c>
      <c r="F10349" s="29" t="s">
        <v>28253</v>
      </c>
      <c r="G10349" s="31">
        <v>7970.32</v>
      </c>
      <c r="H10349" s="32">
        <v>45404</v>
      </c>
    </row>
    <row r="10350" spans="1:8" s="28" customFormat="1" ht="11.4" customHeight="1" x14ac:dyDescent="0.2">
      <c r="A10350" s="30" t="s">
        <v>28257</v>
      </c>
      <c r="B10350" s="29" t="s">
        <v>28258</v>
      </c>
      <c r="C10350" s="29" t="s">
        <v>4028</v>
      </c>
      <c r="D10350" s="29" t="s">
        <v>30983</v>
      </c>
      <c r="E10350" s="29" t="s">
        <v>30983</v>
      </c>
      <c r="F10350" s="29" t="s">
        <v>28256</v>
      </c>
      <c r="G10350" s="31">
        <v>2848.84</v>
      </c>
      <c r="H10350" s="32">
        <v>45404</v>
      </c>
    </row>
    <row r="10351" spans="1:8" s="28" customFormat="1" ht="11.4" customHeight="1" x14ac:dyDescent="0.2">
      <c r="A10351" s="30" t="s">
        <v>28260</v>
      </c>
      <c r="B10351" s="29" t="s">
        <v>28261</v>
      </c>
      <c r="C10351" s="29" t="s">
        <v>4015</v>
      </c>
      <c r="D10351" s="29" t="s">
        <v>30983</v>
      </c>
      <c r="E10351" s="29" t="s">
        <v>30983</v>
      </c>
      <c r="F10351" s="29" t="s">
        <v>28259</v>
      </c>
      <c r="G10351" s="31">
        <v>3130.08</v>
      </c>
      <c r="H10351" s="32">
        <v>45404</v>
      </c>
    </row>
    <row r="10352" spans="1:8" s="28" customFormat="1" ht="11.4" customHeight="1" x14ac:dyDescent="0.2">
      <c r="A10352" s="30" t="s">
        <v>28263</v>
      </c>
      <c r="B10352" s="29" t="s">
        <v>18507</v>
      </c>
      <c r="C10352" s="29" t="s">
        <v>4082</v>
      </c>
      <c r="D10352" s="29" t="s">
        <v>30983</v>
      </c>
      <c r="E10352" s="29" t="s">
        <v>30983</v>
      </c>
      <c r="F10352" s="29" t="s">
        <v>28262</v>
      </c>
      <c r="G10352" s="31">
        <v>2937.28</v>
      </c>
      <c r="H10352" s="32">
        <v>45404</v>
      </c>
    </row>
    <row r="10353" spans="1:8" s="28" customFormat="1" ht="11.4" customHeight="1" x14ac:dyDescent="0.2">
      <c r="A10353" s="30" t="s">
        <v>28265</v>
      </c>
      <c r="B10353" s="29" t="s">
        <v>4423</v>
      </c>
      <c r="C10353" s="29" t="s">
        <v>4015</v>
      </c>
      <c r="D10353" s="29" t="s">
        <v>30983</v>
      </c>
      <c r="E10353" s="29" t="s">
        <v>30983</v>
      </c>
      <c r="F10353" s="29" t="s">
        <v>28264</v>
      </c>
      <c r="G10353" s="31">
        <v>2668.92</v>
      </c>
      <c r="H10353" s="32">
        <v>45404</v>
      </c>
    </row>
    <row r="10354" spans="1:8" s="28" customFormat="1" ht="11.4" customHeight="1" x14ac:dyDescent="0.2">
      <c r="A10354" s="30" t="s">
        <v>28267</v>
      </c>
      <c r="B10354" s="29" t="s">
        <v>28268</v>
      </c>
      <c r="C10354" s="29" t="s">
        <v>4021</v>
      </c>
      <c r="D10354" s="29" t="s">
        <v>30983</v>
      </c>
      <c r="E10354" s="29" t="s">
        <v>30983</v>
      </c>
      <c r="F10354" s="29" t="s">
        <v>28266</v>
      </c>
      <c r="G10354" s="31">
        <v>6780.4</v>
      </c>
      <c r="H10354" s="32">
        <v>45404</v>
      </c>
    </row>
    <row r="10355" spans="1:8" s="28" customFormat="1" ht="11.4" customHeight="1" x14ac:dyDescent="0.2">
      <c r="A10355" s="30" t="s">
        <v>28270</v>
      </c>
      <c r="B10355" s="29" t="s">
        <v>28268</v>
      </c>
      <c r="C10355" s="29" t="s">
        <v>4007</v>
      </c>
      <c r="D10355" s="29" t="s">
        <v>30983</v>
      </c>
      <c r="E10355" s="29" t="s">
        <v>30983</v>
      </c>
      <c r="F10355" s="29" t="s">
        <v>28269</v>
      </c>
      <c r="G10355" s="31">
        <v>8688.56</v>
      </c>
      <c r="H10355" s="32">
        <v>45404</v>
      </c>
    </row>
    <row r="10356" spans="1:8" s="28" customFormat="1" ht="11.4" customHeight="1" x14ac:dyDescent="0.2">
      <c r="A10356" s="30" t="s">
        <v>28272</v>
      </c>
      <c r="B10356" s="29" t="s">
        <v>28268</v>
      </c>
      <c r="C10356" s="29" t="s">
        <v>4007</v>
      </c>
      <c r="D10356" s="29" t="s">
        <v>30983</v>
      </c>
      <c r="E10356" s="29" t="s">
        <v>30983</v>
      </c>
      <c r="F10356" s="29" t="s">
        <v>28271</v>
      </c>
      <c r="G10356" s="31">
        <v>4365.72</v>
      </c>
      <c r="H10356" s="32">
        <v>45404</v>
      </c>
    </row>
    <row r="10357" spans="1:8" s="28" customFormat="1" ht="11.4" customHeight="1" x14ac:dyDescent="0.2">
      <c r="A10357" s="30" t="s">
        <v>28274</v>
      </c>
      <c r="B10357" s="29" t="s">
        <v>4807</v>
      </c>
      <c r="C10357" s="29" t="s">
        <v>4014</v>
      </c>
      <c r="D10357" s="29" t="s">
        <v>30983</v>
      </c>
      <c r="E10357" s="29" t="s">
        <v>30983</v>
      </c>
      <c r="F10357" s="29" t="s">
        <v>28273</v>
      </c>
      <c r="G10357" s="31">
        <v>4089.68</v>
      </c>
      <c r="H10357" s="32">
        <v>45404</v>
      </c>
    </row>
    <row r="10358" spans="1:8" s="28" customFormat="1" ht="11.4" customHeight="1" x14ac:dyDescent="0.2">
      <c r="A10358" s="30" t="s">
        <v>28276</v>
      </c>
      <c r="B10358" s="29" t="s">
        <v>28277</v>
      </c>
      <c r="C10358" s="29" t="s">
        <v>4015</v>
      </c>
      <c r="D10358" s="29" t="s">
        <v>30983</v>
      </c>
      <c r="E10358" s="29" t="s">
        <v>30983</v>
      </c>
      <c r="F10358" s="29" t="s">
        <v>28275</v>
      </c>
      <c r="G10358" s="31">
        <v>5019.6400000000003</v>
      </c>
      <c r="H10358" s="32">
        <v>45384</v>
      </c>
    </row>
    <row r="10359" spans="1:8" s="28" customFormat="1" ht="11.4" customHeight="1" x14ac:dyDescent="0.2">
      <c r="A10359" s="30" t="s">
        <v>28279</v>
      </c>
      <c r="B10359" s="29" t="s">
        <v>4808</v>
      </c>
      <c r="C10359" s="29" t="s">
        <v>4015</v>
      </c>
      <c r="D10359" s="29" t="s">
        <v>30983</v>
      </c>
      <c r="E10359" s="29" t="s">
        <v>30983</v>
      </c>
      <c r="F10359" s="29" t="s">
        <v>28278</v>
      </c>
      <c r="G10359" s="31">
        <v>1709.84</v>
      </c>
      <c r="H10359" s="32">
        <v>45443</v>
      </c>
    </row>
    <row r="10360" spans="1:8" s="28" customFormat="1" ht="11.4" customHeight="1" x14ac:dyDescent="0.2">
      <c r="A10360" s="30" t="s">
        <v>28281</v>
      </c>
      <c r="B10360" s="29" t="s">
        <v>28282</v>
      </c>
      <c r="C10360" s="29" t="s">
        <v>4007</v>
      </c>
      <c r="D10360" s="29" t="s">
        <v>30983</v>
      </c>
      <c r="E10360" s="29" t="s">
        <v>30983</v>
      </c>
      <c r="F10360" s="29" t="s">
        <v>28280</v>
      </c>
      <c r="G10360" s="31">
        <v>1782.2</v>
      </c>
      <c r="H10360" s="32">
        <v>45443</v>
      </c>
    </row>
    <row r="10361" spans="1:8" s="28" customFormat="1" ht="11.4" customHeight="1" x14ac:dyDescent="0.2">
      <c r="A10361" s="30" t="s">
        <v>28284</v>
      </c>
      <c r="B10361" s="29" t="s">
        <v>28282</v>
      </c>
      <c r="C10361" s="29" t="s">
        <v>4015</v>
      </c>
      <c r="D10361" s="29" t="s">
        <v>30983</v>
      </c>
      <c r="E10361" s="29" t="s">
        <v>30983</v>
      </c>
      <c r="F10361" s="29" t="s">
        <v>28283</v>
      </c>
      <c r="G10361" s="31">
        <v>7627.28</v>
      </c>
      <c r="H10361" s="32">
        <v>45404</v>
      </c>
    </row>
    <row r="10362" spans="1:8" s="28" customFormat="1" ht="11.4" customHeight="1" x14ac:dyDescent="0.2">
      <c r="A10362" s="30" t="s">
        <v>28286</v>
      </c>
      <c r="B10362" s="29" t="s">
        <v>4809</v>
      </c>
      <c r="C10362" s="29" t="s">
        <v>4007</v>
      </c>
      <c r="D10362" s="29" t="s">
        <v>30983</v>
      </c>
      <c r="E10362" s="29" t="s">
        <v>30983</v>
      </c>
      <c r="F10362" s="29" t="s">
        <v>28285</v>
      </c>
      <c r="G10362" s="31">
        <v>2942.64</v>
      </c>
      <c r="H10362" s="32">
        <v>45384</v>
      </c>
    </row>
    <row r="10363" spans="1:8" s="28" customFormat="1" ht="11.4" customHeight="1" x14ac:dyDescent="0.2">
      <c r="A10363" s="30" t="s">
        <v>28288</v>
      </c>
      <c r="B10363" s="29" t="s">
        <v>4810</v>
      </c>
      <c r="C10363" s="29" t="s">
        <v>4811</v>
      </c>
      <c r="D10363" s="29" t="s">
        <v>30983</v>
      </c>
      <c r="E10363" s="29" t="s">
        <v>30983</v>
      </c>
      <c r="F10363" s="29" t="s">
        <v>28287</v>
      </c>
      <c r="G10363" s="31">
        <v>11689.44</v>
      </c>
      <c r="H10363" s="32">
        <v>45384</v>
      </c>
    </row>
    <row r="10364" spans="1:8" s="28" customFormat="1" ht="11.4" customHeight="1" x14ac:dyDescent="0.2">
      <c r="A10364" s="30" t="s">
        <v>28290</v>
      </c>
      <c r="B10364" s="29" t="s">
        <v>4810</v>
      </c>
      <c r="C10364" s="29" t="s">
        <v>4811</v>
      </c>
      <c r="D10364" s="29" t="s">
        <v>30983</v>
      </c>
      <c r="E10364" s="29" t="s">
        <v>30983</v>
      </c>
      <c r="F10364" s="29" t="s">
        <v>28289</v>
      </c>
      <c r="G10364" s="31">
        <v>17256.96</v>
      </c>
      <c r="H10364" s="32">
        <v>45404</v>
      </c>
    </row>
    <row r="10365" spans="1:8" s="28" customFormat="1" ht="11.4" customHeight="1" x14ac:dyDescent="0.2">
      <c r="A10365" s="30" t="s">
        <v>28292</v>
      </c>
      <c r="B10365" s="29" t="s">
        <v>4810</v>
      </c>
      <c r="C10365" s="29" t="s">
        <v>4811</v>
      </c>
      <c r="D10365" s="29" t="s">
        <v>30983</v>
      </c>
      <c r="E10365" s="29" t="s">
        <v>30983</v>
      </c>
      <c r="F10365" s="29" t="s">
        <v>28291</v>
      </c>
      <c r="G10365" s="31">
        <v>6901.44</v>
      </c>
      <c r="H10365" s="32">
        <v>45404</v>
      </c>
    </row>
    <row r="10366" spans="1:8" s="28" customFormat="1" ht="11.4" customHeight="1" x14ac:dyDescent="0.2">
      <c r="A10366" s="30" t="s">
        <v>28294</v>
      </c>
      <c r="B10366" s="29" t="s">
        <v>4810</v>
      </c>
      <c r="C10366" s="29" t="s">
        <v>4811</v>
      </c>
      <c r="D10366" s="29" t="s">
        <v>30983</v>
      </c>
      <c r="E10366" s="29" t="s">
        <v>30983</v>
      </c>
      <c r="F10366" s="29" t="s">
        <v>28293</v>
      </c>
      <c r="G10366" s="31">
        <v>5137.12</v>
      </c>
      <c r="H10366" s="32">
        <v>45384</v>
      </c>
    </row>
    <row r="10367" spans="1:8" s="28" customFormat="1" ht="11.4" customHeight="1" x14ac:dyDescent="0.2">
      <c r="A10367" s="30" t="s">
        <v>28296</v>
      </c>
      <c r="B10367" s="29" t="s">
        <v>4810</v>
      </c>
      <c r="C10367" s="29" t="s">
        <v>4812</v>
      </c>
      <c r="D10367" s="29" t="s">
        <v>30983</v>
      </c>
      <c r="E10367" s="29" t="s">
        <v>30983</v>
      </c>
      <c r="F10367" s="29" t="s">
        <v>28295</v>
      </c>
      <c r="G10367" s="31">
        <v>11175.36</v>
      </c>
      <c r="H10367" s="32">
        <v>45404</v>
      </c>
    </row>
    <row r="10368" spans="1:8" s="28" customFormat="1" ht="11.4" customHeight="1" x14ac:dyDescent="0.2">
      <c r="A10368" s="30" t="s">
        <v>28298</v>
      </c>
      <c r="B10368" s="29" t="s">
        <v>4810</v>
      </c>
      <c r="C10368" s="29" t="s">
        <v>4812</v>
      </c>
      <c r="D10368" s="29" t="s">
        <v>30983</v>
      </c>
      <c r="E10368" s="29" t="s">
        <v>30983</v>
      </c>
      <c r="F10368" s="29" t="s">
        <v>28297</v>
      </c>
      <c r="G10368" s="31">
        <v>2768.07</v>
      </c>
      <c r="H10368" s="32">
        <v>45443</v>
      </c>
    </row>
    <row r="10369" spans="1:8" s="28" customFormat="1" ht="11.4" customHeight="1" x14ac:dyDescent="0.2">
      <c r="A10369" s="30" t="s">
        <v>28300</v>
      </c>
      <c r="B10369" s="29" t="s">
        <v>4810</v>
      </c>
      <c r="C10369" s="29" t="s">
        <v>4812</v>
      </c>
      <c r="D10369" s="29" t="s">
        <v>30983</v>
      </c>
      <c r="E10369" s="29" t="s">
        <v>30983</v>
      </c>
      <c r="F10369" s="29" t="s">
        <v>28299</v>
      </c>
      <c r="G10369" s="31">
        <v>6449.44</v>
      </c>
      <c r="H10369" s="32">
        <v>45404</v>
      </c>
    </row>
    <row r="10370" spans="1:8" s="28" customFormat="1" ht="11.4" customHeight="1" x14ac:dyDescent="0.2">
      <c r="A10370" s="30" t="s">
        <v>28302</v>
      </c>
      <c r="B10370" s="29" t="s">
        <v>4810</v>
      </c>
      <c r="C10370" s="29" t="s">
        <v>4812</v>
      </c>
      <c r="D10370" s="29" t="s">
        <v>30983</v>
      </c>
      <c r="E10370" s="29" t="s">
        <v>30983</v>
      </c>
      <c r="F10370" s="29" t="s">
        <v>28301</v>
      </c>
      <c r="G10370" s="31">
        <v>2845.92</v>
      </c>
      <c r="H10370" s="32">
        <v>45384</v>
      </c>
    </row>
    <row r="10371" spans="1:8" s="28" customFormat="1" ht="11.4" customHeight="1" x14ac:dyDescent="0.2">
      <c r="A10371" s="30" t="s">
        <v>28304</v>
      </c>
      <c r="B10371" s="29" t="s">
        <v>4810</v>
      </c>
      <c r="C10371" s="29" t="s">
        <v>28305</v>
      </c>
      <c r="D10371" s="29" t="s">
        <v>30983</v>
      </c>
      <c r="E10371" s="29" t="s">
        <v>30983</v>
      </c>
      <c r="F10371" s="29" t="s">
        <v>28303</v>
      </c>
      <c r="G10371" s="31">
        <v>3702.26</v>
      </c>
      <c r="H10371" s="32">
        <v>45384</v>
      </c>
    </row>
    <row r="10372" spans="1:8" s="28" customFormat="1" ht="11.4" customHeight="1" x14ac:dyDescent="0.2">
      <c r="A10372" s="30" t="s">
        <v>28307</v>
      </c>
      <c r="B10372" s="29" t="s">
        <v>4810</v>
      </c>
      <c r="C10372" s="29" t="s">
        <v>28305</v>
      </c>
      <c r="D10372" s="29" t="s">
        <v>30983</v>
      </c>
      <c r="E10372" s="29" t="s">
        <v>30983</v>
      </c>
      <c r="F10372" s="29" t="s">
        <v>28306</v>
      </c>
      <c r="G10372" s="31">
        <v>3920.44</v>
      </c>
      <c r="H10372" s="32">
        <v>45384</v>
      </c>
    </row>
    <row r="10373" spans="1:8" s="28" customFormat="1" ht="11.4" customHeight="1" x14ac:dyDescent="0.2">
      <c r="A10373" s="30" t="s">
        <v>28309</v>
      </c>
      <c r="B10373" s="29" t="s">
        <v>4810</v>
      </c>
      <c r="C10373" s="29" t="s">
        <v>28305</v>
      </c>
      <c r="D10373" s="29" t="s">
        <v>30983</v>
      </c>
      <c r="E10373" s="29" t="s">
        <v>30983</v>
      </c>
      <c r="F10373" s="29" t="s">
        <v>28308</v>
      </c>
      <c r="G10373" s="31">
        <v>5194.5600000000004</v>
      </c>
      <c r="H10373" s="32">
        <v>45404</v>
      </c>
    </row>
    <row r="10374" spans="1:8" s="28" customFormat="1" ht="11.4" customHeight="1" x14ac:dyDescent="0.2">
      <c r="A10374" s="30" t="s">
        <v>28311</v>
      </c>
      <c r="B10374" s="29" t="s">
        <v>4810</v>
      </c>
      <c r="C10374" s="29" t="s">
        <v>28305</v>
      </c>
      <c r="D10374" s="29" t="s">
        <v>30983</v>
      </c>
      <c r="E10374" s="29" t="s">
        <v>30983</v>
      </c>
      <c r="F10374" s="29" t="s">
        <v>28310</v>
      </c>
      <c r="G10374" s="31">
        <v>5443.2</v>
      </c>
      <c r="H10374" s="32">
        <v>45404</v>
      </c>
    </row>
    <row r="10375" spans="1:8" s="28" customFormat="1" ht="11.4" customHeight="1" x14ac:dyDescent="0.2">
      <c r="A10375" s="30" t="s">
        <v>28313</v>
      </c>
      <c r="B10375" s="29" t="s">
        <v>4810</v>
      </c>
      <c r="C10375" s="29" t="s">
        <v>28314</v>
      </c>
      <c r="D10375" s="29" t="s">
        <v>30983</v>
      </c>
      <c r="E10375" s="29" t="s">
        <v>30983</v>
      </c>
      <c r="F10375" s="29" t="s">
        <v>28312</v>
      </c>
      <c r="G10375" s="31">
        <v>17417.919999999998</v>
      </c>
      <c r="H10375" s="32">
        <v>45407</v>
      </c>
    </row>
    <row r="10376" spans="1:8" s="28" customFormat="1" ht="11.4" customHeight="1" x14ac:dyDescent="0.2">
      <c r="A10376" s="30" t="s">
        <v>28316</v>
      </c>
      <c r="B10376" s="29" t="s">
        <v>4810</v>
      </c>
      <c r="C10376" s="29" t="s">
        <v>4814</v>
      </c>
      <c r="D10376" s="29" t="s">
        <v>30983</v>
      </c>
      <c r="E10376" s="29" t="s">
        <v>30983</v>
      </c>
      <c r="F10376" s="29" t="s">
        <v>28315</v>
      </c>
      <c r="G10376" s="31">
        <v>3373.44</v>
      </c>
      <c r="H10376" s="32">
        <v>45384</v>
      </c>
    </row>
    <row r="10377" spans="1:8" s="28" customFormat="1" ht="11.4" customHeight="1" x14ac:dyDescent="0.2">
      <c r="A10377" s="30" t="s">
        <v>28318</v>
      </c>
      <c r="B10377" s="29" t="s">
        <v>4810</v>
      </c>
      <c r="C10377" s="29" t="s">
        <v>4814</v>
      </c>
      <c r="D10377" s="29" t="s">
        <v>30983</v>
      </c>
      <c r="E10377" s="29" t="s">
        <v>30983</v>
      </c>
      <c r="F10377" s="29" t="s">
        <v>28317</v>
      </c>
      <c r="G10377" s="31">
        <v>3541.44</v>
      </c>
      <c r="H10377" s="32">
        <v>45404</v>
      </c>
    </row>
    <row r="10378" spans="1:8" s="28" customFormat="1" ht="11.4" customHeight="1" x14ac:dyDescent="0.2">
      <c r="A10378" s="30" t="s">
        <v>28320</v>
      </c>
      <c r="B10378" s="29" t="s">
        <v>4810</v>
      </c>
      <c r="C10378" s="29" t="s">
        <v>4814</v>
      </c>
      <c r="D10378" s="29" t="s">
        <v>30983</v>
      </c>
      <c r="E10378" s="29" t="s">
        <v>30983</v>
      </c>
      <c r="F10378" s="29" t="s">
        <v>28319</v>
      </c>
      <c r="G10378" s="31">
        <v>60727.01</v>
      </c>
      <c r="H10378" s="32">
        <v>45384</v>
      </c>
    </row>
    <row r="10379" spans="1:8" s="28" customFormat="1" ht="11.4" customHeight="1" x14ac:dyDescent="0.2">
      <c r="A10379" s="30" t="s">
        <v>28322</v>
      </c>
      <c r="B10379" s="29" t="s">
        <v>4810</v>
      </c>
      <c r="C10379" s="29" t="s">
        <v>4364</v>
      </c>
      <c r="D10379" s="29" t="s">
        <v>30983</v>
      </c>
      <c r="E10379" s="29" t="s">
        <v>30983</v>
      </c>
      <c r="F10379" s="29" t="s">
        <v>28321</v>
      </c>
      <c r="G10379" s="31">
        <v>3899.08</v>
      </c>
      <c r="H10379" s="32">
        <v>45404</v>
      </c>
    </row>
    <row r="10380" spans="1:8" s="28" customFormat="1" ht="11.4" customHeight="1" x14ac:dyDescent="0.2">
      <c r="A10380" s="30" t="s">
        <v>28324</v>
      </c>
      <c r="B10380" s="29" t="s">
        <v>4810</v>
      </c>
      <c r="C10380" s="29" t="s">
        <v>4364</v>
      </c>
      <c r="D10380" s="29" t="s">
        <v>30983</v>
      </c>
      <c r="E10380" s="29" t="s">
        <v>30983</v>
      </c>
      <c r="F10380" s="29" t="s">
        <v>28323</v>
      </c>
      <c r="G10380" s="31">
        <v>9397.92</v>
      </c>
      <c r="H10380" s="32">
        <v>45384</v>
      </c>
    </row>
    <row r="10381" spans="1:8" s="28" customFormat="1" ht="11.4" customHeight="1" x14ac:dyDescent="0.2">
      <c r="A10381" s="30" t="s">
        <v>28326</v>
      </c>
      <c r="B10381" s="29" t="s">
        <v>4810</v>
      </c>
      <c r="C10381" s="29" t="s">
        <v>4364</v>
      </c>
      <c r="D10381" s="29" t="s">
        <v>30983</v>
      </c>
      <c r="E10381" s="29" t="s">
        <v>30983</v>
      </c>
      <c r="F10381" s="29" t="s">
        <v>28325</v>
      </c>
      <c r="G10381" s="31">
        <v>7739.98</v>
      </c>
      <c r="H10381" s="32">
        <v>45404</v>
      </c>
    </row>
    <row r="10382" spans="1:8" s="28" customFormat="1" ht="11.4" customHeight="1" x14ac:dyDescent="0.2">
      <c r="A10382" s="30" t="s">
        <v>28328</v>
      </c>
      <c r="B10382" s="29" t="s">
        <v>4810</v>
      </c>
      <c r="C10382" s="29" t="s">
        <v>4364</v>
      </c>
      <c r="D10382" s="29" t="s">
        <v>30983</v>
      </c>
      <c r="E10382" s="29" t="s">
        <v>30983</v>
      </c>
      <c r="F10382" s="29" t="s">
        <v>28327</v>
      </c>
      <c r="G10382" s="31">
        <v>5980.8</v>
      </c>
      <c r="H10382" s="32">
        <v>45404</v>
      </c>
    </row>
    <row r="10383" spans="1:8" s="28" customFormat="1" ht="11.4" customHeight="1" x14ac:dyDescent="0.2">
      <c r="A10383" s="30" t="s">
        <v>28330</v>
      </c>
      <c r="B10383" s="29" t="s">
        <v>4810</v>
      </c>
      <c r="C10383" s="29" t="s">
        <v>4017</v>
      </c>
      <c r="D10383" s="29" t="s">
        <v>30983</v>
      </c>
      <c r="E10383" s="29" t="s">
        <v>30983</v>
      </c>
      <c r="F10383" s="29" t="s">
        <v>28329</v>
      </c>
      <c r="G10383" s="31">
        <v>14326.88</v>
      </c>
      <c r="H10383" s="32">
        <v>45384</v>
      </c>
    </row>
    <row r="10384" spans="1:8" s="28" customFormat="1" ht="11.4" customHeight="1" x14ac:dyDescent="0.2">
      <c r="A10384" s="30" t="s">
        <v>28332</v>
      </c>
      <c r="B10384" s="29" t="s">
        <v>4810</v>
      </c>
      <c r="C10384" s="29" t="s">
        <v>4017</v>
      </c>
      <c r="D10384" s="29" t="s">
        <v>30983</v>
      </c>
      <c r="E10384" s="29" t="s">
        <v>30983</v>
      </c>
      <c r="F10384" s="29" t="s">
        <v>28331</v>
      </c>
      <c r="G10384" s="31">
        <v>12259.84</v>
      </c>
      <c r="H10384" s="32">
        <v>45384</v>
      </c>
    </row>
    <row r="10385" spans="1:8" s="28" customFormat="1" ht="11.4" customHeight="1" x14ac:dyDescent="0.2">
      <c r="A10385" s="30" t="s">
        <v>28334</v>
      </c>
      <c r="B10385" s="29" t="s">
        <v>4810</v>
      </c>
      <c r="C10385" s="29" t="s">
        <v>4017</v>
      </c>
      <c r="D10385" s="29" t="s">
        <v>30983</v>
      </c>
      <c r="E10385" s="29" t="s">
        <v>30983</v>
      </c>
      <c r="F10385" s="29" t="s">
        <v>28333</v>
      </c>
      <c r="G10385" s="31">
        <v>12233.76</v>
      </c>
      <c r="H10385" s="32">
        <v>45384</v>
      </c>
    </row>
    <row r="10386" spans="1:8" s="28" customFormat="1" ht="11.4" customHeight="1" x14ac:dyDescent="0.2">
      <c r="A10386" s="30" t="s">
        <v>28336</v>
      </c>
      <c r="B10386" s="29" t="s">
        <v>4810</v>
      </c>
      <c r="C10386" s="29" t="s">
        <v>4017</v>
      </c>
      <c r="D10386" s="29" t="s">
        <v>30983</v>
      </c>
      <c r="E10386" s="29" t="s">
        <v>30983</v>
      </c>
      <c r="F10386" s="29" t="s">
        <v>28335</v>
      </c>
      <c r="G10386" s="31">
        <v>9030.0400000000009</v>
      </c>
      <c r="H10386" s="32">
        <v>45404</v>
      </c>
    </row>
    <row r="10387" spans="1:8" s="28" customFormat="1" ht="11.4" customHeight="1" x14ac:dyDescent="0.2">
      <c r="A10387" s="30" t="s">
        <v>28338</v>
      </c>
      <c r="B10387" s="29" t="s">
        <v>4810</v>
      </c>
      <c r="C10387" s="29" t="s">
        <v>4328</v>
      </c>
      <c r="D10387" s="29" t="s">
        <v>30983</v>
      </c>
      <c r="E10387" s="29" t="s">
        <v>30983</v>
      </c>
      <c r="F10387" s="29" t="s">
        <v>28337</v>
      </c>
      <c r="G10387" s="31">
        <v>4068.96</v>
      </c>
      <c r="H10387" s="32">
        <v>45384</v>
      </c>
    </row>
    <row r="10388" spans="1:8" s="28" customFormat="1" ht="11.4" customHeight="1" x14ac:dyDescent="0.2">
      <c r="A10388" s="30" t="s">
        <v>28340</v>
      </c>
      <c r="B10388" s="29" t="s">
        <v>4810</v>
      </c>
      <c r="C10388" s="29" t="s">
        <v>4815</v>
      </c>
      <c r="D10388" s="29" t="s">
        <v>30983</v>
      </c>
      <c r="E10388" s="29" t="s">
        <v>30983</v>
      </c>
      <c r="F10388" s="29" t="s">
        <v>28339</v>
      </c>
      <c r="G10388" s="31">
        <v>5565.86</v>
      </c>
      <c r="H10388" s="32">
        <v>45443</v>
      </c>
    </row>
    <row r="10389" spans="1:8" s="28" customFormat="1" ht="11.4" customHeight="1" x14ac:dyDescent="0.2">
      <c r="A10389" s="30" t="s">
        <v>28342</v>
      </c>
      <c r="B10389" s="29" t="s">
        <v>4810</v>
      </c>
      <c r="C10389" s="29" t="s">
        <v>4816</v>
      </c>
      <c r="D10389" s="29" t="s">
        <v>30983</v>
      </c>
      <c r="E10389" s="29" t="s">
        <v>30983</v>
      </c>
      <c r="F10389" s="29" t="s">
        <v>28341</v>
      </c>
      <c r="G10389" s="31">
        <v>3517.92</v>
      </c>
      <c r="H10389" s="32">
        <v>45404</v>
      </c>
    </row>
    <row r="10390" spans="1:8" s="28" customFormat="1" ht="11.4" customHeight="1" x14ac:dyDescent="0.2">
      <c r="A10390" s="30" t="s">
        <v>28344</v>
      </c>
      <c r="B10390" s="29" t="s">
        <v>4810</v>
      </c>
      <c r="C10390" s="29" t="s">
        <v>4795</v>
      </c>
      <c r="D10390" s="29" t="s">
        <v>30983</v>
      </c>
      <c r="E10390" s="29" t="s">
        <v>30983</v>
      </c>
      <c r="F10390" s="29" t="s">
        <v>28343</v>
      </c>
      <c r="G10390" s="31">
        <v>1505.28</v>
      </c>
      <c r="H10390" s="32">
        <v>45384</v>
      </c>
    </row>
    <row r="10391" spans="1:8" s="28" customFormat="1" ht="11.4" customHeight="1" x14ac:dyDescent="0.2">
      <c r="A10391" s="30" t="s">
        <v>28346</v>
      </c>
      <c r="B10391" s="29" t="s">
        <v>4810</v>
      </c>
      <c r="C10391" s="29" t="s">
        <v>19828</v>
      </c>
      <c r="D10391" s="29" t="s">
        <v>30983</v>
      </c>
      <c r="E10391" s="29" t="s">
        <v>30983</v>
      </c>
      <c r="F10391" s="29" t="s">
        <v>28345</v>
      </c>
      <c r="G10391" s="31">
        <v>1878.24</v>
      </c>
      <c r="H10391" s="32">
        <v>45404</v>
      </c>
    </row>
    <row r="10392" spans="1:8" s="28" customFormat="1" ht="11.4" customHeight="1" x14ac:dyDescent="0.2">
      <c r="A10392" s="30" t="s">
        <v>28348</v>
      </c>
      <c r="B10392" s="29" t="s">
        <v>4810</v>
      </c>
      <c r="C10392" s="29" t="s">
        <v>19828</v>
      </c>
      <c r="D10392" s="29" t="s">
        <v>30983</v>
      </c>
      <c r="E10392" s="29" t="s">
        <v>30983</v>
      </c>
      <c r="F10392" s="29" t="s">
        <v>28347</v>
      </c>
      <c r="G10392" s="31">
        <v>12183.63</v>
      </c>
      <c r="H10392" s="32">
        <v>45404</v>
      </c>
    </row>
    <row r="10393" spans="1:8" s="28" customFormat="1" ht="11.4" customHeight="1" x14ac:dyDescent="0.2">
      <c r="A10393" s="30" t="s">
        <v>28350</v>
      </c>
      <c r="B10393" s="29" t="s">
        <v>4810</v>
      </c>
      <c r="C10393" s="29" t="s">
        <v>28351</v>
      </c>
      <c r="D10393" s="29" t="s">
        <v>30983</v>
      </c>
      <c r="E10393" s="29" t="s">
        <v>30983</v>
      </c>
      <c r="F10393" s="29" t="s">
        <v>28349</v>
      </c>
      <c r="G10393" s="31">
        <v>2355.1999999999998</v>
      </c>
      <c r="H10393" s="32">
        <v>45404</v>
      </c>
    </row>
    <row r="10394" spans="1:8" s="28" customFormat="1" ht="11.4" customHeight="1" x14ac:dyDescent="0.2">
      <c r="A10394" s="30" t="s">
        <v>28353</v>
      </c>
      <c r="B10394" s="29" t="s">
        <v>4810</v>
      </c>
      <c r="C10394" s="29" t="s">
        <v>4073</v>
      </c>
      <c r="D10394" s="29" t="s">
        <v>30983</v>
      </c>
      <c r="E10394" s="29" t="s">
        <v>30983</v>
      </c>
      <c r="F10394" s="29" t="s">
        <v>28352</v>
      </c>
      <c r="G10394" s="31">
        <v>11760</v>
      </c>
      <c r="H10394" s="32">
        <v>45404</v>
      </c>
    </row>
    <row r="10395" spans="1:8" s="28" customFormat="1" ht="11.4" customHeight="1" x14ac:dyDescent="0.2">
      <c r="A10395" s="30" t="s">
        <v>28355</v>
      </c>
      <c r="B10395" s="29" t="s">
        <v>4810</v>
      </c>
      <c r="C10395" s="29" t="s">
        <v>4118</v>
      </c>
      <c r="D10395" s="29" t="s">
        <v>30983</v>
      </c>
      <c r="E10395" s="29" t="s">
        <v>30983</v>
      </c>
      <c r="F10395" s="29" t="s">
        <v>28354</v>
      </c>
      <c r="G10395" s="31">
        <v>2728.32</v>
      </c>
      <c r="H10395" s="32">
        <v>45404</v>
      </c>
    </row>
    <row r="10396" spans="1:8" s="28" customFormat="1" ht="11.4" customHeight="1" x14ac:dyDescent="0.2">
      <c r="A10396" s="30" t="s">
        <v>28357</v>
      </c>
      <c r="B10396" s="29" t="s">
        <v>4810</v>
      </c>
      <c r="C10396" s="29" t="s">
        <v>28358</v>
      </c>
      <c r="D10396" s="29" t="s">
        <v>30983</v>
      </c>
      <c r="E10396" s="29" t="s">
        <v>30983</v>
      </c>
      <c r="F10396" s="29" t="s">
        <v>28356</v>
      </c>
      <c r="G10396" s="31">
        <v>3188.64</v>
      </c>
      <c r="H10396" s="32">
        <v>45404</v>
      </c>
    </row>
    <row r="10397" spans="1:8" s="28" customFormat="1" ht="11.4" customHeight="1" x14ac:dyDescent="0.2">
      <c r="A10397" s="30" t="s">
        <v>28360</v>
      </c>
      <c r="B10397" s="29" t="s">
        <v>4810</v>
      </c>
      <c r="C10397" s="29" t="s">
        <v>28358</v>
      </c>
      <c r="D10397" s="29" t="s">
        <v>30983</v>
      </c>
      <c r="E10397" s="29" t="s">
        <v>30983</v>
      </c>
      <c r="F10397" s="29" t="s">
        <v>28359</v>
      </c>
      <c r="G10397" s="31">
        <v>3961.12</v>
      </c>
      <c r="H10397" s="32">
        <v>45404</v>
      </c>
    </row>
    <row r="10398" spans="1:8" s="28" customFormat="1" ht="11.4" customHeight="1" x14ac:dyDescent="0.2">
      <c r="A10398" s="30" t="s">
        <v>28362</v>
      </c>
      <c r="B10398" s="29" t="s">
        <v>4810</v>
      </c>
      <c r="C10398" s="29" t="s">
        <v>4299</v>
      </c>
      <c r="D10398" s="29" t="s">
        <v>30983</v>
      </c>
      <c r="E10398" s="29" t="s">
        <v>30983</v>
      </c>
      <c r="F10398" s="29" t="s">
        <v>28361</v>
      </c>
      <c r="G10398" s="31">
        <v>2625.44</v>
      </c>
      <c r="H10398" s="32">
        <v>45443</v>
      </c>
    </row>
    <row r="10399" spans="1:8" s="28" customFormat="1" ht="11.4" customHeight="1" x14ac:dyDescent="0.2">
      <c r="A10399" s="30" t="s">
        <v>28364</v>
      </c>
      <c r="B10399" s="29" t="s">
        <v>4810</v>
      </c>
      <c r="C10399" s="29" t="s">
        <v>4299</v>
      </c>
      <c r="D10399" s="29" t="s">
        <v>30983</v>
      </c>
      <c r="E10399" s="29" t="s">
        <v>30983</v>
      </c>
      <c r="F10399" s="29" t="s">
        <v>28363</v>
      </c>
      <c r="G10399" s="31">
        <v>7072.64</v>
      </c>
      <c r="H10399" s="32">
        <v>45404</v>
      </c>
    </row>
    <row r="10400" spans="1:8" s="28" customFormat="1" ht="11.4" customHeight="1" x14ac:dyDescent="0.2">
      <c r="A10400" s="30" t="s">
        <v>28365</v>
      </c>
      <c r="B10400" s="29" t="s">
        <v>4810</v>
      </c>
      <c r="C10400" s="29" t="s">
        <v>4299</v>
      </c>
      <c r="D10400" s="29" t="s">
        <v>30983</v>
      </c>
      <c r="E10400" s="29" t="s">
        <v>30983</v>
      </c>
      <c r="F10400" s="29" t="s">
        <v>2656</v>
      </c>
      <c r="G10400" s="31">
        <v>3152.96</v>
      </c>
      <c r="H10400" s="32">
        <v>45404</v>
      </c>
    </row>
    <row r="10401" spans="1:8" s="28" customFormat="1" ht="11.4" customHeight="1" x14ac:dyDescent="0.2">
      <c r="A10401" s="30" t="s">
        <v>28367</v>
      </c>
      <c r="B10401" s="29" t="s">
        <v>4810</v>
      </c>
      <c r="C10401" s="29" t="s">
        <v>4330</v>
      </c>
      <c r="D10401" s="29" t="s">
        <v>30983</v>
      </c>
      <c r="E10401" s="29" t="s">
        <v>30983</v>
      </c>
      <c r="F10401" s="29" t="s">
        <v>28366</v>
      </c>
      <c r="G10401" s="31">
        <v>8077.44</v>
      </c>
      <c r="H10401" s="32">
        <v>45404</v>
      </c>
    </row>
    <row r="10402" spans="1:8" s="28" customFormat="1" ht="11.4" customHeight="1" x14ac:dyDescent="0.2">
      <c r="A10402" s="30" t="s">
        <v>28369</v>
      </c>
      <c r="B10402" s="29" t="s">
        <v>4810</v>
      </c>
      <c r="C10402" s="29" t="s">
        <v>4330</v>
      </c>
      <c r="D10402" s="29" t="s">
        <v>30983</v>
      </c>
      <c r="E10402" s="29" t="s">
        <v>30983</v>
      </c>
      <c r="F10402" s="29" t="s">
        <v>28368</v>
      </c>
      <c r="G10402" s="31">
        <v>7805.28</v>
      </c>
      <c r="H10402" s="32">
        <v>45404</v>
      </c>
    </row>
    <row r="10403" spans="1:8" s="28" customFormat="1" ht="11.4" customHeight="1" x14ac:dyDescent="0.2">
      <c r="A10403" s="30" t="s">
        <v>28371</v>
      </c>
      <c r="B10403" s="29" t="s">
        <v>4810</v>
      </c>
      <c r="C10403" s="29" t="s">
        <v>4330</v>
      </c>
      <c r="D10403" s="29" t="s">
        <v>30983</v>
      </c>
      <c r="E10403" s="29" t="s">
        <v>30983</v>
      </c>
      <c r="F10403" s="29" t="s">
        <v>28370</v>
      </c>
      <c r="G10403" s="31">
        <v>6340.32</v>
      </c>
      <c r="H10403" s="32">
        <v>45404</v>
      </c>
    </row>
    <row r="10404" spans="1:8" s="28" customFormat="1" ht="11.4" customHeight="1" x14ac:dyDescent="0.2">
      <c r="A10404" s="30" t="s">
        <v>28373</v>
      </c>
      <c r="B10404" s="29" t="s">
        <v>4810</v>
      </c>
      <c r="C10404" s="29" t="s">
        <v>4330</v>
      </c>
      <c r="D10404" s="29" t="s">
        <v>30983</v>
      </c>
      <c r="E10404" s="29" t="s">
        <v>30983</v>
      </c>
      <c r="F10404" s="29" t="s">
        <v>28372</v>
      </c>
      <c r="G10404" s="31">
        <v>2478.88</v>
      </c>
      <c r="H10404" s="32">
        <v>45404</v>
      </c>
    </row>
    <row r="10405" spans="1:8" s="28" customFormat="1" ht="11.4" customHeight="1" x14ac:dyDescent="0.2">
      <c r="A10405" s="30" t="s">
        <v>28375</v>
      </c>
      <c r="B10405" s="29" t="s">
        <v>4810</v>
      </c>
      <c r="C10405" s="29" t="s">
        <v>4330</v>
      </c>
      <c r="D10405" s="29" t="s">
        <v>30983</v>
      </c>
      <c r="E10405" s="29" t="s">
        <v>30983</v>
      </c>
      <c r="F10405" s="29" t="s">
        <v>28374</v>
      </c>
      <c r="G10405" s="31">
        <v>3121.28</v>
      </c>
      <c r="H10405" s="32">
        <v>45404</v>
      </c>
    </row>
    <row r="10406" spans="1:8" s="28" customFormat="1" ht="11.4" customHeight="1" x14ac:dyDescent="0.2">
      <c r="A10406" s="30" t="s">
        <v>28377</v>
      </c>
      <c r="B10406" s="29" t="s">
        <v>4810</v>
      </c>
      <c r="C10406" s="29" t="s">
        <v>4068</v>
      </c>
      <c r="D10406" s="29" t="s">
        <v>30983</v>
      </c>
      <c r="E10406" s="29" t="s">
        <v>30983</v>
      </c>
      <c r="F10406" s="29" t="s">
        <v>28376</v>
      </c>
      <c r="G10406" s="31">
        <v>2056.64</v>
      </c>
      <c r="H10406" s="32">
        <v>45404</v>
      </c>
    </row>
    <row r="10407" spans="1:8" s="28" customFormat="1" ht="11.4" customHeight="1" x14ac:dyDescent="0.2">
      <c r="A10407" s="30" t="s">
        <v>28379</v>
      </c>
      <c r="B10407" s="29" t="s">
        <v>4810</v>
      </c>
      <c r="C10407" s="29" t="s">
        <v>4068</v>
      </c>
      <c r="D10407" s="29" t="s">
        <v>30983</v>
      </c>
      <c r="E10407" s="29" t="s">
        <v>30983</v>
      </c>
      <c r="F10407" s="29" t="s">
        <v>28378</v>
      </c>
      <c r="G10407" s="31">
        <v>10681.44</v>
      </c>
      <c r="H10407" s="32">
        <v>45384</v>
      </c>
    </row>
    <row r="10408" spans="1:8" s="28" customFormat="1" ht="11.4" customHeight="1" x14ac:dyDescent="0.2">
      <c r="A10408" s="30" t="s">
        <v>28381</v>
      </c>
      <c r="B10408" s="29" t="s">
        <v>4810</v>
      </c>
      <c r="C10408" s="29" t="s">
        <v>4068</v>
      </c>
      <c r="D10408" s="29" t="s">
        <v>30983</v>
      </c>
      <c r="E10408" s="29" t="s">
        <v>30983</v>
      </c>
      <c r="F10408" s="29" t="s">
        <v>28380</v>
      </c>
      <c r="G10408" s="31">
        <v>4692.93</v>
      </c>
      <c r="H10408" s="32">
        <v>45404</v>
      </c>
    </row>
    <row r="10409" spans="1:8" s="28" customFormat="1" ht="11.4" customHeight="1" x14ac:dyDescent="0.2">
      <c r="A10409" s="30" t="s">
        <v>28383</v>
      </c>
      <c r="B10409" s="29" t="s">
        <v>4810</v>
      </c>
      <c r="C10409" s="29" t="s">
        <v>18885</v>
      </c>
      <c r="D10409" s="29" t="s">
        <v>30983</v>
      </c>
      <c r="E10409" s="29" t="s">
        <v>30983</v>
      </c>
      <c r="F10409" s="29" t="s">
        <v>28382</v>
      </c>
      <c r="G10409" s="31">
        <v>3154.76</v>
      </c>
      <c r="H10409" s="32">
        <v>45404</v>
      </c>
    </row>
    <row r="10410" spans="1:8" s="28" customFormat="1" ht="11.4" customHeight="1" x14ac:dyDescent="0.2">
      <c r="A10410" s="30" t="s">
        <v>28385</v>
      </c>
      <c r="B10410" s="29" t="s">
        <v>4810</v>
      </c>
      <c r="C10410" s="29" t="s">
        <v>4003</v>
      </c>
      <c r="D10410" s="29" t="s">
        <v>30983</v>
      </c>
      <c r="E10410" s="29" t="s">
        <v>30983</v>
      </c>
      <c r="F10410" s="29" t="s">
        <v>28384</v>
      </c>
      <c r="G10410" s="31">
        <v>2358.7199999999998</v>
      </c>
      <c r="H10410" s="32">
        <v>45407</v>
      </c>
    </row>
    <row r="10411" spans="1:8" s="28" customFormat="1" ht="11.4" customHeight="1" x14ac:dyDescent="0.2">
      <c r="A10411" s="30" t="s">
        <v>28387</v>
      </c>
      <c r="B10411" s="29" t="s">
        <v>4810</v>
      </c>
      <c r="C10411" s="29" t="s">
        <v>4220</v>
      </c>
      <c r="D10411" s="29" t="s">
        <v>30983</v>
      </c>
      <c r="E10411" s="29" t="s">
        <v>30983</v>
      </c>
      <c r="F10411" s="29" t="s">
        <v>28386</v>
      </c>
      <c r="G10411" s="31">
        <v>5486.88</v>
      </c>
      <c r="H10411" s="32">
        <v>45404</v>
      </c>
    </row>
    <row r="10412" spans="1:8" s="28" customFormat="1" ht="11.4" customHeight="1" x14ac:dyDescent="0.2">
      <c r="A10412" s="30" t="s">
        <v>28389</v>
      </c>
      <c r="B10412" s="29" t="s">
        <v>4810</v>
      </c>
      <c r="C10412" s="29" t="s">
        <v>18714</v>
      </c>
      <c r="D10412" s="29" t="s">
        <v>30983</v>
      </c>
      <c r="E10412" s="29" t="s">
        <v>30983</v>
      </c>
      <c r="F10412" s="29" t="s">
        <v>28388</v>
      </c>
      <c r="G10412" s="31">
        <v>3636.8</v>
      </c>
      <c r="H10412" s="32">
        <v>45404</v>
      </c>
    </row>
    <row r="10413" spans="1:8" s="28" customFormat="1" ht="11.4" customHeight="1" x14ac:dyDescent="0.2">
      <c r="A10413" s="30" t="s">
        <v>28391</v>
      </c>
      <c r="B10413" s="29" t="s">
        <v>4810</v>
      </c>
      <c r="C10413" s="29" t="s">
        <v>28392</v>
      </c>
      <c r="D10413" s="29" t="s">
        <v>30983</v>
      </c>
      <c r="E10413" s="29" t="s">
        <v>30983</v>
      </c>
      <c r="F10413" s="29" t="s">
        <v>28390</v>
      </c>
      <c r="G10413" s="31">
        <v>2583.84</v>
      </c>
      <c r="H10413" s="32">
        <v>45384</v>
      </c>
    </row>
    <row r="10414" spans="1:8" s="28" customFormat="1" ht="11.4" customHeight="1" x14ac:dyDescent="0.2">
      <c r="A10414" s="30" t="s">
        <v>28394</v>
      </c>
      <c r="B10414" s="29" t="s">
        <v>4810</v>
      </c>
      <c r="C10414" s="29" t="s">
        <v>28392</v>
      </c>
      <c r="D10414" s="29" t="s">
        <v>30983</v>
      </c>
      <c r="E10414" s="29" t="s">
        <v>30983</v>
      </c>
      <c r="F10414" s="29" t="s">
        <v>28393</v>
      </c>
      <c r="G10414" s="31">
        <v>3135.48</v>
      </c>
      <c r="H10414" s="32">
        <v>45443</v>
      </c>
    </row>
    <row r="10415" spans="1:8" s="28" customFormat="1" ht="11.4" customHeight="1" x14ac:dyDescent="0.2">
      <c r="A10415" s="30" t="s">
        <v>28396</v>
      </c>
      <c r="B10415" s="29" t="s">
        <v>4810</v>
      </c>
      <c r="C10415" s="29" t="s">
        <v>4021</v>
      </c>
      <c r="D10415" s="29" t="s">
        <v>30983</v>
      </c>
      <c r="E10415" s="29" t="s">
        <v>30983</v>
      </c>
      <c r="F10415" s="29" t="s">
        <v>28395</v>
      </c>
      <c r="G10415" s="31">
        <v>4331.6000000000004</v>
      </c>
      <c r="H10415" s="32">
        <v>45404</v>
      </c>
    </row>
    <row r="10416" spans="1:8" s="28" customFormat="1" ht="11.4" customHeight="1" x14ac:dyDescent="0.2">
      <c r="A10416" s="30" t="s">
        <v>28398</v>
      </c>
      <c r="B10416" s="29" t="s">
        <v>4810</v>
      </c>
      <c r="C10416" s="29" t="s">
        <v>4021</v>
      </c>
      <c r="D10416" s="29" t="s">
        <v>30983</v>
      </c>
      <c r="E10416" s="29" t="s">
        <v>30983</v>
      </c>
      <c r="F10416" s="29" t="s">
        <v>28397</v>
      </c>
      <c r="G10416" s="31">
        <v>11982.27</v>
      </c>
      <c r="H10416" s="32">
        <v>45407</v>
      </c>
    </row>
    <row r="10417" spans="1:8" s="28" customFormat="1" ht="11.4" customHeight="1" x14ac:dyDescent="0.2">
      <c r="A10417" s="30" t="s">
        <v>28400</v>
      </c>
      <c r="B10417" s="29" t="s">
        <v>4810</v>
      </c>
      <c r="C10417" s="29" t="s">
        <v>4022</v>
      </c>
      <c r="D10417" s="29" t="s">
        <v>30983</v>
      </c>
      <c r="E10417" s="29" t="s">
        <v>30983</v>
      </c>
      <c r="F10417" s="29" t="s">
        <v>28399</v>
      </c>
      <c r="G10417" s="31">
        <v>2351.84</v>
      </c>
      <c r="H10417" s="32">
        <v>45384</v>
      </c>
    </row>
    <row r="10418" spans="1:8" s="28" customFormat="1" ht="11.4" customHeight="1" x14ac:dyDescent="0.2">
      <c r="A10418" s="30" t="s">
        <v>28402</v>
      </c>
      <c r="B10418" s="29" t="s">
        <v>4810</v>
      </c>
      <c r="C10418" s="29" t="s">
        <v>4022</v>
      </c>
      <c r="D10418" s="29" t="s">
        <v>30983</v>
      </c>
      <c r="E10418" s="29" t="s">
        <v>30983</v>
      </c>
      <c r="F10418" s="29" t="s">
        <v>28401</v>
      </c>
      <c r="G10418" s="31">
        <v>5416.32</v>
      </c>
      <c r="H10418" s="32">
        <v>45384</v>
      </c>
    </row>
    <row r="10419" spans="1:8" s="28" customFormat="1" ht="11.4" customHeight="1" x14ac:dyDescent="0.2">
      <c r="A10419" s="30" t="s">
        <v>28404</v>
      </c>
      <c r="B10419" s="29" t="s">
        <v>4810</v>
      </c>
      <c r="C10419" s="29" t="s">
        <v>4022</v>
      </c>
      <c r="D10419" s="29" t="s">
        <v>30983</v>
      </c>
      <c r="E10419" s="29" t="s">
        <v>30983</v>
      </c>
      <c r="F10419" s="29" t="s">
        <v>28403</v>
      </c>
      <c r="G10419" s="31">
        <v>7381.76</v>
      </c>
      <c r="H10419" s="32">
        <v>45400</v>
      </c>
    </row>
    <row r="10420" spans="1:8" s="28" customFormat="1" ht="11.4" customHeight="1" x14ac:dyDescent="0.2">
      <c r="A10420" s="30" t="s">
        <v>28406</v>
      </c>
      <c r="B10420" s="29" t="s">
        <v>4810</v>
      </c>
      <c r="C10420" s="29" t="s">
        <v>4022</v>
      </c>
      <c r="D10420" s="29" t="s">
        <v>30983</v>
      </c>
      <c r="E10420" s="29" t="s">
        <v>30983</v>
      </c>
      <c r="F10420" s="29" t="s">
        <v>28405</v>
      </c>
      <c r="G10420" s="31">
        <v>5097.12</v>
      </c>
      <c r="H10420" s="32">
        <v>45404</v>
      </c>
    </row>
    <row r="10421" spans="1:8" s="28" customFormat="1" ht="11.4" customHeight="1" x14ac:dyDescent="0.2">
      <c r="A10421" s="30" t="s">
        <v>28408</v>
      </c>
      <c r="B10421" s="29" t="s">
        <v>4810</v>
      </c>
      <c r="C10421" s="29" t="s">
        <v>4022</v>
      </c>
      <c r="D10421" s="29" t="s">
        <v>30983</v>
      </c>
      <c r="E10421" s="29" t="s">
        <v>30983</v>
      </c>
      <c r="F10421" s="29" t="s">
        <v>28407</v>
      </c>
      <c r="G10421" s="31">
        <v>8880.48</v>
      </c>
      <c r="H10421" s="32">
        <v>45404</v>
      </c>
    </row>
    <row r="10422" spans="1:8" s="28" customFormat="1" ht="11.4" customHeight="1" x14ac:dyDescent="0.2">
      <c r="A10422" s="30" t="s">
        <v>28410</v>
      </c>
      <c r="B10422" s="29" t="s">
        <v>4810</v>
      </c>
      <c r="C10422" s="29" t="s">
        <v>4007</v>
      </c>
      <c r="D10422" s="29" t="s">
        <v>30983</v>
      </c>
      <c r="E10422" s="29" t="s">
        <v>30983</v>
      </c>
      <c r="F10422" s="29" t="s">
        <v>28409</v>
      </c>
      <c r="G10422" s="31">
        <v>5561.28</v>
      </c>
      <c r="H10422" s="32">
        <v>45384</v>
      </c>
    </row>
    <row r="10423" spans="1:8" s="28" customFormat="1" ht="11.4" customHeight="1" x14ac:dyDescent="0.2">
      <c r="A10423" s="30" t="s">
        <v>28412</v>
      </c>
      <c r="B10423" s="29" t="s">
        <v>4810</v>
      </c>
      <c r="C10423" s="29" t="s">
        <v>4007</v>
      </c>
      <c r="D10423" s="29" t="s">
        <v>30983</v>
      </c>
      <c r="E10423" s="29" t="s">
        <v>30983</v>
      </c>
      <c r="F10423" s="29" t="s">
        <v>28411</v>
      </c>
      <c r="G10423" s="31">
        <v>7955.52</v>
      </c>
      <c r="H10423" s="32">
        <v>45393</v>
      </c>
    </row>
    <row r="10424" spans="1:8" s="28" customFormat="1" ht="11.4" customHeight="1" x14ac:dyDescent="0.2">
      <c r="A10424" s="30" t="s">
        <v>28414</v>
      </c>
      <c r="B10424" s="29" t="s">
        <v>4810</v>
      </c>
      <c r="C10424" s="29" t="s">
        <v>4009</v>
      </c>
      <c r="D10424" s="29" t="s">
        <v>30983</v>
      </c>
      <c r="E10424" s="29" t="s">
        <v>30983</v>
      </c>
      <c r="F10424" s="29" t="s">
        <v>28413</v>
      </c>
      <c r="G10424" s="31">
        <v>8984.64</v>
      </c>
      <c r="H10424" s="32">
        <v>45404</v>
      </c>
    </row>
    <row r="10425" spans="1:8" s="28" customFormat="1" ht="11.4" customHeight="1" x14ac:dyDescent="0.2">
      <c r="A10425" s="30" t="s">
        <v>28416</v>
      </c>
      <c r="B10425" s="29" t="s">
        <v>4810</v>
      </c>
      <c r="C10425" s="29" t="s">
        <v>4009</v>
      </c>
      <c r="D10425" s="29" t="s">
        <v>30983</v>
      </c>
      <c r="E10425" s="29" t="s">
        <v>30983</v>
      </c>
      <c r="F10425" s="29" t="s">
        <v>28415</v>
      </c>
      <c r="G10425" s="31">
        <v>7264.32</v>
      </c>
      <c r="H10425" s="32">
        <v>45404</v>
      </c>
    </row>
    <row r="10426" spans="1:8" s="28" customFormat="1" ht="11.4" customHeight="1" x14ac:dyDescent="0.2">
      <c r="A10426" s="30" t="s">
        <v>28418</v>
      </c>
      <c r="B10426" s="29" t="s">
        <v>4810</v>
      </c>
      <c r="C10426" s="29" t="s">
        <v>4230</v>
      </c>
      <c r="D10426" s="29" t="s">
        <v>30983</v>
      </c>
      <c r="E10426" s="29" t="s">
        <v>30983</v>
      </c>
      <c r="F10426" s="29" t="s">
        <v>28417</v>
      </c>
      <c r="G10426" s="31">
        <v>9780.9599999999991</v>
      </c>
      <c r="H10426" s="32">
        <v>45404</v>
      </c>
    </row>
    <row r="10427" spans="1:8" s="28" customFormat="1" ht="11.4" customHeight="1" x14ac:dyDescent="0.2">
      <c r="A10427" s="30" t="s">
        <v>28420</v>
      </c>
      <c r="B10427" s="29" t="s">
        <v>4810</v>
      </c>
      <c r="C10427" s="29" t="s">
        <v>4230</v>
      </c>
      <c r="D10427" s="29" t="s">
        <v>30983</v>
      </c>
      <c r="E10427" s="29" t="s">
        <v>30983</v>
      </c>
      <c r="F10427" s="29" t="s">
        <v>28419</v>
      </c>
      <c r="G10427" s="31">
        <v>5826.24</v>
      </c>
      <c r="H10427" s="32">
        <v>45404</v>
      </c>
    </row>
    <row r="10428" spans="1:8" s="28" customFormat="1" ht="11.4" customHeight="1" x14ac:dyDescent="0.2">
      <c r="A10428" s="30" t="s">
        <v>28422</v>
      </c>
      <c r="B10428" s="29" t="s">
        <v>4810</v>
      </c>
      <c r="C10428" s="29" t="s">
        <v>28423</v>
      </c>
      <c r="D10428" s="29" t="s">
        <v>30983</v>
      </c>
      <c r="E10428" s="29" t="s">
        <v>30983</v>
      </c>
      <c r="F10428" s="29" t="s">
        <v>28421</v>
      </c>
      <c r="G10428" s="31">
        <v>11518.4</v>
      </c>
      <c r="H10428" s="32">
        <v>45404</v>
      </c>
    </row>
    <row r="10429" spans="1:8" s="28" customFormat="1" ht="11.4" customHeight="1" x14ac:dyDescent="0.2">
      <c r="A10429" s="30" t="s">
        <v>28425</v>
      </c>
      <c r="B10429" s="29" t="s">
        <v>4810</v>
      </c>
      <c r="C10429" s="29" t="s">
        <v>28423</v>
      </c>
      <c r="D10429" s="29" t="s">
        <v>30983</v>
      </c>
      <c r="E10429" s="29" t="s">
        <v>30983</v>
      </c>
      <c r="F10429" s="29" t="s">
        <v>28424</v>
      </c>
      <c r="G10429" s="31">
        <v>5832.96</v>
      </c>
      <c r="H10429" s="32">
        <v>45404</v>
      </c>
    </row>
    <row r="10430" spans="1:8" s="28" customFormat="1" ht="11.4" customHeight="1" x14ac:dyDescent="0.2">
      <c r="A10430" s="30" t="s">
        <v>28427</v>
      </c>
      <c r="B10430" s="29" t="s">
        <v>4810</v>
      </c>
      <c r="C10430" s="29" t="s">
        <v>28423</v>
      </c>
      <c r="D10430" s="29" t="s">
        <v>30983</v>
      </c>
      <c r="E10430" s="29" t="s">
        <v>30983</v>
      </c>
      <c r="F10430" s="29" t="s">
        <v>28426</v>
      </c>
      <c r="G10430" s="31">
        <v>23184</v>
      </c>
      <c r="H10430" s="32">
        <v>45404</v>
      </c>
    </row>
    <row r="10431" spans="1:8" s="28" customFormat="1" ht="11.4" customHeight="1" x14ac:dyDescent="0.2">
      <c r="A10431" s="30" t="s">
        <v>28429</v>
      </c>
      <c r="B10431" s="29" t="s">
        <v>4810</v>
      </c>
      <c r="C10431" s="29" t="s">
        <v>28423</v>
      </c>
      <c r="D10431" s="29" t="s">
        <v>30983</v>
      </c>
      <c r="E10431" s="29" t="s">
        <v>30983</v>
      </c>
      <c r="F10431" s="29" t="s">
        <v>28428</v>
      </c>
      <c r="G10431" s="31">
        <v>17908.8</v>
      </c>
      <c r="H10431" s="32">
        <v>45404</v>
      </c>
    </row>
    <row r="10432" spans="1:8" s="28" customFormat="1" ht="11.4" customHeight="1" x14ac:dyDescent="0.2">
      <c r="A10432" s="30" t="s">
        <v>28431</v>
      </c>
      <c r="B10432" s="29" t="s">
        <v>4810</v>
      </c>
      <c r="C10432" s="29" t="s">
        <v>28423</v>
      </c>
      <c r="D10432" s="29" t="s">
        <v>30983</v>
      </c>
      <c r="E10432" s="29" t="s">
        <v>30983</v>
      </c>
      <c r="F10432" s="29" t="s">
        <v>28430</v>
      </c>
      <c r="G10432" s="31">
        <v>5439.84</v>
      </c>
      <c r="H10432" s="32">
        <v>45404</v>
      </c>
    </row>
    <row r="10433" spans="1:8" s="28" customFormat="1" ht="11.4" customHeight="1" x14ac:dyDescent="0.2">
      <c r="A10433" s="30" t="s">
        <v>28433</v>
      </c>
      <c r="B10433" s="29" t="s">
        <v>4810</v>
      </c>
      <c r="C10433" s="29" t="s">
        <v>28423</v>
      </c>
      <c r="D10433" s="29" t="s">
        <v>30983</v>
      </c>
      <c r="E10433" s="29" t="s">
        <v>30983</v>
      </c>
      <c r="F10433" s="29" t="s">
        <v>28432</v>
      </c>
      <c r="G10433" s="31">
        <v>8534.4</v>
      </c>
      <c r="H10433" s="32">
        <v>45404</v>
      </c>
    </row>
    <row r="10434" spans="1:8" s="28" customFormat="1" ht="11.4" customHeight="1" x14ac:dyDescent="0.2">
      <c r="A10434" s="30" t="s">
        <v>28435</v>
      </c>
      <c r="B10434" s="29" t="s">
        <v>4810</v>
      </c>
      <c r="C10434" s="29" t="s">
        <v>28423</v>
      </c>
      <c r="D10434" s="29" t="s">
        <v>30983</v>
      </c>
      <c r="E10434" s="29" t="s">
        <v>30983</v>
      </c>
      <c r="F10434" s="29" t="s">
        <v>28434</v>
      </c>
      <c r="G10434" s="31">
        <v>7740.64</v>
      </c>
      <c r="H10434" s="32">
        <v>45393</v>
      </c>
    </row>
    <row r="10435" spans="1:8" s="28" customFormat="1" ht="11.4" customHeight="1" x14ac:dyDescent="0.2">
      <c r="A10435" s="30" t="s">
        <v>28437</v>
      </c>
      <c r="B10435" s="29" t="s">
        <v>4810</v>
      </c>
      <c r="C10435" s="29" t="s">
        <v>4817</v>
      </c>
      <c r="D10435" s="29" t="s">
        <v>30983</v>
      </c>
      <c r="E10435" s="29" t="s">
        <v>30983</v>
      </c>
      <c r="F10435" s="29" t="s">
        <v>28436</v>
      </c>
      <c r="G10435" s="31">
        <v>1510.56</v>
      </c>
      <c r="H10435" s="32">
        <v>45384</v>
      </c>
    </row>
    <row r="10436" spans="1:8" s="28" customFormat="1" ht="11.4" customHeight="1" x14ac:dyDescent="0.2">
      <c r="A10436" s="30" t="s">
        <v>28439</v>
      </c>
      <c r="B10436" s="29" t="s">
        <v>4810</v>
      </c>
      <c r="C10436" s="29" t="s">
        <v>4817</v>
      </c>
      <c r="D10436" s="29" t="s">
        <v>30983</v>
      </c>
      <c r="E10436" s="29" t="s">
        <v>30983</v>
      </c>
      <c r="F10436" s="29" t="s">
        <v>28438</v>
      </c>
      <c r="G10436" s="31">
        <v>2048.79</v>
      </c>
      <c r="H10436" s="32">
        <v>45384</v>
      </c>
    </row>
    <row r="10437" spans="1:8" s="28" customFormat="1" ht="11.4" customHeight="1" x14ac:dyDescent="0.2">
      <c r="A10437" s="30" t="s">
        <v>28441</v>
      </c>
      <c r="B10437" s="29" t="s">
        <v>4810</v>
      </c>
      <c r="C10437" s="29" t="s">
        <v>4817</v>
      </c>
      <c r="D10437" s="29" t="s">
        <v>30983</v>
      </c>
      <c r="E10437" s="29" t="s">
        <v>30983</v>
      </c>
      <c r="F10437" s="29" t="s">
        <v>28440</v>
      </c>
      <c r="G10437" s="31">
        <v>1477.44</v>
      </c>
      <c r="H10437" s="32">
        <v>45384</v>
      </c>
    </row>
    <row r="10438" spans="1:8" s="28" customFormat="1" ht="11.4" customHeight="1" x14ac:dyDescent="0.2">
      <c r="A10438" s="30" t="s">
        <v>28443</v>
      </c>
      <c r="B10438" s="29" t="s">
        <v>4810</v>
      </c>
      <c r="C10438" s="29" t="s">
        <v>4817</v>
      </c>
      <c r="D10438" s="29" t="s">
        <v>30983</v>
      </c>
      <c r="E10438" s="29" t="s">
        <v>30983</v>
      </c>
      <c r="F10438" s="29" t="s">
        <v>28442</v>
      </c>
      <c r="G10438" s="31">
        <v>1176</v>
      </c>
      <c r="H10438" s="32">
        <v>45404</v>
      </c>
    </row>
    <row r="10439" spans="1:8" s="28" customFormat="1" ht="11.4" customHeight="1" x14ac:dyDescent="0.2">
      <c r="A10439" s="30" t="s">
        <v>28445</v>
      </c>
      <c r="B10439" s="29" t="s">
        <v>4810</v>
      </c>
      <c r="C10439" s="29" t="s">
        <v>4817</v>
      </c>
      <c r="D10439" s="29" t="s">
        <v>30983</v>
      </c>
      <c r="E10439" s="29" t="s">
        <v>30983</v>
      </c>
      <c r="F10439" s="29" t="s">
        <v>28444</v>
      </c>
      <c r="G10439" s="31">
        <v>1555.68</v>
      </c>
      <c r="H10439" s="32">
        <v>45404</v>
      </c>
    </row>
    <row r="10440" spans="1:8" s="28" customFormat="1" ht="11.4" customHeight="1" x14ac:dyDescent="0.2">
      <c r="A10440" s="30" t="s">
        <v>28447</v>
      </c>
      <c r="B10440" s="29" t="s">
        <v>4810</v>
      </c>
      <c r="C10440" s="29" t="s">
        <v>4817</v>
      </c>
      <c r="D10440" s="29" t="s">
        <v>30983</v>
      </c>
      <c r="E10440" s="29" t="s">
        <v>30983</v>
      </c>
      <c r="F10440" s="29" t="s">
        <v>28446</v>
      </c>
      <c r="G10440" s="31">
        <v>2597.44</v>
      </c>
      <c r="H10440" s="32">
        <v>45384</v>
      </c>
    </row>
    <row r="10441" spans="1:8" s="28" customFormat="1" ht="11.4" customHeight="1" x14ac:dyDescent="0.2">
      <c r="A10441" s="30" t="s">
        <v>28449</v>
      </c>
      <c r="B10441" s="29" t="s">
        <v>4810</v>
      </c>
      <c r="C10441" s="29" t="s">
        <v>4817</v>
      </c>
      <c r="D10441" s="29" t="s">
        <v>30983</v>
      </c>
      <c r="E10441" s="29" t="s">
        <v>30983</v>
      </c>
      <c r="F10441" s="29" t="s">
        <v>28448</v>
      </c>
      <c r="G10441" s="31">
        <v>1310.4000000000001</v>
      </c>
      <c r="H10441" s="32">
        <v>45384</v>
      </c>
    </row>
    <row r="10442" spans="1:8" s="28" customFormat="1" ht="11.4" customHeight="1" x14ac:dyDescent="0.2">
      <c r="A10442" s="30" t="s">
        <v>28451</v>
      </c>
      <c r="B10442" s="29" t="s">
        <v>4810</v>
      </c>
      <c r="C10442" s="29" t="s">
        <v>4817</v>
      </c>
      <c r="D10442" s="29" t="s">
        <v>30983</v>
      </c>
      <c r="E10442" s="29" t="s">
        <v>30983</v>
      </c>
      <c r="F10442" s="29" t="s">
        <v>28450</v>
      </c>
      <c r="G10442" s="31">
        <v>1552.32</v>
      </c>
      <c r="H10442" s="32">
        <v>45404</v>
      </c>
    </row>
    <row r="10443" spans="1:8" s="28" customFormat="1" ht="11.4" customHeight="1" x14ac:dyDescent="0.2">
      <c r="A10443" s="30" t="s">
        <v>28453</v>
      </c>
      <c r="B10443" s="29" t="s">
        <v>4810</v>
      </c>
      <c r="C10443" s="29" t="s">
        <v>4024</v>
      </c>
      <c r="D10443" s="29" t="s">
        <v>30983</v>
      </c>
      <c r="E10443" s="29" t="s">
        <v>30983</v>
      </c>
      <c r="F10443" s="29" t="s">
        <v>28452</v>
      </c>
      <c r="G10443" s="31">
        <v>4491.3599999999997</v>
      </c>
      <c r="H10443" s="32">
        <v>45404</v>
      </c>
    </row>
    <row r="10444" spans="1:8" s="28" customFormat="1" ht="11.4" customHeight="1" x14ac:dyDescent="0.2">
      <c r="A10444" s="30" t="s">
        <v>28454</v>
      </c>
      <c r="B10444" s="29" t="s">
        <v>4810</v>
      </c>
      <c r="C10444" s="29" t="s">
        <v>4818</v>
      </c>
      <c r="D10444" s="29" t="s">
        <v>30983</v>
      </c>
      <c r="E10444" s="29" t="s">
        <v>30983</v>
      </c>
      <c r="F10444" s="29" t="s">
        <v>2661</v>
      </c>
      <c r="G10444" s="31">
        <v>7452.48</v>
      </c>
      <c r="H10444" s="32">
        <v>45404</v>
      </c>
    </row>
    <row r="10445" spans="1:8" s="28" customFormat="1" ht="11.4" customHeight="1" x14ac:dyDescent="0.2">
      <c r="A10445" s="30" t="s">
        <v>28456</v>
      </c>
      <c r="B10445" s="29" t="s">
        <v>4810</v>
      </c>
      <c r="C10445" s="29" t="s">
        <v>28457</v>
      </c>
      <c r="D10445" s="29" t="s">
        <v>30983</v>
      </c>
      <c r="E10445" s="29" t="s">
        <v>30983</v>
      </c>
      <c r="F10445" s="29" t="s">
        <v>28455</v>
      </c>
      <c r="G10445" s="31">
        <v>2657.76</v>
      </c>
      <c r="H10445" s="32">
        <v>45384</v>
      </c>
    </row>
    <row r="10446" spans="1:8" s="28" customFormat="1" ht="11.4" customHeight="1" x14ac:dyDescent="0.2">
      <c r="A10446" s="30" t="s">
        <v>28459</v>
      </c>
      <c r="B10446" s="29" t="s">
        <v>4810</v>
      </c>
      <c r="C10446" s="29" t="s">
        <v>28457</v>
      </c>
      <c r="D10446" s="29" t="s">
        <v>30983</v>
      </c>
      <c r="E10446" s="29" t="s">
        <v>30983</v>
      </c>
      <c r="F10446" s="29" t="s">
        <v>28458</v>
      </c>
      <c r="G10446" s="31">
        <v>12166.56</v>
      </c>
      <c r="H10446" s="32">
        <v>45384</v>
      </c>
    </row>
    <row r="10447" spans="1:8" s="28" customFormat="1" ht="11.4" customHeight="1" x14ac:dyDescent="0.2">
      <c r="A10447" s="30" t="s">
        <v>28461</v>
      </c>
      <c r="B10447" s="29" t="s">
        <v>4810</v>
      </c>
      <c r="C10447" s="29" t="s">
        <v>4100</v>
      </c>
      <c r="D10447" s="29" t="s">
        <v>30983</v>
      </c>
      <c r="E10447" s="29" t="s">
        <v>30983</v>
      </c>
      <c r="F10447" s="29" t="s">
        <v>28460</v>
      </c>
      <c r="G10447" s="31">
        <v>14726.88</v>
      </c>
      <c r="H10447" s="32">
        <v>45404</v>
      </c>
    </row>
    <row r="10448" spans="1:8" s="28" customFormat="1" ht="11.4" customHeight="1" x14ac:dyDescent="0.2">
      <c r="A10448" s="30" t="s">
        <v>28463</v>
      </c>
      <c r="B10448" s="29" t="s">
        <v>4810</v>
      </c>
      <c r="C10448" s="29" t="s">
        <v>4100</v>
      </c>
      <c r="D10448" s="29" t="s">
        <v>30983</v>
      </c>
      <c r="E10448" s="29" t="s">
        <v>30983</v>
      </c>
      <c r="F10448" s="29" t="s">
        <v>28462</v>
      </c>
      <c r="G10448" s="31">
        <v>1851.36</v>
      </c>
      <c r="H10448" s="32">
        <v>45384</v>
      </c>
    </row>
    <row r="10449" spans="1:8" s="28" customFormat="1" ht="11.4" customHeight="1" x14ac:dyDescent="0.2">
      <c r="A10449" s="30" t="s">
        <v>28465</v>
      </c>
      <c r="B10449" s="29" t="s">
        <v>4810</v>
      </c>
      <c r="C10449" s="29" t="s">
        <v>4178</v>
      </c>
      <c r="D10449" s="29" t="s">
        <v>30983</v>
      </c>
      <c r="E10449" s="29" t="s">
        <v>30983</v>
      </c>
      <c r="F10449" s="29" t="s">
        <v>28464</v>
      </c>
      <c r="G10449" s="31">
        <v>6857.76</v>
      </c>
      <c r="H10449" s="32">
        <v>45404</v>
      </c>
    </row>
    <row r="10450" spans="1:8" s="28" customFormat="1" ht="11.4" customHeight="1" x14ac:dyDescent="0.2">
      <c r="A10450" s="30" t="s">
        <v>28467</v>
      </c>
      <c r="B10450" s="29" t="s">
        <v>4810</v>
      </c>
      <c r="C10450" s="29" t="s">
        <v>4178</v>
      </c>
      <c r="D10450" s="29" t="s">
        <v>30983</v>
      </c>
      <c r="E10450" s="29" t="s">
        <v>30983</v>
      </c>
      <c r="F10450" s="29" t="s">
        <v>28466</v>
      </c>
      <c r="G10450" s="31">
        <v>6276</v>
      </c>
      <c r="H10450" s="32">
        <v>45404</v>
      </c>
    </row>
    <row r="10451" spans="1:8" s="28" customFormat="1" ht="11.4" customHeight="1" x14ac:dyDescent="0.2">
      <c r="A10451" s="30" t="s">
        <v>28469</v>
      </c>
      <c r="B10451" s="29" t="s">
        <v>4810</v>
      </c>
      <c r="C10451" s="29" t="s">
        <v>4026</v>
      </c>
      <c r="D10451" s="29" t="s">
        <v>30983</v>
      </c>
      <c r="E10451" s="29" t="s">
        <v>30983</v>
      </c>
      <c r="F10451" s="29" t="s">
        <v>28468</v>
      </c>
      <c r="G10451" s="31">
        <v>3252.48</v>
      </c>
      <c r="H10451" s="32">
        <v>45404</v>
      </c>
    </row>
    <row r="10452" spans="1:8" s="28" customFormat="1" ht="11.4" customHeight="1" x14ac:dyDescent="0.2">
      <c r="A10452" s="30" t="s">
        <v>28471</v>
      </c>
      <c r="B10452" s="29" t="s">
        <v>4810</v>
      </c>
      <c r="C10452" s="29" t="s">
        <v>4333</v>
      </c>
      <c r="D10452" s="29" t="s">
        <v>30983</v>
      </c>
      <c r="E10452" s="29" t="s">
        <v>30983</v>
      </c>
      <c r="F10452" s="29" t="s">
        <v>28470</v>
      </c>
      <c r="G10452" s="31">
        <v>11571.84</v>
      </c>
      <c r="H10452" s="32">
        <v>45404</v>
      </c>
    </row>
    <row r="10453" spans="1:8" s="28" customFormat="1" ht="11.4" customHeight="1" x14ac:dyDescent="0.2">
      <c r="A10453" s="30" t="s">
        <v>28473</v>
      </c>
      <c r="B10453" s="29" t="s">
        <v>4810</v>
      </c>
      <c r="C10453" s="29" t="s">
        <v>4333</v>
      </c>
      <c r="D10453" s="29" t="s">
        <v>30983</v>
      </c>
      <c r="E10453" s="29" t="s">
        <v>30983</v>
      </c>
      <c r="F10453" s="29" t="s">
        <v>28472</v>
      </c>
      <c r="G10453" s="31">
        <v>6168.96</v>
      </c>
      <c r="H10453" s="32">
        <v>45404</v>
      </c>
    </row>
    <row r="10454" spans="1:8" s="28" customFormat="1" ht="11.4" customHeight="1" x14ac:dyDescent="0.2">
      <c r="A10454" s="30" t="s">
        <v>28475</v>
      </c>
      <c r="B10454" s="29" t="s">
        <v>4810</v>
      </c>
      <c r="C10454" s="29" t="s">
        <v>4027</v>
      </c>
      <c r="D10454" s="29" t="s">
        <v>30983</v>
      </c>
      <c r="E10454" s="29" t="s">
        <v>30983</v>
      </c>
      <c r="F10454" s="29" t="s">
        <v>28474</v>
      </c>
      <c r="G10454" s="31">
        <v>5305.44</v>
      </c>
      <c r="H10454" s="32">
        <v>45404</v>
      </c>
    </row>
    <row r="10455" spans="1:8" s="28" customFormat="1" ht="11.4" customHeight="1" x14ac:dyDescent="0.2">
      <c r="A10455" s="30" t="s">
        <v>28477</v>
      </c>
      <c r="B10455" s="29" t="s">
        <v>4810</v>
      </c>
      <c r="C10455" s="29" t="s">
        <v>4027</v>
      </c>
      <c r="D10455" s="29" t="s">
        <v>30983</v>
      </c>
      <c r="E10455" s="29" t="s">
        <v>30983</v>
      </c>
      <c r="F10455" s="29" t="s">
        <v>28476</v>
      </c>
      <c r="G10455" s="31">
        <v>2432.64</v>
      </c>
      <c r="H10455" s="32">
        <v>45384</v>
      </c>
    </row>
    <row r="10456" spans="1:8" s="28" customFormat="1" ht="11.4" customHeight="1" x14ac:dyDescent="0.2">
      <c r="A10456" s="30" t="s">
        <v>28479</v>
      </c>
      <c r="B10456" s="29" t="s">
        <v>4810</v>
      </c>
      <c r="C10456" s="29" t="s">
        <v>28480</v>
      </c>
      <c r="D10456" s="29" t="s">
        <v>30983</v>
      </c>
      <c r="E10456" s="29" t="s">
        <v>30983</v>
      </c>
      <c r="F10456" s="29" t="s">
        <v>28478</v>
      </c>
      <c r="G10456" s="31">
        <v>9266.8799999999992</v>
      </c>
      <c r="H10456" s="32">
        <v>45404</v>
      </c>
    </row>
    <row r="10457" spans="1:8" s="28" customFormat="1" ht="11.4" customHeight="1" x14ac:dyDescent="0.2">
      <c r="A10457" s="30" t="s">
        <v>28482</v>
      </c>
      <c r="B10457" s="29" t="s">
        <v>4810</v>
      </c>
      <c r="C10457" s="29" t="s">
        <v>4044</v>
      </c>
      <c r="D10457" s="29" t="s">
        <v>30983</v>
      </c>
      <c r="E10457" s="29" t="s">
        <v>30983</v>
      </c>
      <c r="F10457" s="29" t="s">
        <v>28481</v>
      </c>
      <c r="G10457" s="31">
        <v>1426.16</v>
      </c>
      <c r="H10457" s="32">
        <v>45404</v>
      </c>
    </row>
    <row r="10458" spans="1:8" s="28" customFormat="1" ht="11.4" customHeight="1" x14ac:dyDescent="0.2">
      <c r="A10458" s="30" t="s">
        <v>28484</v>
      </c>
      <c r="B10458" s="29" t="s">
        <v>4810</v>
      </c>
      <c r="C10458" s="29" t="s">
        <v>4044</v>
      </c>
      <c r="D10458" s="29" t="s">
        <v>30983</v>
      </c>
      <c r="E10458" s="29" t="s">
        <v>30983</v>
      </c>
      <c r="F10458" s="29" t="s">
        <v>28483</v>
      </c>
      <c r="G10458" s="31">
        <v>1459.84</v>
      </c>
      <c r="H10458" s="32">
        <v>45404</v>
      </c>
    </row>
    <row r="10459" spans="1:8" s="28" customFormat="1" ht="11.4" customHeight="1" x14ac:dyDescent="0.2">
      <c r="A10459" s="30" t="s">
        <v>28486</v>
      </c>
      <c r="B10459" s="29" t="s">
        <v>4810</v>
      </c>
      <c r="C10459" s="29" t="s">
        <v>4044</v>
      </c>
      <c r="D10459" s="29" t="s">
        <v>30983</v>
      </c>
      <c r="E10459" s="29" t="s">
        <v>30983</v>
      </c>
      <c r="F10459" s="29" t="s">
        <v>28485</v>
      </c>
      <c r="G10459" s="31">
        <v>1414.56</v>
      </c>
      <c r="H10459" s="32">
        <v>45404</v>
      </c>
    </row>
    <row r="10460" spans="1:8" s="28" customFormat="1" ht="11.4" customHeight="1" x14ac:dyDescent="0.2">
      <c r="A10460" s="30" t="s">
        <v>28488</v>
      </c>
      <c r="B10460" s="29" t="s">
        <v>4810</v>
      </c>
      <c r="C10460" s="29" t="s">
        <v>4044</v>
      </c>
      <c r="D10460" s="29" t="s">
        <v>30983</v>
      </c>
      <c r="E10460" s="29" t="s">
        <v>30983</v>
      </c>
      <c r="F10460" s="29" t="s">
        <v>28487</v>
      </c>
      <c r="G10460" s="31">
        <v>1296.96</v>
      </c>
      <c r="H10460" s="32">
        <v>45404</v>
      </c>
    </row>
    <row r="10461" spans="1:8" s="28" customFormat="1" ht="11.4" customHeight="1" x14ac:dyDescent="0.2">
      <c r="A10461" s="30" t="s">
        <v>28490</v>
      </c>
      <c r="B10461" s="29" t="s">
        <v>4810</v>
      </c>
      <c r="C10461" s="29" t="s">
        <v>4044</v>
      </c>
      <c r="D10461" s="29" t="s">
        <v>30983</v>
      </c>
      <c r="E10461" s="29" t="s">
        <v>30983</v>
      </c>
      <c r="F10461" s="29" t="s">
        <v>28489</v>
      </c>
      <c r="G10461" s="31">
        <v>6733.44</v>
      </c>
      <c r="H10461" s="32">
        <v>45404</v>
      </c>
    </row>
    <row r="10462" spans="1:8" s="28" customFormat="1" ht="11.4" customHeight="1" x14ac:dyDescent="0.2">
      <c r="A10462" s="30" t="s">
        <v>28492</v>
      </c>
      <c r="B10462" s="29" t="s">
        <v>4810</v>
      </c>
      <c r="C10462" s="29" t="s">
        <v>4028</v>
      </c>
      <c r="D10462" s="29" t="s">
        <v>30983</v>
      </c>
      <c r="E10462" s="29" t="s">
        <v>30983</v>
      </c>
      <c r="F10462" s="29" t="s">
        <v>28491</v>
      </c>
      <c r="G10462" s="31">
        <v>9539.0400000000009</v>
      </c>
      <c r="H10462" s="32">
        <v>45404</v>
      </c>
    </row>
    <row r="10463" spans="1:8" s="28" customFormat="1" ht="11.4" customHeight="1" x14ac:dyDescent="0.2">
      <c r="A10463" s="30" t="s">
        <v>28494</v>
      </c>
      <c r="B10463" s="29" t="s">
        <v>4810</v>
      </c>
      <c r="C10463" s="29" t="s">
        <v>4028</v>
      </c>
      <c r="D10463" s="29" t="s">
        <v>30983</v>
      </c>
      <c r="E10463" s="29" t="s">
        <v>30983</v>
      </c>
      <c r="F10463" s="29" t="s">
        <v>28493</v>
      </c>
      <c r="G10463" s="31">
        <v>5184.6000000000004</v>
      </c>
      <c r="H10463" s="32">
        <v>45404</v>
      </c>
    </row>
    <row r="10464" spans="1:8" s="28" customFormat="1" ht="11.4" customHeight="1" x14ac:dyDescent="0.2">
      <c r="A10464" s="30" t="s">
        <v>28496</v>
      </c>
      <c r="B10464" s="29" t="s">
        <v>4810</v>
      </c>
      <c r="C10464" s="29" t="s">
        <v>4028</v>
      </c>
      <c r="D10464" s="29" t="s">
        <v>30983</v>
      </c>
      <c r="E10464" s="29" t="s">
        <v>30983</v>
      </c>
      <c r="F10464" s="29" t="s">
        <v>28495</v>
      </c>
      <c r="G10464" s="31">
        <v>5621.28</v>
      </c>
      <c r="H10464" s="32">
        <v>45404</v>
      </c>
    </row>
    <row r="10465" spans="1:8" s="28" customFormat="1" ht="11.4" customHeight="1" x14ac:dyDescent="0.2">
      <c r="A10465" s="30" t="s">
        <v>28498</v>
      </c>
      <c r="B10465" s="29" t="s">
        <v>4810</v>
      </c>
      <c r="C10465" s="29" t="s">
        <v>4028</v>
      </c>
      <c r="D10465" s="29" t="s">
        <v>30983</v>
      </c>
      <c r="E10465" s="29" t="s">
        <v>30983</v>
      </c>
      <c r="F10465" s="29" t="s">
        <v>28497</v>
      </c>
      <c r="G10465" s="31">
        <v>12976.32</v>
      </c>
      <c r="H10465" s="32">
        <v>45404</v>
      </c>
    </row>
    <row r="10466" spans="1:8" s="28" customFormat="1" ht="11.4" customHeight="1" x14ac:dyDescent="0.2">
      <c r="A10466" s="30" t="s">
        <v>28500</v>
      </c>
      <c r="B10466" s="29" t="s">
        <v>4810</v>
      </c>
      <c r="C10466" s="29" t="s">
        <v>4028</v>
      </c>
      <c r="D10466" s="29" t="s">
        <v>30983</v>
      </c>
      <c r="E10466" s="29" t="s">
        <v>30983</v>
      </c>
      <c r="F10466" s="29" t="s">
        <v>28499</v>
      </c>
      <c r="G10466" s="31">
        <v>3914.4</v>
      </c>
      <c r="H10466" s="32">
        <v>45404</v>
      </c>
    </row>
    <row r="10467" spans="1:8" s="28" customFormat="1" ht="11.4" customHeight="1" x14ac:dyDescent="0.2">
      <c r="A10467" s="30" t="s">
        <v>28502</v>
      </c>
      <c r="B10467" s="29" t="s">
        <v>4810</v>
      </c>
      <c r="C10467" s="29" t="s">
        <v>4368</v>
      </c>
      <c r="D10467" s="29" t="s">
        <v>30983</v>
      </c>
      <c r="E10467" s="29" t="s">
        <v>30983</v>
      </c>
      <c r="F10467" s="29" t="s">
        <v>28501</v>
      </c>
      <c r="G10467" s="31">
        <v>1155.8399999999999</v>
      </c>
      <c r="H10467" s="32">
        <v>45384</v>
      </c>
    </row>
    <row r="10468" spans="1:8" s="28" customFormat="1" ht="11.4" customHeight="1" x14ac:dyDescent="0.2">
      <c r="A10468" s="30" t="s">
        <v>28504</v>
      </c>
      <c r="B10468" s="29" t="s">
        <v>4810</v>
      </c>
      <c r="C10468" s="29" t="s">
        <v>4368</v>
      </c>
      <c r="D10468" s="29" t="s">
        <v>30983</v>
      </c>
      <c r="E10468" s="29" t="s">
        <v>30983</v>
      </c>
      <c r="F10468" s="29" t="s">
        <v>28503</v>
      </c>
      <c r="G10468" s="31">
        <v>1088.6400000000001</v>
      </c>
      <c r="H10468" s="32">
        <v>45404</v>
      </c>
    </row>
    <row r="10469" spans="1:8" s="28" customFormat="1" ht="11.4" customHeight="1" x14ac:dyDescent="0.2">
      <c r="A10469" s="30" t="s">
        <v>28506</v>
      </c>
      <c r="B10469" s="29" t="s">
        <v>4810</v>
      </c>
      <c r="C10469" s="29" t="s">
        <v>4368</v>
      </c>
      <c r="D10469" s="29" t="s">
        <v>30983</v>
      </c>
      <c r="E10469" s="29" t="s">
        <v>30983</v>
      </c>
      <c r="F10469" s="29" t="s">
        <v>28505</v>
      </c>
      <c r="G10469" s="31">
        <v>3816.96</v>
      </c>
      <c r="H10469" s="32">
        <v>45407</v>
      </c>
    </row>
    <row r="10470" spans="1:8" s="28" customFormat="1" ht="11.4" customHeight="1" x14ac:dyDescent="0.2">
      <c r="A10470" s="30" t="s">
        <v>28507</v>
      </c>
      <c r="B10470" s="29" t="s">
        <v>4810</v>
      </c>
      <c r="C10470" s="29" t="s">
        <v>4094</v>
      </c>
      <c r="D10470" s="29" t="s">
        <v>30983</v>
      </c>
      <c r="E10470" s="29" t="s">
        <v>30983</v>
      </c>
      <c r="F10470" s="29" t="s">
        <v>2666</v>
      </c>
      <c r="G10470" s="31">
        <v>2264.56</v>
      </c>
      <c r="H10470" s="32">
        <v>45443</v>
      </c>
    </row>
    <row r="10471" spans="1:8" s="28" customFormat="1" ht="11.4" customHeight="1" x14ac:dyDescent="0.2">
      <c r="A10471" s="30" t="s">
        <v>28509</v>
      </c>
      <c r="B10471" s="29" t="s">
        <v>4810</v>
      </c>
      <c r="C10471" s="29" t="s">
        <v>4094</v>
      </c>
      <c r="D10471" s="29" t="s">
        <v>30983</v>
      </c>
      <c r="E10471" s="29" t="s">
        <v>30983</v>
      </c>
      <c r="F10471" s="29" t="s">
        <v>28508</v>
      </c>
      <c r="G10471" s="31">
        <v>2767.68</v>
      </c>
      <c r="H10471" s="32">
        <v>45404</v>
      </c>
    </row>
    <row r="10472" spans="1:8" s="28" customFormat="1" ht="11.4" customHeight="1" x14ac:dyDescent="0.2">
      <c r="A10472" s="30" t="s">
        <v>28511</v>
      </c>
      <c r="B10472" s="29" t="s">
        <v>4810</v>
      </c>
      <c r="C10472" s="29" t="s">
        <v>4821</v>
      </c>
      <c r="D10472" s="29" t="s">
        <v>30983</v>
      </c>
      <c r="E10472" s="29" t="s">
        <v>30983</v>
      </c>
      <c r="F10472" s="29" t="s">
        <v>28510</v>
      </c>
      <c r="G10472" s="31">
        <v>6720</v>
      </c>
      <c r="H10472" s="32">
        <v>45404</v>
      </c>
    </row>
    <row r="10473" spans="1:8" s="28" customFormat="1" ht="11.4" customHeight="1" x14ac:dyDescent="0.2">
      <c r="A10473" s="30" t="s">
        <v>28513</v>
      </c>
      <c r="B10473" s="29" t="s">
        <v>4810</v>
      </c>
      <c r="C10473" s="29" t="s">
        <v>4821</v>
      </c>
      <c r="D10473" s="29" t="s">
        <v>30983</v>
      </c>
      <c r="E10473" s="29" t="s">
        <v>30983</v>
      </c>
      <c r="F10473" s="29" t="s">
        <v>28512</v>
      </c>
      <c r="G10473" s="31">
        <v>11192.16</v>
      </c>
      <c r="H10473" s="32">
        <v>45384</v>
      </c>
    </row>
    <row r="10474" spans="1:8" s="28" customFormat="1" ht="11.4" customHeight="1" x14ac:dyDescent="0.2">
      <c r="A10474" s="30" t="s">
        <v>28515</v>
      </c>
      <c r="B10474" s="29" t="s">
        <v>4810</v>
      </c>
      <c r="C10474" s="29" t="s">
        <v>4821</v>
      </c>
      <c r="D10474" s="29" t="s">
        <v>30983</v>
      </c>
      <c r="E10474" s="29" t="s">
        <v>30983</v>
      </c>
      <c r="F10474" s="29" t="s">
        <v>28514</v>
      </c>
      <c r="G10474" s="31">
        <v>11837.28</v>
      </c>
      <c r="H10474" s="32">
        <v>45404</v>
      </c>
    </row>
    <row r="10475" spans="1:8" s="28" customFormat="1" ht="11.4" customHeight="1" x14ac:dyDescent="0.2">
      <c r="A10475" s="30" t="s">
        <v>28517</v>
      </c>
      <c r="B10475" s="29" t="s">
        <v>4810</v>
      </c>
      <c r="C10475" s="29" t="s">
        <v>4821</v>
      </c>
      <c r="D10475" s="29" t="s">
        <v>30983</v>
      </c>
      <c r="E10475" s="29" t="s">
        <v>30983</v>
      </c>
      <c r="F10475" s="29" t="s">
        <v>28516</v>
      </c>
      <c r="G10475" s="31">
        <v>10127.040000000001</v>
      </c>
      <c r="H10475" s="32">
        <v>45384</v>
      </c>
    </row>
    <row r="10476" spans="1:8" s="28" customFormat="1" ht="11.4" customHeight="1" x14ac:dyDescent="0.2">
      <c r="A10476" s="30" t="s">
        <v>28519</v>
      </c>
      <c r="B10476" s="29" t="s">
        <v>4810</v>
      </c>
      <c r="C10476" s="29" t="s">
        <v>4821</v>
      </c>
      <c r="D10476" s="29" t="s">
        <v>30983</v>
      </c>
      <c r="E10476" s="29" t="s">
        <v>30983</v>
      </c>
      <c r="F10476" s="29" t="s">
        <v>28518</v>
      </c>
      <c r="G10476" s="31">
        <v>16339.68</v>
      </c>
      <c r="H10476" s="32">
        <v>45404</v>
      </c>
    </row>
    <row r="10477" spans="1:8" s="28" customFormat="1" ht="11.4" customHeight="1" x14ac:dyDescent="0.2">
      <c r="A10477" s="30" t="s">
        <v>28521</v>
      </c>
      <c r="B10477" s="29" t="s">
        <v>4810</v>
      </c>
      <c r="C10477" s="29" t="s">
        <v>4821</v>
      </c>
      <c r="D10477" s="29" t="s">
        <v>30983</v>
      </c>
      <c r="E10477" s="29" t="s">
        <v>30983</v>
      </c>
      <c r="F10477" s="29" t="s">
        <v>28520</v>
      </c>
      <c r="G10477" s="31">
        <v>11602.08</v>
      </c>
      <c r="H10477" s="32">
        <v>45404</v>
      </c>
    </row>
    <row r="10478" spans="1:8" s="28" customFormat="1" ht="11.4" customHeight="1" x14ac:dyDescent="0.2">
      <c r="A10478" s="30" t="s">
        <v>28523</v>
      </c>
      <c r="B10478" s="29" t="s">
        <v>4810</v>
      </c>
      <c r="C10478" s="29" t="s">
        <v>4821</v>
      </c>
      <c r="D10478" s="29" t="s">
        <v>30983</v>
      </c>
      <c r="E10478" s="29" t="s">
        <v>30983</v>
      </c>
      <c r="F10478" s="29" t="s">
        <v>28522</v>
      </c>
      <c r="G10478" s="31">
        <v>5544</v>
      </c>
      <c r="H10478" s="32">
        <v>45404</v>
      </c>
    </row>
    <row r="10479" spans="1:8" s="28" customFormat="1" ht="11.4" customHeight="1" x14ac:dyDescent="0.2">
      <c r="A10479" s="30" t="s">
        <v>28525</v>
      </c>
      <c r="B10479" s="29" t="s">
        <v>4810</v>
      </c>
      <c r="C10479" s="29" t="s">
        <v>4821</v>
      </c>
      <c r="D10479" s="29" t="s">
        <v>30983</v>
      </c>
      <c r="E10479" s="29" t="s">
        <v>30983</v>
      </c>
      <c r="F10479" s="29" t="s">
        <v>28524</v>
      </c>
      <c r="G10479" s="31">
        <v>5970.72</v>
      </c>
      <c r="H10479" s="32">
        <v>45404</v>
      </c>
    </row>
    <row r="10480" spans="1:8" s="28" customFormat="1" ht="11.4" customHeight="1" x14ac:dyDescent="0.2">
      <c r="A10480" s="30" t="s">
        <v>28527</v>
      </c>
      <c r="B10480" s="29" t="s">
        <v>4810</v>
      </c>
      <c r="C10480" s="29" t="s">
        <v>4821</v>
      </c>
      <c r="D10480" s="29" t="s">
        <v>30983</v>
      </c>
      <c r="E10480" s="29" t="s">
        <v>30983</v>
      </c>
      <c r="F10480" s="29" t="s">
        <v>28526</v>
      </c>
      <c r="G10480" s="31">
        <v>2647.68</v>
      </c>
      <c r="H10480" s="32">
        <v>45404</v>
      </c>
    </row>
    <row r="10481" spans="1:8" s="28" customFormat="1" ht="11.4" customHeight="1" x14ac:dyDescent="0.2">
      <c r="A10481" s="30" t="s">
        <v>28529</v>
      </c>
      <c r="B10481" s="29" t="s">
        <v>4810</v>
      </c>
      <c r="C10481" s="29" t="s">
        <v>4821</v>
      </c>
      <c r="D10481" s="29" t="s">
        <v>30983</v>
      </c>
      <c r="E10481" s="29" t="s">
        <v>30983</v>
      </c>
      <c r="F10481" s="29" t="s">
        <v>28528</v>
      </c>
      <c r="G10481" s="31">
        <v>2879.52</v>
      </c>
      <c r="H10481" s="32">
        <v>45384</v>
      </c>
    </row>
    <row r="10482" spans="1:8" s="28" customFormat="1" ht="11.4" customHeight="1" x14ac:dyDescent="0.2">
      <c r="A10482" s="30" t="s">
        <v>28531</v>
      </c>
      <c r="B10482" s="29" t="s">
        <v>4810</v>
      </c>
      <c r="C10482" s="29" t="s">
        <v>4821</v>
      </c>
      <c r="D10482" s="29" t="s">
        <v>30983</v>
      </c>
      <c r="E10482" s="29" t="s">
        <v>30983</v>
      </c>
      <c r="F10482" s="29" t="s">
        <v>28530</v>
      </c>
      <c r="G10482" s="31">
        <v>5883.36</v>
      </c>
      <c r="H10482" s="32">
        <v>45404</v>
      </c>
    </row>
    <row r="10483" spans="1:8" s="28" customFormat="1" ht="11.4" customHeight="1" x14ac:dyDescent="0.2">
      <c r="A10483" s="30" t="s">
        <v>28533</v>
      </c>
      <c r="B10483" s="29" t="s">
        <v>4810</v>
      </c>
      <c r="C10483" s="29" t="s">
        <v>4821</v>
      </c>
      <c r="D10483" s="29" t="s">
        <v>30983</v>
      </c>
      <c r="E10483" s="29" t="s">
        <v>30983</v>
      </c>
      <c r="F10483" s="29" t="s">
        <v>28532</v>
      </c>
      <c r="G10483" s="31">
        <v>8480.64</v>
      </c>
      <c r="H10483" s="32">
        <v>45404</v>
      </c>
    </row>
    <row r="10484" spans="1:8" s="28" customFormat="1" ht="11.4" customHeight="1" x14ac:dyDescent="0.2">
      <c r="A10484" s="30" t="s">
        <v>28535</v>
      </c>
      <c r="B10484" s="29" t="s">
        <v>4810</v>
      </c>
      <c r="C10484" s="29" t="s">
        <v>4435</v>
      </c>
      <c r="D10484" s="29" t="s">
        <v>30983</v>
      </c>
      <c r="E10484" s="29" t="s">
        <v>30983</v>
      </c>
      <c r="F10484" s="29" t="s">
        <v>28534</v>
      </c>
      <c r="G10484" s="31">
        <v>16968</v>
      </c>
      <c r="H10484" s="32">
        <v>45404</v>
      </c>
    </row>
    <row r="10485" spans="1:8" s="28" customFormat="1" ht="11.4" customHeight="1" x14ac:dyDescent="0.2">
      <c r="A10485" s="30" t="s">
        <v>28537</v>
      </c>
      <c r="B10485" s="29" t="s">
        <v>4810</v>
      </c>
      <c r="C10485" s="29" t="s">
        <v>4435</v>
      </c>
      <c r="D10485" s="29" t="s">
        <v>30983</v>
      </c>
      <c r="E10485" s="29" t="s">
        <v>30983</v>
      </c>
      <c r="F10485" s="29" t="s">
        <v>28536</v>
      </c>
      <c r="G10485" s="31">
        <v>24050.880000000001</v>
      </c>
      <c r="H10485" s="32">
        <v>45404</v>
      </c>
    </row>
    <row r="10486" spans="1:8" s="28" customFormat="1" ht="11.4" customHeight="1" x14ac:dyDescent="0.2">
      <c r="A10486" s="30" t="s">
        <v>28539</v>
      </c>
      <c r="B10486" s="29" t="s">
        <v>4810</v>
      </c>
      <c r="C10486" s="29" t="s">
        <v>4030</v>
      </c>
      <c r="D10486" s="29" t="s">
        <v>30983</v>
      </c>
      <c r="E10486" s="29" t="s">
        <v>30983</v>
      </c>
      <c r="F10486" s="29" t="s">
        <v>28538</v>
      </c>
      <c r="G10486" s="31">
        <v>7193.76</v>
      </c>
      <c r="H10486" s="32">
        <v>45404</v>
      </c>
    </row>
    <row r="10487" spans="1:8" s="28" customFormat="1" ht="11.4" customHeight="1" x14ac:dyDescent="0.2">
      <c r="A10487" s="30" t="s">
        <v>28541</v>
      </c>
      <c r="B10487" s="29" t="s">
        <v>4810</v>
      </c>
      <c r="C10487" s="29" t="s">
        <v>4369</v>
      </c>
      <c r="D10487" s="29" t="s">
        <v>30983</v>
      </c>
      <c r="E10487" s="29" t="s">
        <v>30983</v>
      </c>
      <c r="F10487" s="29" t="s">
        <v>28540</v>
      </c>
      <c r="G10487" s="31">
        <v>14723.52</v>
      </c>
      <c r="H10487" s="32">
        <v>45384</v>
      </c>
    </row>
    <row r="10488" spans="1:8" s="28" customFormat="1" ht="11.4" customHeight="1" x14ac:dyDescent="0.2">
      <c r="A10488" s="30" t="s">
        <v>28543</v>
      </c>
      <c r="B10488" s="29" t="s">
        <v>4810</v>
      </c>
      <c r="C10488" s="29" t="s">
        <v>4190</v>
      </c>
      <c r="D10488" s="29" t="s">
        <v>30983</v>
      </c>
      <c r="E10488" s="29" t="s">
        <v>30983</v>
      </c>
      <c r="F10488" s="29" t="s">
        <v>28542</v>
      </c>
      <c r="G10488" s="31">
        <v>2570.4</v>
      </c>
      <c r="H10488" s="32">
        <v>45404</v>
      </c>
    </row>
    <row r="10489" spans="1:8" s="28" customFormat="1" ht="11.4" customHeight="1" x14ac:dyDescent="0.2">
      <c r="A10489" s="30" t="s">
        <v>28545</v>
      </c>
      <c r="B10489" s="29" t="s">
        <v>4810</v>
      </c>
      <c r="C10489" s="29" t="s">
        <v>4504</v>
      </c>
      <c r="D10489" s="29" t="s">
        <v>30983</v>
      </c>
      <c r="E10489" s="29" t="s">
        <v>30983</v>
      </c>
      <c r="F10489" s="29" t="s">
        <v>28544</v>
      </c>
      <c r="G10489" s="31">
        <v>8883.84</v>
      </c>
      <c r="H10489" s="32">
        <v>45404</v>
      </c>
    </row>
    <row r="10490" spans="1:8" s="28" customFormat="1" ht="11.4" customHeight="1" x14ac:dyDescent="0.2">
      <c r="A10490" s="30" t="s">
        <v>28547</v>
      </c>
      <c r="B10490" s="29" t="s">
        <v>4810</v>
      </c>
      <c r="C10490" s="29" t="s">
        <v>4110</v>
      </c>
      <c r="D10490" s="29" t="s">
        <v>30983</v>
      </c>
      <c r="E10490" s="29" t="s">
        <v>30983</v>
      </c>
      <c r="F10490" s="29" t="s">
        <v>28546</v>
      </c>
      <c r="G10490" s="31">
        <v>10946.88</v>
      </c>
      <c r="H10490" s="32">
        <v>45404</v>
      </c>
    </row>
    <row r="10491" spans="1:8" s="28" customFormat="1" ht="11.4" customHeight="1" x14ac:dyDescent="0.2">
      <c r="A10491" s="30" t="s">
        <v>28549</v>
      </c>
      <c r="B10491" s="29" t="s">
        <v>4810</v>
      </c>
      <c r="C10491" s="29" t="s">
        <v>4110</v>
      </c>
      <c r="D10491" s="29" t="s">
        <v>30983</v>
      </c>
      <c r="E10491" s="29" t="s">
        <v>30983</v>
      </c>
      <c r="F10491" s="29" t="s">
        <v>28548</v>
      </c>
      <c r="G10491" s="31">
        <v>6269.28</v>
      </c>
      <c r="H10491" s="32">
        <v>45404</v>
      </c>
    </row>
    <row r="10492" spans="1:8" s="28" customFormat="1" ht="11.4" customHeight="1" x14ac:dyDescent="0.2">
      <c r="A10492" s="30" t="s">
        <v>28551</v>
      </c>
      <c r="B10492" s="29" t="s">
        <v>4810</v>
      </c>
      <c r="C10492" s="29" t="s">
        <v>4112</v>
      </c>
      <c r="D10492" s="29" t="s">
        <v>30983</v>
      </c>
      <c r="E10492" s="29" t="s">
        <v>30983</v>
      </c>
      <c r="F10492" s="29" t="s">
        <v>28550</v>
      </c>
      <c r="G10492" s="31">
        <v>6143.36</v>
      </c>
      <c r="H10492" s="32">
        <v>45404</v>
      </c>
    </row>
    <row r="10493" spans="1:8" s="28" customFormat="1" ht="11.4" customHeight="1" x14ac:dyDescent="0.2">
      <c r="A10493" s="30" t="s">
        <v>28553</v>
      </c>
      <c r="B10493" s="29" t="s">
        <v>4823</v>
      </c>
      <c r="C10493" s="29" t="s">
        <v>4824</v>
      </c>
      <c r="D10493" s="29" t="s">
        <v>30983</v>
      </c>
      <c r="E10493" s="29" t="s">
        <v>30983</v>
      </c>
      <c r="F10493" s="29" t="s">
        <v>28552</v>
      </c>
      <c r="G10493" s="31">
        <v>2441.48</v>
      </c>
      <c r="H10493" s="32">
        <v>45384</v>
      </c>
    </row>
    <row r="10494" spans="1:8" s="28" customFormat="1" ht="11.4" customHeight="1" x14ac:dyDescent="0.2">
      <c r="A10494" s="30" t="s">
        <v>28555</v>
      </c>
      <c r="B10494" s="29" t="s">
        <v>4823</v>
      </c>
      <c r="C10494" s="29" t="s">
        <v>4824</v>
      </c>
      <c r="D10494" s="29" t="s">
        <v>30983</v>
      </c>
      <c r="E10494" s="29" t="s">
        <v>30983</v>
      </c>
      <c r="F10494" s="29" t="s">
        <v>28554</v>
      </c>
      <c r="G10494" s="31">
        <v>2733.6</v>
      </c>
      <c r="H10494" s="32">
        <v>45404</v>
      </c>
    </row>
    <row r="10495" spans="1:8" s="28" customFormat="1" ht="11.4" customHeight="1" x14ac:dyDescent="0.2">
      <c r="A10495" s="30" t="s">
        <v>28557</v>
      </c>
      <c r="B10495" s="29" t="s">
        <v>28558</v>
      </c>
      <c r="C10495" s="29" t="s">
        <v>4814</v>
      </c>
      <c r="D10495" s="29" t="s">
        <v>30983</v>
      </c>
      <c r="E10495" s="29" t="s">
        <v>30983</v>
      </c>
      <c r="F10495" s="29" t="s">
        <v>28556</v>
      </c>
      <c r="G10495" s="31">
        <v>10988</v>
      </c>
      <c r="H10495" s="32">
        <v>45404</v>
      </c>
    </row>
    <row r="10496" spans="1:8" s="28" customFormat="1" ht="11.4" customHeight="1" x14ac:dyDescent="0.2">
      <c r="A10496" s="30" t="s">
        <v>28560</v>
      </c>
      <c r="B10496" s="29" t="s">
        <v>28558</v>
      </c>
      <c r="C10496" s="29" t="s">
        <v>28561</v>
      </c>
      <c r="D10496" s="29" t="s">
        <v>30983</v>
      </c>
      <c r="E10496" s="29" t="s">
        <v>30983</v>
      </c>
      <c r="F10496" s="29" t="s">
        <v>28559</v>
      </c>
      <c r="G10496" s="31">
        <v>3225.2</v>
      </c>
      <c r="H10496" s="32">
        <v>45404</v>
      </c>
    </row>
    <row r="10497" spans="1:8" s="28" customFormat="1" ht="11.4" customHeight="1" x14ac:dyDescent="0.2">
      <c r="A10497" s="30" t="s">
        <v>28563</v>
      </c>
      <c r="B10497" s="29" t="s">
        <v>28558</v>
      </c>
      <c r="C10497" s="29" t="s">
        <v>28561</v>
      </c>
      <c r="D10497" s="29" t="s">
        <v>30983</v>
      </c>
      <c r="E10497" s="29" t="s">
        <v>30983</v>
      </c>
      <c r="F10497" s="29" t="s">
        <v>28562</v>
      </c>
      <c r="G10497" s="31">
        <v>2862.24</v>
      </c>
      <c r="H10497" s="32">
        <v>45404</v>
      </c>
    </row>
    <row r="10498" spans="1:8" s="28" customFormat="1" ht="11.4" customHeight="1" x14ac:dyDescent="0.2">
      <c r="A10498" s="30" t="s">
        <v>28565</v>
      </c>
      <c r="B10498" s="29" t="s">
        <v>28558</v>
      </c>
      <c r="C10498" s="29" t="s">
        <v>28561</v>
      </c>
      <c r="D10498" s="29" t="s">
        <v>30983</v>
      </c>
      <c r="E10498" s="29" t="s">
        <v>30983</v>
      </c>
      <c r="F10498" s="29" t="s">
        <v>28564</v>
      </c>
      <c r="G10498" s="31">
        <v>6365</v>
      </c>
      <c r="H10498" s="32">
        <v>45404</v>
      </c>
    </row>
    <row r="10499" spans="1:8" s="28" customFormat="1" ht="11.4" customHeight="1" x14ac:dyDescent="0.2">
      <c r="A10499" s="30" t="s">
        <v>28567</v>
      </c>
      <c r="B10499" s="29" t="s">
        <v>28568</v>
      </c>
      <c r="C10499" s="29" t="s">
        <v>4009</v>
      </c>
      <c r="D10499" s="29" t="s">
        <v>30983</v>
      </c>
      <c r="E10499" s="29" t="s">
        <v>30983</v>
      </c>
      <c r="F10499" s="29" t="s">
        <v>28566</v>
      </c>
      <c r="G10499" s="31">
        <v>3376.8</v>
      </c>
      <c r="H10499" s="32">
        <v>45404</v>
      </c>
    </row>
    <row r="10500" spans="1:8" s="28" customFormat="1" ht="11.4" customHeight="1" x14ac:dyDescent="0.2">
      <c r="A10500" s="30" t="s">
        <v>28570</v>
      </c>
      <c r="B10500" s="29" t="s">
        <v>28568</v>
      </c>
      <c r="C10500" s="29" t="s">
        <v>4190</v>
      </c>
      <c r="D10500" s="29" t="s">
        <v>30983</v>
      </c>
      <c r="E10500" s="29" t="s">
        <v>30983</v>
      </c>
      <c r="F10500" s="29" t="s">
        <v>28569</v>
      </c>
      <c r="G10500" s="31">
        <v>3924.32</v>
      </c>
      <c r="H10500" s="32">
        <v>45404</v>
      </c>
    </row>
    <row r="10501" spans="1:8" s="28" customFormat="1" ht="11.4" customHeight="1" x14ac:dyDescent="0.2">
      <c r="A10501" s="30" t="s">
        <v>28572</v>
      </c>
      <c r="B10501" s="29" t="s">
        <v>28573</v>
      </c>
      <c r="C10501" s="29" t="s">
        <v>4007</v>
      </c>
      <c r="D10501" s="29" t="s">
        <v>30983</v>
      </c>
      <c r="E10501" s="29" t="s">
        <v>30983</v>
      </c>
      <c r="F10501" s="29" t="s">
        <v>28571</v>
      </c>
      <c r="G10501" s="31">
        <v>2647.4</v>
      </c>
      <c r="H10501" s="32">
        <v>45404</v>
      </c>
    </row>
    <row r="10502" spans="1:8" s="28" customFormat="1" ht="11.4" customHeight="1" x14ac:dyDescent="0.2">
      <c r="A10502" s="30" t="s">
        <v>28575</v>
      </c>
      <c r="B10502" s="29" t="s">
        <v>28573</v>
      </c>
      <c r="C10502" s="29" t="s">
        <v>4179</v>
      </c>
      <c r="D10502" s="29" t="s">
        <v>30983</v>
      </c>
      <c r="E10502" s="29" t="s">
        <v>30983</v>
      </c>
      <c r="F10502" s="29" t="s">
        <v>28574</v>
      </c>
      <c r="G10502" s="31">
        <v>1857.24</v>
      </c>
      <c r="H10502" s="32">
        <v>45404</v>
      </c>
    </row>
    <row r="10503" spans="1:8" s="28" customFormat="1" ht="11.4" customHeight="1" x14ac:dyDescent="0.2">
      <c r="A10503" s="30" t="s">
        <v>28577</v>
      </c>
      <c r="B10503" s="29" t="s">
        <v>28573</v>
      </c>
      <c r="C10503" s="29" t="s">
        <v>4179</v>
      </c>
      <c r="D10503" s="29" t="s">
        <v>30983</v>
      </c>
      <c r="E10503" s="29" t="s">
        <v>30983</v>
      </c>
      <c r="F10503" s="29" t="s">
        <v>28576</v>
      </c>
      <c r="G10503" s="31">
        <v>5467.2</v>
      </c>
      <c r="H10503" s="32">
        <v>45404</v>
      </c>
    </row>
    <row r="10504" spans="1:8" s="28" customFormat="1" ht="11.4" customHeight="1" x14ac:dyDescent="0.2">
      <c r="A10504" s="30" t="s">
        <v>28579</v>
      </c>
      <c r="B10504" s="29" t="s">
        <v>28580</v>
      </c>
      <c r="C10504" s="29" t="s">
        <v>4015</v>
      </c>
      <c r="D10504" s="29" t="s">
        <v>30983</v>
      </c>
      <c r="E10504" s="29" t="s">
        <v>30983</v>
      </c>
      <c r="F10504" s="29" t="s">
        <v>28578</v>
      </c>
      <c r="G10504" s="31">
        <v>12447.68</v>
      </c>
      <c r="H10504" s="32">
        <v>45404</v>
      </c>
    </row>
    <row r="10505" spans="1:8" s="28" customFormat="1" ht="11.4" customHeight="1" x14ac:dyDescent="0.2">
      <c r="A10505" s="30" t="s">
        <v>28582</v>
      </c>
      <c r="B10505" s="29" t="s">
        <v>28580</v>
      </c>
      <c r="C10505" s="29" t="s">
        <v>4015</v>
      </c>
      <c r="D10505" s="29" t="s">
        <v>30983</v>
      </c>
      <c r="E10505" s="29" t="s">
        <v>30983</v>
      </c>
      <c r="F10505" s="29" t="s">
        <v>28581</v>
      </c>
      <c r="G10505" s="31">
        <v>8425.92</v>
      </c>
      <c r="H10505" s="32">
        <v>45404</v>
      </c>
    </row>
    <row r="10506" spans="1:8" s="28" customFormat="1" ht="11.4" customHeight="1" x14ac:dyDescent="0.2">
      <c r="A10506" s="30" t="s">
        <v>28584</v>
      </c>
      <c r="B10506" s="29" t="s">
        <v>28585</v>
      </c>
      <c r="C10506" s="29" t="s">
        <v>4383</v>
      </c>
      <c r="D10506" s="29" t="s">
        <v>30983</v>
      </c>
      <c r="E10506" s="29" t="s">
        <v>30983</v>
      </c>
      <c r="F10506" s="29" t="s">
        <v>28583</v>
      </c>
      <c r="G10506" s="31">
        <v>2524.56</v>
      </c>
      <c r="H10506" s="32">
        <v>45404</v>
      </c>
    </row>
    <row r="10507" spans="1:8" s="28" customFormat="1" ht="11.4" customHeight="1" x14ac:dyDescent="0.2">
      <c r="A10507" s="30" t="s">
        <v>28587</v>
      </c>
      <c r="B10507" s="29" t="s">
        <v>28585</v>
      </c>
      <c r="C10507" s="29" t="s">
        <v>4009</v>
      </c>
      <c r="D10507" s="29" t="s">
        <v>30983</v>
      </c>
      <c r="E10507" s="29" t="s">
        <v>30983</v>
      </c>
      <c r="F10507" s="29" t="s">
        <v>28586</v>
      </c>
      <c r="G10507" s="31">
        <v>8731.44</v>
      </c>
      <c r="H10507" s="32">
        <v>45404</v>
      </c>
    </row>
    <row r="10508" spans="1:8" s="28" customFormat="1" ht="11.4" customHeight="1" x14ac:dyDescent="0.2">
      <c r="A10508" s="30" t="s">
        <v>28589</v>
      </c>
      <c r="B10508" s="29" t="s">
        <v>28585</v>
      </c>
      <c r="C10508" s="29" t="s">
        <v>4009</v>
      </c>
      <c r="D10508" s="29" t="s">
        <v>30983</v>
      </c>
      <c r="E10508" s="29" t="s">
        <v>30983</v>
      </c>
      <c r="F10508" s="29" t="s">
        <v>28588</v>
      </c>
      <c r="G10508" s="31">
        <v>1428.44</v>
      </c>
      <c r="H10508" s="32">
        <v>45384</v>
      </c>
    </row>
    <row r="10509" spans="1:8" s="28" customFormat="1" ht="11.4" customHeight="1" x14ac:dyDescent="0.2">
      <c r="A10509" s="30" t="s">
        <v>28591</v>
      </c>
      <c r="B10509" s="29" t="s">
        <v>28585</v>
      </c>
      <c r="C10509" s="29" t="s">
        <v>4044</v>
      </c>
      <c r="D10509" s="29" t="s">
        <v>30983</v>
      </c>
      <c r="E10509" s="29" t="s">
        <v>30983</v>
      </c>
      <c r="F10509" s="29" t="s">
        <v>28590</v>
      </c>
      <c r="G10509" s="31">
        <v>2829.4</v>
      </c>
      <c r="H10509" s="32">
        <v>45384</v>
      </c>
    </row>
    <row r="10510" spans="1:8" s="28" customFormat="1" ht="11.4" customHeight="1" x14ac:dyDescent="0.2">
      <c r="A10510" s="30" t="s">
        <v>28593</v>
      </c>
      <c r="B10510" s="29" t="s">
        <v>4825</v>
      </c>
      <c r="C10510" s="29" t="s">
        <v>4015</v>
      </c>
      <c r="D10510" s="29" t="s">
        <v>30983</v>
      </c>
      <c r="E10510" s="29" t="s">
        <v>30983</v>
      </c>
      <c r="F10510" s="29" t="s">
        <v>28592</v>
      </c>
      <c r="G10510" s="31">
        <v>7801.48</v>
      </c>
      <c r="H10510" s="32">
        <v>45443</v>
      </c>
    </row>
    <row r="10511" spans="1:8" s="28" customFormat="1" ht="11.4" customHeight="1" x14ac:dyDescent="0.2">
      <c r="A10511" s="30" t="s">
        <v>28595</v>
      </c>
      <c r="B10511" s="29" t="s">
        <v>4826</v>
      </c>
      <c r="C10511" s="29" t="s">
        <v>4009</v>
      </c>
      <c r="D10511" s="29" t="s">
        <v>30983</v>
      </c>
      <c r="E10511" s="29" t="s">
        <v>30983</v>
      </c>
      <c r="F10511" s="29" t="s">
        <v>28594</v>
      </c>
      <c r="G10511" s="31">
        <v>14073.7</v>
      </c>
      <c r="H10511" s="32">
        <v>45404</v>
      </c>
    </row>
    <row r="10512" spans="1:8" s="28" customFormat="1" ht="11.4" customHeight="1" x14ac:dyDescent="0.2">
      <c r="A10512" s="30" t="s">
        <v>28597</v>
      </c>
      <c r="B10512" s="29" t="s">
        <v>28598</v>
      </c>
      <c r="C10512" s="29" t="s">
        <v>28599</v>
      </c>
      <c r="D10512" s="29" t="s">
        <v>30983</v>
      </c>
      <c r="E10512" s="29" t="s">
        <v>30983</v>
      </c>
      <c r="F10512" s="29" t="s">
        <v>28596</v>
      </c>
      <c r="G10512" s="31">
        <v>3702.48</v>
      </c>
      <c r="H10512" s="32">
        <v>45404</v>
      </c>
    </row>
    <row r="10513" spans="1:8" s="28" customFormat="1" ht="11.4" customHeight="1" x14ac:dyDescent="0.2">
      <c r="A10513" s="30" t="s">
        <v>28601</v>
      </c>
      <c r="B10513" s="29" t="s">
        <v>28598</v>
      </c>
      <c r="C10513" s="29" t="s">
        <v>28602</v>
      </c>
      <c r="D10513" s="29" t="s">
        <v>30983</v>
      </c>
      <c r="E10513" s="29" t="s">
        <v>30983</v>
      </c>
      <c r="F10513" s="29" t="s">
        <v>28600</v>
      </c>
      <c r="G10513" s="31">
        <v>2875.64</v>
      </c>
      <c r="H10513" s="32">
        <v>45404</v>
      </c>
    </row>
    <row r="10514" spans="1:8" s="28" customFormat="1" ht="11.4" customHeight="1" x14ac:dyDescent="0.2">
      <c r="A10514" s="30" t="s">
        <v>28604</v>
      </c>
      <c r="B10514" s="29" t="s">
        <v>28598</v>
      </c>
      <c r="C10514" s="29" t="s">
        <v>28602</v>
      </c>
      <c r="D10514" s="29" t="s">
        <v>30983</v>
      </c>
      <c r="E10514" s="29" t="s">
        <v>30983</v>
      </c>
      <c r="F10514" s="29" t="s">
        <v>28603</v>
      </c>
      <c r="G10514" s="31">
        <v>6180.08</v>
      </c>
      <c r="H10514" s="32">
        <v>45404</v>
      </c>
    </row>
    <row r="10515" spans="1:8" s="28" customFormat="1" ht="11.4" customHeight="1" x14ac:dyDescent="0.2">
      <c r="A10515" s="30" t="s">
        <v>28606</v>
      </c>
      <c r="B10515" s="29" t="s">
        <v>28598</v>
      </c>
      <c r="C10515" s="29" t="s">
        <v>28602</v>
      </c>
      <c r="D10515" s="29" t="s">
        <v>30983</v>
      </c>
      <c r="E10515" s="29" t="s">
        <v>30983</v>
      </c>
      <c r="F10515" s="29" t="s">
        <v>28605</v>
      </c>
      <c r="G10515" s="31">
        <v>10854</v>
      </c>
      <c r="H10515" s="32">
        <v>45404</v>
      </c>
    </row>
    <row r="10516" spans="1:8" s="28" customFormat="1" ht="11.4" customHeight="1" x14ac:dyDescent="0.2">
      <c r="A10516" s="30" t="s">
        <v>28608</v>
      </c>
      <c r="B10516" s="29" t="s">
        <v>28255</v>
      </c>
      <c r="C10516" s="29" t="s">
        <v>4015</v>
      </c>
      <c r="D10516" s="29" t="s">
        <v>30983</v>
      </c>
      <c r="E10516" s="29" t="s">
        <v>30983</v>
      </c>
      <c r="F10516" s="29" t="s">
        <v>28607</v>
      </c>
      <c r="G10516" s="31">
        <v>3355.36</v>
      </c>
      <c r="H10516" s="32">
        <v>45404</v>
      </c>
    </row>
    <row r="10517" spans="1:8" s="28" customFormat="1" ht="11.4" customHeight="1" x14ac:dyDescent="0.2">
      <c r="A10517" s="30" t="s">
        <v>28610</v>
      </c>
      <c r="B10517" s="29" t="s">
        <v>28611</v>
      </c>
      <c r="C10517" s="29" t="s">
        <v>4007</v>
      </c>
      <c r="D10517" s="29" t="s">
        <v>30983</v>
      </c>
      <c r="E10517" s="29" t="s">
        <v>30983</v>
      </c>
      <c r="F10517" s="29" t="s">
        <v>28609</v>
      </c>
      <c r="G10517" s="31">
        <v>8034.64</v>
      </c>
      <c r="H10517" s="32">
        <v>45404</v>
      </c>
    </row>
    <row r="10518" spans="1:8" s="28" customFormat="1" ht="11.4" customHeight="1" x14ac:dyDescent="0.2">
      <c r="A10518" s="30" t="s">
        <v>28613</v>
      </c>
      <c r="B10518" s="29" t="s">
        <v>28611</v>
      </c>
      <c r="C10518" s="29" t="s">
        <v>4007</v>
      </c>
      <c r="D10518" s="29" t="s">
        <v>30983</v>
      </c>
      <c r="E10518" s="29" t="s">
        <v>30983</v>
      </c>
      <c r="F10518" s="29" t="s">
        <v>28612</v>
      </c>
      <c r="G10518" s="31">
        <v>6528.48</v>
      </c>
      <c r="H10518" s="32">
        <v>45404</v>
      </c>
    </row>
    <row r="10519" spans="1:8" s="28" customFormat="1" ht="11.4" customHeight="1" x14ac:dyDescent="0.2">
      <c r="A10519" s="30" t="s">
        <v>28615</v>
      </c>
      <c r="B10519" s="29" t="s">
        <v>28611</v>
      </c>
      <c r="C10519" s="29" t="s">
        <v>4014</v>
      </c>
      <c r="D10519" s="29" t="s">
        <v>30983</v>
      </c>
      <c r="E10519" s="29" t="s">
        <v>30983</v>
      </c>
      <c r="F10519" s="29" t="s">
        <v>28614</v>
      </c>
      <c r="G10519" s="31">
        <v>5263.52</v>
      </c>
      <c r="H10519" s="32">
        <v>45404</v>
      </c>
    </row>
    <row r="10520" spans="1:8" s="28" customFormat="1" ht="11.4" customHeight="1" x14ac:dyDescent="0.2">
      <c r="A10520" s="30" t="s">
        <v>28617</v>
      </c>
      <c r="B10520" s="29" t="s">
        <v>28611</v>
      </c>
      <c r="C10520" s="29" t="s">
        <v>4368</v>
      </c>
      <c r="D10520" s="29" t="s">
        <v>30983</v>
      </c>
      <c r="E10520" s="29" t="s">
        <v>30983</v>
      </c>
      <c r="F10520" s="29" t="s">
        <v>28616</v>
      </c>
      <c r="G10520" s="31">
        <v>2433.44</v>
      </c>
      <c r="H10520" s="32">
        <v>45404</v>
      </c>
    </row>
    <row r="10521" spans="1:8" s="28" customFormat="1" ht="11.4" customHeight="1" x14ac:dyDescent="0.2">
      <c r="A10521" s="30" t="s">
        <v>28619</v>
      </c>
      <c r="B10521" s="29" t="s">
        <v>28611</v>
      </c>
      <c r="C10521" s="29" t="s">
        <v>4368</v>
      </c>
      <c r="D10521" s="29" t="s">
        <v>30983</v>
      </c>
      <c r="E10521" s="29" t="s">
        <v>30983</v>
      </c>
      <c r="F10521" s="29" t="s">
        <v>28618</v>
      </c>
      <c r="G10521" s="31">
        <v>5997.84</v>
      </c>
      <c r="H10521" s="32">
        <v>45404</v>
      </c>
    </row>
    <row r="10522" spans="1:8" s="28" customFormat="1" ht="11.4" customHeight="1" x14ac:dyDescent="0.2">
      <c r="A10522" s="30" t="s">
        <v>28621</v>
      </c>
      <c r="B10522" s="29" t="s">
        <v>28611</v>
      </c>
      <c r="C10522" s="29" t="s">
        <v>4112</v>
      </c>
      <c r="D10522" s="29" t="s">
        <v>30983</v>
      </c>
      <c r="E10522" s="29" t="s">
        <v>30983</v>
      </c>
      <c r="F10522" s="29" t="s">
        <v>28620</v>
      </c>
      <c r="G10522" s="31">
        <v>4901.72</v>
      </c>
      <c r="H10522" s="32">
        <v>45404</v>
      </c>
    </row>
    <row r="10523" spans="1:8" s="28" customFormat="1" ht="11.4" customHeight="1" x14ac:dyDescent="0.2">
      <c r="A10523" s="30" t="s">
        <v>28623</v>
      </c>
      <c r="B10523" s="29" t="s">
        <v>23718</v>
      </c>
      <c r="C10523" s="29" t="s">
        <v>4068</v>
      </c>
      <c r="D10523" s="29" t="s">
        <v>30983</v>
      </c>
      <c r="E10523" s="29" t="s">
        <v>30983</v>
      </c>
      <c r="F10523" s="29" t="s">
        <v>28622</v>
      </c>
      <c r="G10523" s="31">
        <v>2826.72</v>
      </c>
      <c r="H10523" s="32">
        <v>45404</v>
      </c>
    </row>
    <row r="10524" spans="1:8" s="28" customFormat="1" ht="11.4" customHeight="1" x14ac:dyDescent="0.2">
      <c r="A10524" s="30" t="s">
        <v>28625</v>
      </c>
      <c r="B10524" s="29" t="s">
        <v>23718</v>
      </c>
      <c r="C10524" s="29" t="s">
        <v>4007</v>
      </c>
      <c r="D10524" s="29" t="s">
        <v>30983</v>
      </c>
      <c r="E10524" s="29" t="s">
        <v>30983</v>
      </c>
      <c r="F10524" s="29" t="s">
        <v>28624</v>
      </c>
      <c r="G10524" s="31">
        <v>2752.36</v>
      </c>
      <c r="H10524" s="32">
        <v>45407</v>
      </c>
    </row>
    <row r="10525" spans="1:8" s="28" customFormat="1" ht="11.4" customHeight="1" x14ac:dyDescent="0.2">
      <c r="A10525" s="30" t="s">
        <v>28627</v>
      </c>
      <c r="B10525" s="29" t="s">
        <v>4827</v>
      </c>
      <c r="C10525" s="29" t="s">
        <v>4009</v>
      </c>
      <c r="D10525" s="29" t="s">
        <v>30983</v>
      </c>
      <c r="E10525" s="29" t="s">
        <v>30983</v>
      </c>
      <c r="F10525" s="29" t="s">
        <v>28626</v>
      </c>
      <c r="G10525" s="31">
        <v>9163.08</v>
      </c>
      <c r="H10525" s="32">
        <v>45404</v>
      </c>
    </row>
    <row r="10526" spans="1:8" s="28" customFormat="1" ht="11.4" customHeight="1" x14ac:dyDescent="0.2">
      <c r="A10526" s="30" t="s">
        <v>28629</v>
      </c>
      <c r="B10526" s="29" t="s">
        <v>4827</v>
      </c>
      <c r="C10526" s="29" t="s">
        <v>4015</v>
      </c>
      <c r="D10526" s="29" t="s">
        <v>30983</v>
      </c>
      <c r="E10526" s="29" t="s">
        <v>30983</v>
      </c>
      <c r="F10526" s="29" t="s">
        <v>28628</v>
      </c>
      <c r="G10526" s="31">
        <v>9674.7999999999993</v>
      </c>
      <c r="H10526" s="32">
        <v>45404</v>
      </c>
    </row>
    <row r="10527" spans="1:8" s="28" customFormat="1" ht="11.4" customHeight="1" x14ac:dyDescent="0.2">
      <c r="A10527" s="30" t="s">
        <v>28631</v>
      </c>
      <c r="B10527" s="29" t="s">
        <v>28632</v>
      </c>
      <c r="C10527" s="29" t="s">
        <v>4015</v>
      </c>
      <c r="D10527" s="29" t="s">
        <v>30983</v>
      </c>
      <c r="E10527" s="29" t="s">
        <v>30983</v>
      </c>
      <c r="F10527" s="29" t="s">
        <v>28630</v>
      </c>
      <c r="G10527" s="31">
        <v>6903.68</v>
      </c>
      <c r="H10527" s="32">
        <v>45404</v>
      </c>
    </row>
    <row r="10528" spans="1:8" s="28" customFormat="1" ht="11.4" customHeight="1" x14ac:dyDescent="0.2">
      <c r="A10528" s="30" t="s">
        <v>28634</v>
      </c>
      <c r="B10528" s="29" t="s">
        <v>28635</v>
      </c>
      <c r="C10528" s="29" t="s">
        <v>4190</v>
      </c>
      <c r="D10528" s="29" t="s">
        <v>30983</v>
      </c>
      <c r="E10528" s="29" t="s">
        <v>30983</v>
      </c>
      <c r="F10528" s="29" t="s">
        <v>28633</v>
      </c>
      <c r="G10528" s="31">
        <v>5244.76</v>
      </c>
      <c r="H10528" s="32">
        <v>45404</v>
      </c>
    </row>
    <row r="10529" spans="1:8" s="28" customFormat="1" ht="11.4" customHeight="1" x14ac:dyDescent="0.2">
      <c r="A10529" s="30" t="s">
        <v>28637</v>
      </c>
      <c r="B10529" s="29" t="s">
        <v>28635</v>
      </c>
      <c r="C10529" s="29" t="s">
        <v>4190</v>
      </c>
      <c r="D10529" s="29" t="s">
        <v>30983</v>
      </c>
      <c r="E10529" s="29" t="s">
        <v>30983</v>
      </c>
      <c r="F10529" s="29" t="s">
        <v>28636</v>
      </c>
      <c r="G10529" s="31">
        <v>3978.05</v>
      </c>
      <c r="H10529" s="32">
        <v>45443</v>
      </c>
    </row>
    <row r="10530" spans="1:8" s="28" customFormat="1" ht="11.4" customHeight="1" x14ac:dyDescent="0.2">
      <c r="A10530" s="30" t="s">
        <v>28638</v>
      </c>
      <c r="B10530" s="29" t="s">
        <v>4828</v>
      </c>
      <c r="C10530" s="29" t="s">
        <v>4015</v>
      </c>
      <c r="D10530" s="29" t="s">
        <v>30983</v>
      </c>
      <c r="E10530" s="29" t="s">
        <v>30983</v>
      </c>
      <c r="F10530" s="29" t="s">
        <v>2675</v>
      </c>
      <c r="G10530" s="31">
        <v>3197.24</v>
      </c>
      <c r="H10530" s="32">
        <v>45404</v>
      </c>
    </row>
    <row r="10531" spans="1:8" s="28" customFormat="1" ht="11.4" customHeight="1" x14ac:dyDescent="0.2">
      <c r="A10531" s="30" t="s">
        <v>28640</v>
      </c>
      <c r="B10531" s="29" t="s">
        <v>28641</v>
      </c>
      <c r="C10531" s="29" t="s">
        <v>24860</v>
      </c>
      <c r="D10531" s="29" t="s">
        <v>30983</v>
      </c>
      <c r="E10531" s="29" t="s">
        <v>30983</v>
      </c>
      <c r="F10531" s="29" t="s">
        <v>28639</v>
      </c>
      <c r="G10531" s="31">
        <v>42368.12</v>
      </c>
      <c r="H10531" s="32">
        <v>45404</v>
      </c>
    </row>
    <row r="10532" spans="1:8" s="28" customFormat="1" ht="11.4" customHeight="1" x14ac:dyDescent="0.2">
      <c r="A10532" s="30" t="s">
        <v>28643</v>
      </c>
      <c r="B10532" s="29" t="s">
        <v>28641</v>
      </c>
      <c r="C10532" s="29" t="s">
        <v>4190</v>
      </c>
      <c r="D10532" s="29" t="s">
        <v>30983</v>
      </c>
      <c r="E10532" s="29" t="s">
        <v>30983</v>
      </c>
      <c r="F10532" s="29" t="s">
        <v>28642</v>
      </c>
      <c r="G10532" s="31">
        <v>2601.64</v>
      </c>
      <c r="H10532" s="32">
        <v>45404</v>
      </c>
    </row>
    <row r="10533" spans="1:8" s="28" customFormat="1" ht="11.4" customHeight="1" x14ac:dyDescent="0.2">
      <c r="A10533" s="30" t="s">
        <v>28645</v>
      </c>
      <c r="B10533" s="29" t="s">
        <v>4829</v>
      </c>
      <c r="C10533" s="29" t="s">
        <v>4091</v>
      </c>
      <c r="D10533" s="29" t="s">
        <v>30983</v>
      </c>
      <c r="E10533" s="29" t="s">
        <v>30983</v>
      </c>
      <c r="F10533" s="29" t="s">
        <v>28644</v>
      </c>
      <c r="G10533" s="31">
        <v>5644.08</v>
      </c>
      <c r="H10533" s="32">
        <v>45404</v>
      </c>
    </row>
    <row r="10534" spans="1:8" s="28" customFormat="1" ht="11.4" customHeight="1" x14ac:dyDescent="0.2">
      <c r="A10534" s="30" t="s">
        <v>28647</v>
      </c>
      <c r="B10534" s="29" t="s">
        <v>4829</v>
      </c>
      <c r="C10534" s="29" t="s">
        <v>4091</v>
      </c>
      <c r="D10534" s="29" t="s">
        <v>30983</v>
      </c>
      <c r="E10534" s="29" t="s">
        <v>30983</v>
      </c>
      <c r="F10534" s="29" t="s">
        <v>28646</v>
      </c>
      <c r="G10534" s="31">
        <v>8634.9599999999991</v>
      </c>
      <c r="H10534" s="32">
        <v>45404</v>
      </c>
    </row>
    <row r="10535" spans="1:8" s="28" customFormat="1" ht="11.4" customHeight="1" x14ac:dyDescent="0.2">
      <c r="A10535" s="30" t="s">
        <v>28649</v>
      </c>
      <c r="B10535" s="29" t="s">
        <v>4829</v>
      </c>
      <c r="C10535" s="29" t="s">
        <v>4091</v>
      </c>
      <c r="D10535" s="29" t="s">
        <v>30983</v>
      </c>
      <c r="E10535" s="29" t="s">
        <v>30983</v>
      </c>
      <c r="F10535" s="29" t="s">
        <v>28648</v>
      </c>
      <c r="G10535" s="31">
        <v>2178.84</v>
      </c>
      <c r="H10535" s="32">
        <v>45404</v>
      </c>
    </row>
    <row r="10536" spans="1:8" s="28" customFormat="1" ht="11.4" customHeight="1" x14ac:dyDescent="0.2">
      <c r="A10536" s="30" t="s">
        <v>28651</v>
      </c>
      <c r="B10536" s="29" t="s">
        <v>4829</v>
      </c>
      <c r="C10536" s="29" t="s">
        <v>4091</v>
      </c>
      <c r="D10536" s="29" t="s">
        <v>30983</v>
      </c>
      <c r="E10536" s="29" t="s">
        <v>30983</v>
      </c>
      <c r="F10536" s="29" t="s">
        <v>28650</v>
      </c>
      <c r="G10536" s="31">
        <v>12930</v>
      </c>
      <c r="H10536" s="32">
        <v>45404</v>
      </c>
    </row>
    <row r="10537" spans="1:8" s="28" customFormat="1" ht="11.4" customHeight="1" x14ac:dyDescent="0.2">
      <c r="A10537" s="30" t="s">
        <v>28653</v>
      </c>
      <c r="B10537" s="29" t="s">
        <v>4829</v>
      </c>
      <c r="C10537" s="29" t="s">
        <v>4091</v>
      </c>
      <c r="D10537" s="29" t="s">
        <v>30983</v>
      </c>
      <c r="E10537" s="29" t="s">
        <v>30983</v>
      </c>
      <c r="F10537" s="29" t="s">
        <v>28652</v>
      </c>
      <c r="G10537" s="31">
        <v>6287.28</v>
      </c>
      <c r="H10537" s="32">
        <v>45404</v>
      </c>
    </row>
    <row r="10538" spans="1:8" s="28" customFormat="1" ht="11.4" customHeight="1" x14ac:dyDescent="0.2">
      <c r="A10538" s="30" t="s">
        <v>28655</v>
      </c>
      <c r="B10538" s="29" t="s">
        <v>4829</v>
      </c>
      <c r="C10538" s="29" t="s">
        <v>4091</v>
      </c>
      <c r="D10538" s="29" t="s">
        <v>30983</v>
      </c>
      <c r="E10538" s="29" t="s">
        <v>30983</v>
      </c>
      <c r="F10538" s="29" t="s">
        <v>28654</v>
      </c>
      <c r="G10538" s="31">
        <v>8118.68</v>
      </c>
      <c r="H10538" s="32">
        <v>45404</v>
      </c>
    </row>
    <row r="10539" spans="1:8" s="28" customFormat="1" ht="11.4" customHeight="1" x14ac:dyDescent="0.2">
      <c r="A10539" s="30" t="s">
        <v>28657</v>
      </c>
      <c r="B10539" s="29" t="s">
        <v>4829</v>
      </c>
      <c r="C10539" s="29" t="s">
        <v>4030</v>
      </c>
      <c r="D10539" s="29" t="s">
        <v>30983</v>
      </c>
      <c r="E10539" s="29" t="s">
        <v>30983</v>
      </c>
      <c r="F10539" s="29" t="s">
        <v>28656</v>
      </c>
      <c r="G10539" s="31">
        <v>2074.62</v>
      </c>
      <c r="H10539" s="32">
        <v>45443</v>
      </c>
    </row>
    <row r="10540" spans="1:8" s="28" customFormat="1" ht="11.4" customHeight="1" x14ac:dyDescent="0.2">
      <c r="A10540" s="30" t="s">
        <v>28658</v>
      </c>
      <c r="B10540" s="29" t="s">
        <v>4829</v>
      </c>
      <c r="C10540" s="29" t="s">
        <v>4085</v>
      </c>
      <c r="D10540" s="29" t="s">
        <v>30983</v>
      </c>
      <c r="E10540" s="29" t="s">
        <v>30983</v>
      </c>
      <c r="F10540" s="29" t="s">
        <v>2677</v>
      </c>
      <c r="G10540" s="31">
        <v>4446.12</v>
      </c>
      <c r="H10540" s="32">
        <v>45384</v>
      </c>
    </row>
    <row r="10541" spans="1:8" s="28" customFormat="1" ht="11.4" customHeight="1" x14ac:dyDescent="0.2">
      <c r="A10541" s="30" t="s">
        <v>28659</v>
      </c>
      <c r="B10541" s="29" t="s">
        <v>4829</v>
      </c>
      <c r="C10541" s="29" t="s">
        <v>4085</v>
      </c>
      <c r="D10541" s="29" t="s">
        <v>30983</v>
      </c>
      <c r="E10541" s="29" t="s">
        <v>30983</v>
      </c>
      <c r="F10541" s="29" t="s">
        <v>2678</v>
      </c>
      <c r="G10541" s="31">
        <v>753.66</v>
      </c>
      <c r="H10541" s="32">
        <v>45404</v>
      </c>
    </row>
    <row r="10542" spans="1:8" s="28" customFormat="1" ht="11.4" customHeight="1" x14ac:dyDescent="0.2">
      <c r="A10542" s="30" t="s">
        <v>28661</v>
      </c>
      <c r="B10542" s="29" t="s">
        <v>4829</v>
      </c>
      <c r="C10542" s="29" t="s">
        <v>4085</v>
      </c>
      <c r="D10542" s="29" t="s">
        <v>30983</v>
      </c>
      <c r="E10542" s="29" t="s">
        <v>30983</v>
      </c>
      <c r="F10542" s="29" t="s">
        <v>28660</v>
      </c>
      <c r="G10542" s="31">
        <v>4209.4799999999996</v>
      </c>
      <c r="H10542" s="32">
        <v>45384</v>
      </c>
    </row>
    <row r="10543" spans="1:8" s="28" customFormat="1" ht="11.4" customHeight="1" x14ac:dyDescent="0.2">
      <c r="A10543" s="30" t="s">
        <v>28663</v>
      </c>
      <c r="B10543" s="29" t="s">
        <v>4830</v>
      </c>
      <c r="C10543" s="29" t="s">
        <v>4660</v>
      </c>
      <c r="D10543" s="29" t="s">
        <v>30983</v>
      </c>
      <c r="E10543" s="29" t="s">
        <v>30983</v>
      </c>
      <c r="F10543" s="29" t="s">
        <v>28662</v>
      </c>
      <c r="G10543" s="31">
        <v>18481.28</v>
      </c>
      <c r="H10543" s="32">
        <v>45404</v>
      </c>
    </row>
    <row r="10544" spans="1:8" s="28" customFormat="1" ht="11.4" customHeight="1" x14ac:dyDescent="0.2">
      <c r="A10544" s="30" t="s">
        <v>28665</v>
      </c>
      <c r="B10544" s="29" t="s">
        <v>4830</v>
      </c>
      <c r="C10544" s="29" t="s">
        <v>23916</v>
      </c>
      <c r="D10544" s="29" t="s">
        <v>30983</v>
      </c>
      <c r="E10544" s="29" t="s">
        <v>30983</v>
      </c>
      <c r="F10544" s="29" t="s">
        <v>28664</v>
      </c>
      <c r="G10544" s="31">
        <v>11256</v>
      </c>
      <c r="H10544" s="32">
        <v>45404</v>
      </c>
    </row>
    <row r="10545" spans="1:8" s="28" customFormat="1" ht="11.4" customHeight="1" x14ac:dyDescent="0.2">
      <c r="A10545" s="30" t="s">
        <v>28667</v>
      </c>
      <c r="B10545" s="29" t="s">
        <v>4830</v>
      </c>
      <c r="C10545" s="29" t="s">
        <v>4670</v>
      </c>
      <c r="D10545" s="29" t="s">
        <v>30983</v>
      </c>
      <c r="E10545" s="29" t="s">
        <v>30983</v>
      </c>
      <c r="F10545" s="29" t="s">
        <v>28666</v>
      </c>
      <c r="G10545" s="31">
        <v>2763.08</v>
      </c>
      <c r="H10545" s="32">
        <v>45404</v>
      </c>
    </row>
    <row r="10546" spans="1:8" s="28" customFormat="1" ht="11.4" customHeight="1" x14ac:dyDescent="0.2">
      <c r="A10546" s="30" t="s">
        <v>28669</v>
      </c>
      <c r="B10546" s="29" t="s">
        <v>4830</v>
      </c>
      <c r="C10546" s="29" t="s">
        <v>4890</v>
      </c>
      <c r="D10546" s="29" t="s">
        <v>30983</v>
      </c>
      <c r="E10546" s="29" t="s">
        <v>30983</v>
      </c>
      <c r="F10546" s="29" t="s">
        <v>28668</v>
      </c>
      <c r="G10546" s="31">
        <v>21121.08</v>
      </c>
      <c r="H10546" s="32">
        <v>45404</v>
      </c>
    </row>
    <row r="10547" spans="1:8" s="28" customFormat="1" ht="11.4" customHeight="1" x14ac:dyDescent="0.2">
      <c r="A10547" s="30" t="s">
        <v>28671</v>
      </c>
      <c r="B10547" s="29" t="s">
        <v>28672</v>
      </c>
      <c r="C10547" s="29" t="s">
        <v>4652</v>
      </c>
      <c r="D10547" s="29" t="s">
        <v>30983</v>
      </c>
      <c r="E10547" s="29" t="s">
        <v>30983</v>
      </c>
      <c r="F10547" s="29" t="s">
        <v>28670</v>
      </c>
      <c r="G10547" s="31">
        <v>1242.98</v>
      </c>
      <c r="H10547" s="32">
        <v>45404</v>
      </c>
    </row>
    <row r="10548" spans="1:8" s="28" customFormat="1" ht="11.4" customHeight="1" x14ac:dyDescent="0.2">
      <c r="A10548" s="30" t="s">
        <v>28674</v>
      </c>
      <c r="B10548" s="29" t="s">
        <v>28672</v>
      </c>
      <c r="C10548" s="29" t="s">
        <v>4670</v>
      </c>
      <c r="D10548" s="29" t="s">
        <v>30983</v>
      </c>
      <c r="E10548" s="29" t="s">
        <v>30983</v>
      </c>
      <c r="F10548" s="29" t="s">
        <v>28673</v>
      </c>
      <c r="G10548" s="31">
        <v>6448.08</v>
      </c>
      <c r="H10548" s="32">
        <v>45404</v>
      </c>
    </row>
    <row r="10549" spans="1:8" s="28" customFormat="1" ht="11.4" customHeight="1" x14ac:dyDescent="0.2">
      <c r="A10549" s="30" t="s">
        <v>28676</v>
      </c>
      <c r="B10549" s="29" t="s">
        <v>28672</v>
      </c>
      <c r="C10549" s="29" t="s">
        <v>4681</v>
      </c>
      <c r="D10549" s="29" t="s">
        <v>30983</v>
      </c>
      <c r="E10549" s="29" t="s">
        <v>30983</v>
      </c>
      <c r="F10549" s="29" t="s">
        <v>28675</v>
      </c>
      <c r="G10549" s="31">
        <v>9960.84</v>
      </c>
      <c r="H10549" s="32">
        <v>45404</v>
      </c>
    </row>
    <row r="10550" spans="1:8" s="28" customFormat="1" ht="11.4" customHeight="1" x14ac:dyDescent="0.2">
      <c r="A10550" s="30" t="s">
        <v>28678</v>
      </c>
      <c r="B10550" s="29" t="s">
        <v>28672</v>
      </c>
      <c r="C10550" s="29" t="s">
        <v>4644</v>
      </c>
      <c r="D10550" s="29" t="s">
        <v>30983</v>
      </c>
      <c r="E10550" s="29" t="s">
        <v>30983</v>
      </c>
      <c r="F10550" s="29" t="s">
        <v>28677</v>
      </c>
      <c r="G10550" s="31">
        <v>1921.72</v>
      </c>
      <c r="H10550" s="32">
        <v>45443</v>
      </c>
    </row>
    <row r="10551" spans="1:8" s="28" customFormat="1" ht="11.4" customHeight="1" x14ac:dyDescent="0.2">
      <c r="A10551" s="30" t="s">
        <v>28680</v>
      </c>
      <c r="B10551" s="29" t="s">
        <v>28672</v>
      </c>
      <c r="C10551" s="29" t="s">
        <v>4644</v>
      </c>
      <c r="D10551" s="29" t="s">
        <v>30983</v>
      </c>
      <c r="E10551" s="29" t="s">
        <v>30983</v>
      </c>
      <c r="F10551" s="29" t="s">
        <v>28679</v>
      </c>
      <c r="G10551" s="31">
        <v>1612.21</v>
      </c>
      <c r="H10551" s="32">
        <v>45404</v>
      </c>
    </row>
    <row r="10552" spans="1:8" s="28" customFormat="1" ht="11.4" customHeight="1" x14ac:dyDescent="0.2">
      <c r="A10552" s="30" t="s">
        <v>28682</v>
      </c>
      <c r="B10552" s="29" t="s">
        <v>28683</v>
      </c>
      <c r="C10552" s="29" t="s">
        <v>28684</v>
      </c>
      <c r="D10552" s="29" t="s">
        <v>30983</v>
      </c>
      <c r="E10552" s="29" t="s">
        <v>30983</v>
      </c>
      <c r="F10552" s="29" t="s">
        <v>28681</v>
      </c>
      <c r="G10552" s="31">
        <v>11079.12</v>
      </c>
      <c r="H10552" s="32">
        <v>45384</v>
      </c>
    </row>
    <row r="10553" spans="1:8" s="28" customFormat="1" ht="11.4" customHeight="1" x14ac:dyDescent="0.2">
      <c r="A10553" s="30" t="s">
        <v>28686</v>
      </c>
      <c r="B10553" s="29" t="s">
        <v>4832</v>
      </c>
      <c r="C10553" s="29" t="s">
        <v>28687</v>
      </c>
      <c r="D10553" s="29" t="s">
        <v>30983</v>
      </c>
      <c r="E10553" s="29" t="s">
        <v>30983</v>
      </c>
      <c r="F10553" s="29" t="s">
        <v>28685</v>
      </c>
      <c r="G10553" s="31">
        <v>7096.64</v>
      </c>
      <c r="H10553" s="32">
        <v>45394</v>
      </c>
    </row>
    <row r="10554" spans="1:8" s="28" customFormat="1" ht="11.4" customHeight="1" x14ac:dyDescent="0.2">
      <c r="A10554" s="30" t="s">
        <v>28689</v>
      </c>
      <c r="B10554" s="29" t="s">
        <v>4832</v>
      </c>
      <c r="C10554" s="29" t="s">
        <v>28690</v>
      </c>
      <c r="D10554" s="29" t="s">
        <v>30983</v>
      </c>
      <c r="E10554" s="29" t="s">
        <v>30983</v>
      </c>
      <c r="F10554" s="29" t="s">
        <v>28688</v>
      </c>
      <c r="G10554" s="31">
        <v>14053.92</v>
      </c>
      <c r="H10554" s="32">
        <v>45394</v>
      </c>
    </row>
    <row r="10555" spans="1:8" s="28" customFormat="1" ht="11.4" customHeight="1" x14ac:dyDescent="0.2">
      <c r="A10555" s="30" t="s">
        <v>28692</v>
      </c>
      <c r="B10555" s="29" t="s">
        <v>4832</v>
      </c>
      <c r="C10555" s="29" t="s">
        <v>4877</v>
      </c>
      <c r="D10555" s="29" t="s">
        <v>30983</v>
      </c>
      <c r="E10555" s="29" t="s">
        <v>30983</v>
      </c>
      <c r="F10555" s="29" t="s">
        <v>28691</v>
      </c>
      <c r="G10555" s="31">
        <v>5619.96</v>
      </c>
      <c r="H10555" s="32">
        <v>45404</v>
      </c>
    </row>
    <row r="10556" spans="1:8" s="28" customFormat="1" ht="11.4" customHeight="1" x14ac:dyDescent="0.2">
      <c r="A10556" s="30" t="s">
        <v>28694</v>
      </c>
      <c r="B10556" s="29" t="s">
        <v>4832</v>
      </c>
      <c r="C10556" s="29" t="s">
        <v>23916</v>
      </c>
      <c r="D10556" s="29" t="s">
        <v>30983</v>
      </c>
      <c r="E10556" s="29" t="s">
        <v>30983</v>
      </c>
      <c r="F10556" s="29" t="s">
        <v>28693</v>
      </c>
      <c r="G10556" s="31">
        <v>5850.44</v>
      </c>
      <c r="H10556" s="32">
        <v>45404</v>
      </c>
    </row>
    <row r="10557" spans="1:8" s="28" customFormat="1" ht="11.4" customHeight="1" x14ac:dyDescent="0.2">
      <c r="A10557" s="30" t="s">
        <v>28696</v>
      </c>
      <c r="B10557" s="29" t="s">
        <v>4832</v>
      </c>
      <c r="C10557" s="29" t="s">
        <v>23916</v>
      </c>
      <c r="D10557" s="29" t="s">
        <v>30983</v>
      </c>
      <c r="E10557" s="29" t="s">
        <v>30983</v>
      </c>
      <c r="F10557" s="29" t="s">
        <v>28695</v>
      </c>
      <c r="G10557" s="31">
        <v>11674.6</v>
      </c>
      <c r="H10557" s="32">
        <v>45404</v>
      </c>
    </row>
    <row r="10558" spans="1:8" s="28" customFormat="1" ht="11.4" customHeight="1" x14ac:dyDescent="0.2">
      <c r="A10558" s="30" t="s">
        <v>28698</v>
      </c>
      <c r="B10558" s="29" t="s">
        <v>4832</v>
      </c>
      <c r="C10558" s="29" t="s">
        <v>23916</v>
      </c>
      <c r="D10558" s="29" t="s">
        <v>30983</v>
      </c>
      <c r="E10558" s="29" t="s">
        <v>30983</v>
      </c>
      <c r="F10558" s="29" t="s">
        <v>28697</v>
      </c>
      <c r="G10558" s="31">
        <v>5689.64</v>
      </c>
      <c r="H10558" s="32">
        <v>45404</v>
      </c>
    </row>
    <row r="10559" spans="1:8" s="28" customFormat="1" ht="11.4" customHeight="1" x14ac:dyDescent="0.2">
      <c r="A10559" s="30" t="s">
        <v>28700</v>
      </c>
      <c r="B10559" s="29" t="s">
        <v>4832</v>
      </c>
      <c r="C10559" s="29" t="s">
        <v>23916</v>
      </c>
      <c r="D10559" s="29" t="s">
        <v>30983</v>
      </c>
      <c r="E10559" s="29" t="s">
        <v>30983</v>
      </c>
      <c r="F10559" s="29" t="s">
        <v>28699</v>
      </c>
      <c r="G10559" s="31">
        <v>6295.32</v>
      </c>
      <c r="H10559" s="32">
        <v>45404</v>
      </c>
    </row>
    <row r="10560" spans="1:8" s="28" customFormat="1" ht="11.4" customHeight="1" x14ac:dyDescent="0.2">
      <c r="A10560" s="30" t="s">
        <v>28702</v>
      </c>
      <c r="B10560" s="29" t="s">
        <v>4832</v>
      </c>
      <c r="C10560" s="29" t="s">
        <v>4893</v>
      </c>
      <c r="D10560" s="29" t="s">
        <v>30983</v>
      </c>
      <c r="E10560" s="29" t="s">
        <v>30983</v>
      </c>
      <c r="F10560" s="29" t="s">
        <v>28701</v>
      </c>
      <c r="G10560" s="31">
        <v>7495.96</v>
      </c>
      <c r="H10560" s="32">
        <v>45393</v>
      </c>
    </row>
    <row r="10561" spans="1:8" s="28" customFormat="1" ht="11.4" customHeight="1" x14ac:dyDescent="0.2">
      <c r="A10561" s="30" t="s">
        <v>28704</v>
      </c>
      <c r="B10561" s="29" t="s">
        <v>4832</v>
      </c>
      <c r="C10561" s="29" t="s">
        <v>4670</v>
      </c>
      <c r="D10561" s="29" t="s">
        <v>30983</v>
      </c>
      <c r="E10561" s="29" t="s">
        <v>30983</v>
      </c>
      <c r="F10561" s="29" t="s">
        <v>28703</v>
      </c>
      <c r="G10561" s="31">
        <v>6563.32</v>
      </c>
      <c r="H10561" s="32">
        <v>45404</v>
      </c>
    </row>
    <row r="10562" spans="1:8" s="28" customFormat="1" ht="11.4" customHeight="1" x14ac:dyDescent="0.2">
      <c r="A10562" s="30" t="s">
        <v>28706</v>
      </c>
      <c r="B10562" s="29" t="s">
        <v>4832</v>
      </c>
      <c r="C10562" s="29" t="s">
        <v>28707</v>
      </c>
      <c r="D10562" s="29" t="s">
        <v>30983</v>
      </c>
      <c r="E10562" s="29" t="s">
        <v>30983</v>
      </c>
      <c r="F10562" s="29" t="s">
        <v>28705</v>
      </c>
      <c r="G10562" s="31">
        <v>14967.8</v>
      </c>
      <c r="H10562" s="32">
        <v>45404</v>
      </c>
    </row>
    <row r="10563" spans="1:8" s="28" customFormat="1" ht="11.4" customHeight="1" x14ac:dyDescent="0.2">
      <c r="A10563" s="30" t="s">
        <v>28709</v>
      </c>
      <c r="B10563" s="29" t="s">
        <v>4832</v>
      </c>
      <c r="C10563" s="29" t="s">
        <v>28707</v>
      </c>
      <c r="D10563" s="29" t="s">
        <v>30983</v>
      </c>
      <c r="E10563" s="29" t="s">
        <v>30983</v>
      </c>
      <c r="F10563" s="29" t="s">
        <v>28708</v>
      </c>
      <c r="G10563" s="31">
        <v>29606.799999999999</v>
      </c>
      <c r="H10563" s="32">
        <v>45404</v>
      </c>
    </row>
    <row r="10564" spans="1:8" s="28" customFormat="1" ht="11.4" customHeight="1" x14ac:dyDescent="0.2">
      <c r="A10564" s="30" t="s">
        <v>28711</v>
      </c>
      <c r="B10564" s="29" t="s">
        <v>4832</v>
      </c>
      <c r="C10564" s="29" t="s">
        <v>4681</v>
      </c>
      <c r="D10564" s="29" t="s">
        <v>30983</v>
      </c>
      <c r="E10564" s="29" t="s">
        <v>30983</v>
      </c>
      <c r="F10564" s="29" t="s">
        <v>28710</v>
      </c>
      <c r="G10564" s="31">
        <v>15313.52</v>
      </c>
      <c r="H10564" s="32">
        <v>45404</v>
      </c>
    </row>
    <row r="10565" spans="1:8" s="28" customFormat="1" ht="11.4" customHeight="1" x14ac:dyDescent="0.2">
      <c r="A10565" s="30" t="s">
        <v>28713</v>
      </c>
      <c r="B10565" s="29" t="s">
        <v>4832</v>
      </c>
      <c r="C10565" s="29" t="s">
        <v>4681</v>
      </c>
      <c r="D10565" s="29" t="s">
        <v>30983</v>
      </c>
      <c r="E10565" s="29" t="s">
        <v>30983</v>
      </c>
      <c r="F10565" s="29" t="s">
        <v>28712</v>
      </c>
      <c r="G10565" s="31">
        <v>11764.36</v>
      </c>
      <c r="H10565" s="32">
        <v>45404</v>
      </c>
    </row>
    <row r="10566" spans="1:8" s="28" customFormat="1" ht="11.4" customHeight="1" x14ac:dyDescent="0.2">
      <c r="A10566" s="30" t="s">
        <v>28715</v>
      </c>
      <c r="B10566" s="29" t="s">
        <v>4832</v>
      </c>
      <c r="C10566" s="29" t="s">
        <v>4681</v>
      </c>
      <c r="D10566" s="29" t="s">
        <v>30983</v>
      </c>
      <c r="E10566" s="29" t="s">
        <v>30983</v>
      </c>
      <c r="F10566" s="29" t="s">
        <v>28714</v>
      </c>
      <c r="G10566" s="31">
        <v>14539</v>
      </c>
      <c r="H10566" s="32">
        <v>45404</v>
      </c>
    </row>
    <row r="10567" spans="1:8" s="28" customFormat="1" ht="11.4" customHeight="1" x14ac:dyDescent="0.2">
      <c r="A10567" s="30" t="s">
        <v>28717</v>
      </c>
      <c r="B10567" s="29" t="s">
        <v>4832</v>
      </c>
      <c r="C10567" s="29" t="s">
        <v>4681</v>
      </c>
      <c r="D10567" s="29" t="s">
        <v>30983</v>
      </c>
      <c r="E10567" s="29" t="s">
        <v>30983</v>
      </c>
      <c r="F10567" s="29" t="s">
        <v>28716</v>
      </c>
      <c r="G10567" s="31">
        <v>8793.08</v>
      </c>
      <c r="H10567" s="32">
        <v>45404</v>
      </c>
    </row>
    <row r="10568" spans="1:8" s="28" customFormat="1" ht="11.4" customHeight="1" x14ac:dyDescent="0.2">
      <c r="A10568" s="30" t="s">
        <v>28719</v>
      </c>
      <c r="B10568" s="29" t="s">
        <v>4832</v>
      </c>
      <c r="C10568" s="29" t="s">
        <v>4681</v>
      </c>
      <c r="D10568" s="29" t="s">
        <v>30983</v>
      </c>
      <c r="E10568" s="29" t="s">
        <v>30983</v>
      </c>
      <c r="F10568" s="29" t="s">
        <v>28718</v>
      </c>
      <c r="G10568" s="31">
        <v>10993.36</v>
      </c>
      <c r="H10568" s="32">
        <v>45404</v>
      </c>
    </row>
    <row r="10569" spans="1:8" s="28" customFormat="1" ht="11.4" customHeight="1" x14ac:dyDescent="0.2">
      <c r="A10569" s="30" t="s">
        <v>28721</v>
      </c>
      <c r="B10569" s="29" t="s">
        <v>4832</v>
      </c>
      <c r="C10569" s="29" t="s">
        <v>4681</v>
      </c>
      <c r="D10569" s="29" t="s">
        <v>30983</v>
      </c>
      <c r="E10569" s="29" t="s">
        <v>30983</v>
      </c>
      <c r="F10569" s="29" t="s">
        <v>28720</v>
      </c>
      <c r="G10569" s="31">
        <v>15388.56</v>
      </c>
      <c r="H10569" s="32">
        <v>45404</v>
      </c>
    </row>
    <row r="10570" spans="1:8" s="28" customFormat="1" ht="11.4" customHeight="1" x14ac:dyDescent="0.2">
      <c r="A10570" s="30" t="s">
        <v>28723</v>
      </c>
      <c r="B10570" s="29" t="s">
        <v>4832</v>
      </c>
      <c r="C10570" s="29" t="s">
        <v>4681</v>
      </c>
      <c r="D10570" s="29" t="s">
        <v>30983</v>
      </c>
      <c r="E10570" s="29" t="s">
        <v>30983</v>
      </c>
      <c r="F10570" s="29" t="s">
        <v>28722</v>
      </c>
      <c r="G10570" s="31">
        <v>8000</v>
      </c>
      <c r="H10570" s="32">
        <v>45404</v>
      </c>
    </row>
    <row r="10571" spans="1:8" s="28" customFormat="1" ht="11.4" customHeight="1" x14ac:dyDescent="0.2">
      <c r="A10571" s="30" t="s">
        <v>28725</v>
      </c>
      <c r="B10571" s="29" t="s">
        <v>4832</v>
      </c>
      <c r="C10571" s="29" t="s">
        <v>4681</v>
      </c>
      <c r="D10571" s="29" t="s">
        <v>30983</v>
      </c>
      <c r="E10571" s="29" t="s">
        <v>30983</v>
      </c>
      <c r="F10571" s="29" t="s">
        <v>28724</v>
      </c>
      <c r="G10571" s="31">
        <v>7737.16</v>
      </c>
      <c r="H10571" s="32">
        <v>45404</v>
      </c>
    </row>
    <row r="10572" spans="1:8" s="28" customFormat="1" ht="11.4" customHeight="1" x14ac:dyDescent="0.2">
      <c r="A10572" s="30" t="s">
        <v>28727</v>
      </c>
      <c r="B10572" s="29" t="s">
        <v>4832</v>
      </c>
      <c r="C10572" s="29" t="s">
        <v>4848</v>
      </c>
      <c r="D10572" s="29" t="s">
        <v>30983</v>
      </c>
      <c r="E10572" s="29" t="s">
        <v>30983</v>
      </c>
      <c r="F10572" s="29" t="s">
        <v>28726</v>
      </c>
      <c r="G10572" s="31">
        <v>26041.22</v>
      </c>
      <c r="H10572" s="32">
        <v>45399</v>
      </c>
    </row>
    <row r="10573" spans="1:8" s="28" customFormat="1" ht="11.4" customHeight="1" x14ac:dyDescent="0.2">
      <c r="A10573" s="30" t="s">
        <v>28729</v>
      </c>
      <c r="B10573" s="29" t="s">
        <v>4832</v>
      </c>
      <c r="C10573" s="29" t="s">
        <v>4664</v>
      </c>
      <c r="D10573" s="29" t="s">
        <v>30983</v>
      </c>
      <c r="E10573" s="29" t="s">
        <v>30983</v>
      </c>
      <c r="F10573" s="29" t="s">
        <v>28728</v>
      </c>
      <c r="G10573" s="31">
        <v>7892.6</v>
      </c>
      <c r="H10573" s="32">
        <v>45404</v>
      </c>
    </row>
    <row r="10574" spans="1:8" s="28" customFormat="1" ht="11.4" customHeight="1" x14ac:dyDescent="0.2">
      <c r="A10574" s="30" t="s">
        <v>28731</v>
      </c>
      <c r="B10574" s="29" t="s">
        <v>4832</v>
      </c>
      <c r="C10574" s="29" t="s">
        <v>4664</v>
      </c>
      <c r="D10574" s="29" t="s">
        <v>30983</v>
      </c>
      <c r="E10574" s="29" t="s">
        <v>30983</v>
      </c>
      <c r="F10574" s="29" t="s">
        <v>28730</v>
      </c>
      <c r="G10574" s="31">
        <v>13705.52</v>
      </c>
      <c r="H10574" s="32">
        <v>45404</v>
      </c>
    </row>
    <row r="10575" spans="1:8" s="28" customFormat="1" ht="11.4" customHeight="1" x14ac:dyDescent="0.2">
      <c r="A10575" s="30" t="s">
        <v>28733</v>
      </c>
      <c r="B10575" s="29" t="s">
        <v>4832</v>
      </c>
      <c r="C10575" s="29" t="s">
        <v>4664</v>
      </c>
      <c r="D10575" s="29" t="s">
        <v>30983</v>
      </c>
      <c r="E10575" s="29" t="s">
        <v>30983</v>
      </c>
      <c r="F10575" s="29" t="s">
        <v>28732</v>
      </c>
      <c r="G10575" s="31">
        <v>19869.52</v>
      </c>
      <c r="H10575" s="32">
        <v>45404</v>
      </c>
    </row>
    <row r="10576" spans="1:8" s="28" customFormat="1" ht="11.4" customHeight="1" x14ac:dyDescent="0.2">
      <c r="A10576" s="30" t="s">
        <v>28735</v>
      </c>
      <c r="B10576" s="29" t="s">
        <v>4832</v>
      </c>
      <c r="C10576" s="29" t="s">
        <v>4664</v>
      </c>
      <c r="D10576" s="29" t="s">
        <v>30983</v>
      </c>
      <c r="E10576" s="29" t="s">
        <v>30983</v>
      </c>
      <c r="F10576" s="29" t="s">
        <v>28734</v>
      </c>
      <c r="G10576" s="31">
        <v>34000.32</v>
      </c>
      <c r="H10576" s="32">
        <v>45400</v>
      </c>
    </row>
    <row r="10577" spans="1:8" s="28" customFormat="1" ht="11.4" customHeight="1" x14ac:dyDescent="0.2">
      <c r="A10577" s="30" t="s">
        <v>28737</v>
      </c>
      <c r="B10577" s="29" t="s">
        <v>4832</v>
      </c>
      <c r="C10577" s="29" t="s">
        <v>4664</v>
      </c>
      <c r="D10577" s="29" t="s">
        <v>30983</v>
      </c>
      <c r="E10577" s="29" t="s">
        <v>30983</v>
      </c>
      <c r="F10577" s="29" t="s">
        <v>28736</v>
      </c>
      <c r="G10577" s="31">
        <v>2476.3200000000002</v>
      </c>
      <c r="H10577" s="32">
        <v>45384</v>
      </c>
    </row>
    <row r="10578" spans="1:8" s="28" customFormat="1" ht="11.4" customHeight="1" x14ac:dyDescent="0.2">
      <c r="A10578" s="30" t="s">
        <v>28739</v>
      </c>
      <c r="B10578" s="29" t="s">
        <v>4832</v>
      </c>
      <c r="C10578" s="29" t="s">
        <v>28740</v>
      </c>
      <c r="D10578" s="29" t="s">
        <v>30983</v>
      </c>
      <c r="E10578" s="29" t="s">
        <v>30983</v>
      </c>
      <c r="F10578" s="29" t="s">
        <v>28738</v>
      </c>
      <c r="G10578" s="31">
        <v>6110.4</v>
      </c>
      <c r="H10578" s="32">
        <v>45404</v>
      </c>
    </row>
    <row r="10579" spans="1:8" s="28" customFormat="1" ht="11.4" customHeight="1" x14ac:dyDescent="0.2">
      <c r="A10579" s="30" t="s">
        <v>28742</v>
      </c>
      <c r="B10579" s="29" t="s">
        <v>4832</v>
      </c>
      <c r="C10579" s="29" t="s">
        <v>4644</v>
      </c>
      <c r="D10579" s="29" t="s">
        <v>30983</v>
      </c>
      <c r="E10579" s="29" t="s">
        <v>30983</v>
      </c>
      <c r="F10579" s="29" t="s">
        <v>28741</v>
      </c>
      <c r="G10579" s="31">
        <v>1230.1199999999999</v>
      </c>
      <c r="H10579" s="32">
        <v>45384</v>
      </c>
    </row>
    <row r="10580" spans="1:8" s="28" customFormat="1" ht="11.4" customHeight="1" x14ac:dyDescent="0.2">
      <c r="A10580" s="30" t="s">
        <v>28744</v>
      </c>
      <c r="B10580" s="29" t="s">
        <v>4832</v>
      </c>
      <c r="C10580" s="29" t="s">
        <v>4644</v>
      </c>
      <c r="D10580" s="29" t="s">
        <v>30983</v>
      </c>
      <c r="E10580" s="29" t="s">
        <v>30983</v>
      </c>
      <c r="F10580" s="29" t="s">
        <v>28743</v>
      </c>
      <c r="G10580" s="31">
        <v>1859.92</v>
      </c>
      <c r="H10580" s="32">
        <v>45384</v>
      </c>
    </row>
    <row r="10581" spans="1:8" s="28" customFormat="1" ht="11.4" customHeight="1" x14ac:dyDescent="0.2">
      <c r="A10581" s="30" t="s">
        <v>28746</v>
      </c>
      <c r="B10581" s="29" t="s">
        <v>4832</v>
      </c>
      <c r="C10581" s="29" t="s">
        <v>4644</v>
      </c>
      <c r="D10581" s="29" t="s">
        <v>30983</v>
      </c>
      <c r="E10581" s="29" t="s">
        <v>30983</v>
      </c>
      <c r="F10581" s="29" t="s">
        <v>28745</v>
      </c>
      <c r="G10581" s="31">
        <v>1822.4</v>
      </c>
      <c r="H10581" s="32">
        <v>45384</v>
      </c>
    </row>
    <row r="10582" spans="1:8" s="28" customFormat="1" ht="11.4" customHeight="1" x14ac:dyDescent="0.2">
      <c r="A10582" s="30" t="s">
        <v>28748</v>
      </c>
      <c r="B10582" s="29" t="s">
        <v>4832</v>
      </c>
      <c r="C10582" s="29" t="s">
        <v>4644</v>
      </c>
      <c r="D10582" s="29" t="s">
        <v>30983</v>
      </c>
      <c r="E10582" s="29" t="s">
        <v>30983</v>
      </c>
      <c r="F10582" s="29" t="s">
        <v>28747</v>
      </c>
      <c r="G10582" s="31">
        <v>1428.44</v>
      </c>
      <c r="H10582" s="32">
        <v>45400</v>
      </c>
    </row>
    <row r="10583" spans="1:8" s="28" customFormat="1" ht="11.4" customHeight="1" x14ac:dyDescent="0.2">
      <c r="A10583" s="30" t="s">
        <v>28750</v>
      </c>
      <c r="B10583" s="29" t="s">
        <v>4832</v>
      </c>
      <c r="C10583" s="29" t="s">
        <v>4929</v>
      </c>
      <c r="D10583" s="29" t="s">
        <v>30983</v>
      </c>
      <c r="E10583" s="29" t="s">
        <v>30983</v>
      </c>
      <c r="F10583" s="29" t="s">
        <v>28749</v>
      </c>
      <c r="G10583" s="31">
        <v>8302.64</v>
      </c>
      <c r="H10583" s="32">
        <v>45404</v>
      </c>
    </row>
    <row r="10584" spans="1:8" s="28" customFormat="1" ht="11.4" customHeight="1" x14ac:dyDescent="0.2">
      <c r="A10584" s="30" t="s">
        <v>28752</v>
      </c>
      <c r="B10584" s="29" t="s">
        <v>4832</v>
      </c>
      <c r="C10584" s="29" t="s">
        <v>4940</v>
      </c>
      <c r="D10584" s="29" t="s">
        <v>30983</v>
      </c>
      <c r="E10584" s="29" t="s">
        <v>30983</v>
      </c>
      <c r="F10584" s="29" t="s">
        <v>28751</v>
      </c>
      <c r="G10584" s="31">
        <v>5418.96</v>
      </c>
      <c r="H10584" s="32">
        <v>45404</v>
      </c>
    </row>
    <row r="10585" spans="1:8" s="28" customFormat="1" ht="11.4" customHeight="1" x14ac:dyDescent="0.2">
      <c r="A10585" s="30" t="s">
        <v>28754</v>
      </c>
      <c r="B10585" s="29" t="s">
        <v>4835</v>
      </c>
      <c r="C10585" s="29" t="s">
        <v>4655</v>
      </c>
      <c r="D10585" s="29" t="s">
        <v>30983</v>
      </c>
      <c r="E10585" s="29" t="s">
        <v>30983</v>
      </c>
      <c r="F10585" s="29" t="s">
        <v>28753</v>
      </c>
      <c r="G10585" s="31">
        <v>2580.84</v>
      </c>
      <c r="H10585" s="32">
        <v>45384</v>
      </c>
    </row>
    <row r="10586" spans="1:8" s="28" customFormat="1" ht="11.4" customHeight="1" x14ac:dyDescent="0.2">
      <c r="A10586" s="30" t="s">
        <v>28756</v>
      </c>
      <c r="B10586" s="29" t="s">
        <v>4835</v>
      </c>
      <c r="C10586" s="29" t="s">
        <v>4655</v>
      </c>
      <c r="D10586" s="29" t="s">
        <v>30983</v>
      </c>
      <c r="E10586" s="29" t="s">
        <v>30983</v>
      </c>
      <c r="F10586" s="29" t="s">
        <v>28755</v>
      </c>
      <c r="G10586" s="31">
        <v>7825.6</v>
      </c>
      <c r="H10586" s="32">
        <v>45404</v>
      </c>
    </row>
    <row r="10587" spans="1:8" s="28" customFormat="1" ht="11.4" customHeight="1" x14ac:dyDescent="0.2">
      <c r="A10587" s="30" t="s">
        <v>28758</v>
      </c>
      <c r="B10587" s="29" t="s">
        <v>4835</v>
      </c>
      <c r="C10587" s="29" t="s">
        <v>28759</v>
      </c>
      <c r="D10587" s="29" t="s">
        <v>30983</v>
      </c>
      <c r="E10587" s="29" t="s">
        <v>30983</v>
      </c>
      <c r="F10587" s="29" t="s">
        <v>28757</v>
      </c>
      <c r="G10587" s="31">
        <v>15541.32</v>
      </c>
      <c r="H10587" s="32">
        <v>45404</v>
      </c>
    </row>
    <row r="10588" spans="1:8" s="28" customFormat="1" ht="11.4" customHeight="1" x14ac:dyDescent="0.2">
      <c r="A10588" s="30" t="s">
        <v>28761</v>
      </c>
      <c r="B10588" s="29" t="s">
        <v>4835</v>
      </c>
      <c r="C10588" s="29" t="s">
        <v>28762</v>
      </c>
      <c r="D10588" s="29" t="s">
        <v>30983</v>
      </c>
      <c r="E10588" s="29" t="s">
        <v>30983</v>
      </c>
      <c r="F10588" s="29" t="s">
        <v>28760</v>
      </c>
      <c r="G10588" s="31">
        <v>13925.28</v>
      </c>
      <c r="H10588" s="32">
        <v>45404</v>
      </c>
    </row>
    <row r="10589" spans="1:8" s="28" customFormat="1" ht="11.4" customHeight="1" x14ac:dyDescent="0.2">
      <c r="A10589" s="30" t="s">
        <v>28764</v>
      </c>
      <c r="B10589" s="29" t="s">
        <v>4835</v>
      </c>
      <c r="C10589" s="29" t="s">
        <v>28765</v>
      </c>
      <c r="D10589" s="29" t="s">
        <v>30983</v>
      </c>
      <c r="E10589" s="29" t="s">
        <v>30983</v>
      </c>
      <c r="F10589" s="29" t="s">
        <v>28763</v>
      </c>
      <c r="G10589" s="31">
        <v>7670.16</v>
      </c>
      <c r="H10589" s="32">
        <v>45404</v>
      </c>
    </row>
    <row r="10590" spans="1:8" s="28" customFormat="1" ht="11.4" customHeight="1" x14ac:dyDescent="0.2">
      <c r="A10590" s="30" t="s">
        <v>28767</v>
      </c>
      <c r="B10590" s="29" t="s">
        <v>4835</v>
      </c>
      <c r="C10590" s="29" t="s">
        <v>28765</v>
      </c>
      <c r="D10590" s="29" t="s">
        <v>30983</v>
      </c>
      <c r="E10590" s="29" t="s">
        <v>30983</v>
      </c>
      <c r="F10590" s="29" t="s">
        <v>28766</v>
      </c>
      <c r="G10590" s="31">
        <v>8321.4</v>
      </c>
      <c r="H10590" s="32">
        <v>45404</v>
      </c>
    </row>
    <row r="10591" spans="1:8" s="28" customFormat="1" ht="11.4" customHeight="1" x14ac:dyDescent="0.2">
      <c r="A10591" s="30" t="s">
        <v>28769</v>
      </c>
      <c r="B10591" s="29" t="s">
        <v>4835</v>
      </c>
      <c r="C10591" s="29" t="s">
        <v>28765</v>
      </c>
      <c r="D10591" s="29" t="s">
        <v>30983</v>
      </c>
      <c r="E10591" s="29" t="s">
        <v>30983</v>
      </c>
      <c r="F10591" s="29" t="s">
        <v>28768</v>
      </c>
      <c r="G10591" s="31">
        <v>7123.96</v>
      </c>
      <c r="H10591" s="32">
        <v>45397</v>
      </c>
    </row>
    <row r="10592" spans="1:8" s="28" customFormat="1" ht="11.4" customHeight="1" x14ac:dyDescent="0.2">
      <c r="A10592" s="30" t="s">
        <v>28771</v>
      </c>
      <c r="B10592" s="29" t="s">
        <v>4835</v>
      </c>
      <c r="C10592" s="29" t="s">
        <v>28772</v>
      </c>
      <c r="D10592" s="29" t="s">
        <v>30983</v>
      </c>
      <c r="E10592" s="29" t="s">
        <v>30983</v>
      </c>
      <c r="F10592" s="29" t="s">
        <v>28770</v>
      </c>
      <c r="G10592" s="31">
        <v>5171.68</v>
      </c>
      <c r="H10592" s="32">
        <v>45393</v>
      </c>
    </row>
    <row r="10593" spans="1:8" s="28" customFormat="1" ht="11.4" customHeight="1" x14ac:dyDescent="0.2">
      <c r="A10593" s="30" t="s">
        <v>28774</v>
      </c>
      <c r="B10593" s="29" t="s">
        <v>4835</v>
      </c>
      <c r="C10593" s="29" t="s">
        <v>4893</v>
      </c>
      <c r="D10593" s="29" t="s">
        <v>30983</v>
      </c>
      <c r="E10593" s="29" t="s">
        <v>30983</v>
      </c>
      <c r="F10593" s="29" t="s">
        <v>28773</v>
      </c>
      <c r="G10593" s="31">
        <v>3114.16</v>
      </c>
      <c r="H10593" s="32">
        <v>45384</v>
      </c>
    </row>
    <row r="10594" spans="1:8" s="28" customFormat="1" ht="11.4" customHeight="1" x14ac:dyDescent="0.2">
      <c r="A10594" s="30" t="s">
        <v>28776</v>
      </c>
      <c r="B10594" s="29" t="s">
        <v>4835</v>
      </c>
      <c r="C10594" s="29" t="s">
        <v>28777</v>
      </c>
      <c r="D10594" s="29" t="s">
        <v>30983</v>
      </c>
      <c r="E10594" s="29" t="s">
        <v>30983</v>
      </c>
      <c r="F10594" s="29" t="s">
        <v>28775</v>
      </c>
      <c r="G10594" s="31">
        <v>9814.16</v>
      </c>
      <c r="H10594" s="32">
        <v>45404</v>
      </c>
    </row>
    <row r="10595" spans="1:8" s="28" customFormat="1" ht="11.4" customHeight="1" x14ac:dyDescent="0.2">
      <c r="A10595" s="30" t="s">
        <v>28779</v>
      </c>
      <c r="B10595" s="29" t="s">
        <v>4835</v>
      </c>
      <c r="C10595" s="29" t="s">
        <v>4670</v>
      </c>
      <c r="D10595" s="29" t="s">
        <v>30983</v>
      </c>
      <c r="E10595" s="29" t="s">
        <v>30983</v>
      </c>
      <c r="F10595" s="29" t="s">
        <v>28778</v>
      </c>
      <c r="G10595" s="31">
        <v>7383.4</v>
      </c>
      <c r="H10595" s="32">
        <v>45404</v>
      </c>
    </row>
    <row r="10596" spans="1:8" s="28" customFormat="1" ht="11.4" customHeight="1" x14ac:dyDescent="0.2">
      <c r="A10596" s="30" t="s">
        <v>28781</v>
      </c>
      <c r="B10596" s="29" t="s">
        <v>4835</v>
      </c>
      <c r="C10596" s="29" t="s">
        <v>28782</v>
      </c>
      <c r="D10596" s="29" t="s">
        <v>30983</v>
      </c>
      <c r="E10596" s="29" t="s">
        <v>30983</v>
      </c>
      <c r="F10596" s="29" t="s">
        <v>28780</v>
      </c>
      <c r="G10596" s="31">
        <v>6072.88</v>
      </c>
      <c r="H10596" s="32">
        <v>45404</v>
      </c>
    </row>
    <row r="10597" spans="1:8" s="28" customFormat="1" ht="11.4" customHeight="1" x14ac:dyDescent="0.2">
      <c r="A10597" s="30" t="s">
        <v>28784</v>
      </c>
      <c r="B10597" s="29" t="s">
        <v>4835</v>
      </c>
      <c r="C10597" s="29" t="s">
        <v>28782</v>
      </c>
      <c r="D10597" s="29" t="s">
        <v>30983</v>
      </c>
      <c r="E10597" s="29" t="s">
        <v>30983</v>
      </c>
      <c r="F10597" s="29" t="s">
        <v>28783</v>
      </c>
      <c r="G10597" s="31">
        <v>2472.2800000000002</v>
      </c>
      <c r="H10597" s="32">
        <v>45404</v>
      </c>
    </row>
    <row r="10598" spans="1:8" s="28" customFormat="1" ht="11.4" customHeight="1" x14ac:dyDescent="0.2">
      <c r="A10598" s="30" t="s">
        <v>28786</v>
      </c>
      <c r="B10598" s="29" t="s">
        <v>4835</v>
      </c>
      <c r="C10598" s="29" t="s">
        <v>28787</v>
      </c>
      <c r="D10598" s="29" t="s">
        <v>30983</v>
      </c>
      <c r="E10598" s="29" t="s">
        <v>30983</v>
      </c>
      <c r="F10598" s="29" t="s">
        <v>28785</v>
      </c>
      <c r="G10598" s="31">
        <v>14882.04</v>
      </c>
      <c r="H10598" s="32">
        <v>45404</v>
      </c>
    </row>
    <row r="10599" spans="1:8" s="28" customFormat="1" ht="11.4" customHeight="1" x14ac:dyDescent="0.2">
      <c r="A10599" s="30" t="s">
        <v>28789</v>
      </c>
      <c r="B10599" s="29" t="s">
        <v>4835</v>
      </c>
      <c r="C10599" s="29" t="s">
        <v>28787</v>
      </c>
      <c r="D10599" s="29" t="s">
        <v>30983</v>
      </c>
      <c r="E10599" s="29" t="s">
        <v>30983</v>
      </c>
      <c r="F10599" s="29" t="s">
        <v>28788</v>
      </c>
      <c r="G10599" s="31">
        <v>12357.48</v>
      </c>
      <c r="H10599" s="32">
        <v>45404</v>
      </c>
    </row>
    <row r="10600" spans="1:8" s="28" customFormat="1" ht="11.4" customHeight="1" x14ac:dyDescent="0.2">
      <c r="A10600" s="30" t="s">
        <v>28791</v>
      </c>
      <c r="B10600" s="29" t="s">
        <v>4835</v>
      </c>
      <c r="C10600" s="29" t="s">
        <v>28792</v>
      </c>
      <c r="D10600" s="29" t="s">
        <v>30983</v>
      </c>
      <c r="E10600" s="29" t="s">
        <v>30983</v>
      </c>
      <c r="F10600" s="29" t="s">
        <v>28790</v>
      </c>
      <c r="G10600" s="31">
        <v>12357.48</v>
      </c>
      <c r="H10600" s="32">
        <v>45404</v>
      </c>
    </row>
    <row r="10601" spans="1:8" s="28" customFormat="1" ht="11.4" customHeight="1" x14ac:dyDescent="0.2">
      <c r="A10601" s="30" t="s">
        <v>28794</v>
      </c>
      <c r="B10601" s="29" t="s">
        <v>4835</v>
      </c>
      <c r="C10601" s="29" t="s">
        <v>4836</v>
      </c>
      <c r="D10601" s="29" t="s">
        <v>30983</v>
      </c>
      <c r="E10601" s="29" t="s">
        <v>30983</v>
      </c>
      <c r="F10601" s="29" t="s">
        <v>28793</v>
      </c>
      <c r="G10601" s="31">
        <v>8082.88</v>
      </c>
      <c r="H10601" s="32">
        <v>45404</v>
      </c>
    </row>
    <row r="10602" spans="1:8" s="28" customFormat="1" ht="11.4" customHeight="1" x14ac:dyDescent="0.2">
      <c r="A10602" s="30" t="s">
        <v>28796</v>
      </c>
      <c r="B10602" s="29" t="s">
        <v>4835</v>
      </c>
      <c r="C10602" s="29" t="s">
        <v>4836</v>
      </c>
      <c r="D10602" s="29" t="s">
        <v>30983</v>
      </c>
      <c r="E10602" s="29" t="s">
        <v>30983</v>
      </c>
      <c r="F10602" s="29" t="s">
        <v>28795</v>
      </c>
      <c r="G10602" s="31">
        <v>3419.68</v>
      </c>
      <c r="H10602" s="32">
        <v>45404</v>
      </c>
    </row>
    <row r="10603" spans="1:8" s="28" customFormat="1" ht="11.4" customHeight="1" x14ac:dyDescent="0.2">
      <c r="A10603" s="30" t="s">
        <v>28798</v>
      </c>
      <c r="B10603" s="29" t="s">
        <v>4835</v>
      </c>
      <c r="C10603" s="29" t="s">
        <v>4836</v>
      </c>
      <c r="D10603" s="29" t="s">
        <v>30983</v>
      </c>
      <c r="E10603" s="29" t="s">
        <v>30983</v>
      </c>
      <c r="F10603" s="29" t="s">
        <v>28797</v>
      </c>
      <c r="G10603" s="31">
        <v>5031.4799999999996</v>
      </c>
      <c r="H10603" s="32">
        <v>45404</v>
      </c>
    </row>
    <row r="10604" spans="1:8" s="28" customFormat="1" ht="11.4" customHeight="1" x14ac:dyDescent="0.2">
      <c r="A10604" s="30" t="s">
        <v>28800</v>
      </c>
      <c r="B10604" s="29" t="s">
        <v>4835</v>
      </c>
      <c r="C10604" s="29" t="s">
        <v>28801</v>
      </c>
      <c r="D10604" s="29" t="s">
        <v>30983</v>
      </c>
      <c r="E10604" s="29" t="s">
        <v>30983</v>
      </c>
      <c r="F10604" s="29" t="s">
        <v>28799</v>
      </c>
      <c r="G10604" s="31">
        <v>8444.68</v>
      </c>
      <c r="H10604" s="32">
        <v>45404</v>
      </c>
    </row>
    <row r="10605" spans="1:8" s="28" customFormat="1" ht="11.4" customHeight="1" x14ac:dyDescent="0.2">
      <c r="A10605" s="30" t="s">
        <v>28803</v>
      </c>
      <c r="B10605" s="29" t="s">
        <v>4835</v>
      </c>
      <c r="C10605" s="29" t="s">
        <v>28804</v>
      </c>
      <c r="D10605" s="29" t="s">
        <v>30983</v>
      </c>
      <c r="E10605" s="29" t="s">
        <v>30983</v>
      </c>
      <c r="F10605" s="29" t="s">
        <v>28802</v>
      </c>
      <c r="G10605" s="31">
        <v>10393.040000000001</v>
      </c>
      <c r="H10605" s="32">
        <v>45404</v>
      </c>
    </row>
    <row r="10606" spans="1:8" s="28" customFormat="1" ht="11.4" customHeight="1" x14ac:dyDescent="0.2">
      <c r="A10606" s="30" t="s">
        <v>28806</v>
      </c>
      <c r="B10606" s="29" t="s">
        <v>4837</v>
      </c>
      <c r="C10606" s="29" t="s">
        <v>28807</v>
      </c>
      <c r="D10606" s="29" t="s">
        <v>30983</v>
      </c>
      <c r="E10606" s="29" t="s">
        <v>30983</v>
      </c>
      <c r="F10606" s="29" t="s">
        <v>28805</v>
      </c>
      <c r="G10606" s="31">
        <v>2452.1999999999998</v>
      </c>
      <c r="H10606" s="32">
        <v>45384</v>
      </c>
    </row>
    <row r="10607" spans="1:8" s="28" customFormat="1" ht="11.4" customHeight="1" x14ac:dyDescent="0.2">
      <c r="A10607" s="30" t="s">
        <v>28809</v>
      </c>
      <c r="B10607" s="29" t="s">
        <v>4839</v>
      </c>
      <c r="C10607" s="29" t="s">
        <v>4841</v>
      </c>
      <c r="D10607" s="29" t="s">
        <v>30983</v>
      </c>
      <c r="E10607" s="29" t="s">
        <v>30983</v>
      </c>
      <c r="F10607" s="29" t="s">
        <v>28808</v>
      </c>
      <c r="G10607" s="31">
        <v>1476.68</v>
      </c>
      <c r="H10607" s="32">
        <v>45384</v>
      </c>
    </row>
    <row r="10608" spans="1:8" s="28" customFormat="1" ht="11.4" customHeight="1" x14ac:dyDescent="0.2">
      <c r="A10608" s="30" t="s">
        <v>28811</v>
      </c>
      <c r="B10608" s="29" t="s">
        <v>4839</v>
      </c>
      <c r="C10608" s="29" t="s">
        <v>4841</v>
      </c>
      <c r="D10608" s="29" t="s">
        <v>30983</v>
      </c>
      <c r="E10608" s="29" t="s">
        <v>30983</v>
      </c>
      <c r="F10608" s="29" t="s">
        <v>28810</v>
      </c>
      <c r="G10608" s="31">
        <v>3647.64</v>
      </c>
      <c r="H10608" s="32">
        <v>45404</v>
      </c>
    </row>
    <row r="10609" spans="1:8" s="28" customFormat="1" ht="11.4" customHeight="1" x14ac:dyDescent="0.2">
      <c r="A10609" s="30" t="s">
        <v>28813</v>
      </c>
      <c r="B10609" s="29" t="s">
        <v>4839</v>
      </c>
      <c r="C10609" s="29" t="s">
        <v>4841</v>
      </c>
      <c r="D10609" s="29" t="s">
        <v>30983</v>
      </c>
      <c r="E10609" s="29" t="s">
        <v>30983</v>
      </c>
      <c r="F10609" s="29" t="s">
        <v>28812</v>
      </c>
      <c r="G10609" s="31">
        <v>3676.98</v>
      </c>
      <c r="H10609" s="32">
        <v>45394</v>
      </c>
    </row>
    <row r="10610" spans="1:8" s="28" customFormat="1" ht="11.4" customHeight="1" x14ac:dyDescent="0.2">
      <c r="A10610" s="30" t="s">
        <v>28815</v>
      </c>
      <c r="B10610" s="29" t="s">
        <v>4839</v>
      </c>
      <c r="C10610" s="29" t="s">
        <v>4841</v>
      </c>
      <c r="D10610" s="29" t="s">
        <v>30983</v>
      </c>
      <c r="E10610" s="29" t="s">
        <v>30983</v>
      </c>
      <c r="F10610" s="29" t="s">
        <v>28814</v>
      </c>
      <c r="G10610" s="31">
        <v>13295.48</v>
      </c>
      <c r="H10610" s="32">
        <v>45404</v>
      </c>
    </row>
    <row r="10611" spans="1:8" s="28" customFormat="1" ht="11.4" customHeight="1" x14ac:dyDescent="0.2">
      <c r="A10611" s="30" t="s">
        <v>28817</v>
      </c>
      <c r="B10611" s="29" t="s">
        <v>4839</v>
      </c>
      <c r="C10611" s="29" t="s">
        <v>4841</v>
      </c>
      <c r="D10611" s="29" t="s">
        <v>30983</v>
      </c>
      <c r="E10611" s="29" t="s">
        <v>30983</v>
      </c>
      <c r="F10611" s="29" t="s">
        <v>28816</v>
      </c>
      <c r="G10611" s="31">
        <v>14597.8</v>
      </c>
      <c r="H10611" s="32">
        <v>45400</v>
      </c>
    </row>
    <row r="10612" spans="1:8" s="28" customFormat="1" ht="11.4" customHeight="1" x14ac:dyDescent="0.2">
      <c r="A10612" s="30" t="s">
        <v>28819</v>
      </c>
      <c r="B10612" s="29" t="s">
        <v>4839</v>
      </c>
      <c r="C10612" s="29" t="s">
        <v>4841</v>
      </c>
      <c r="D10612" s="29" t="s">
        <v>30983</v>
      </c>
      <c r="E10612" s="29" t="s">
        <v>30983</v>
      </c>
      <c r="F10612" s="29" t="s">
        <v>28818</v>
      </c>
      <c r="G10612" s="31">
        <v>1658.92</v>
      </c>
      <c r="H10612" s="32">
        <v>45404</v>
      </c>
    </row>
    <row r="10613" spans="1:8" s="28" customFormat="1" ht="11.4" customHeight="1" x14ac:dyDescent="0.2">
      <c r="A10613" s="30" t="s">
        <v>28821</v>
      </c>
      <c r="B10613" s="29" t="s">
        <v>4839</v>
      </c>
      <c r="C10613" s="29" t="s">
        <v>4841</v>
      </c>
      <c r="D10613" s="29" t="s">
        <v>30983</v>
      </c>
      <c r="E10613" s="29" t="s">
        <v>30983</v>
      </c>
      <c r="F10613" s="29" t="s">
        <v>28820</v>
      </c>
      <c r="G10613" s="31">
        <v>1910.84</v>
      </c>
      <c r="H10613" s="32">
        <v>45404</v>
      </c>
    </row>
    <row r="10614" spans="1:8" s="28" customFormat="1" ht="11.4" customHeight="1" x14ac:dyDescent="0.2">
      <c r="A10614" s="30" t="s">
        <v>28823</v>
      </c>
      <c r="B10614" s="29" t="s">
        <v>4839</v>
      </c>
      <c r="C10614" s="29" t="s">
        <v>4841</v>
      </c>
      <c r="D10614" s="29" t="s">
        <v>30983</v>
      </c>
      <c r="E10614" s="29" t="s">
        <v>30983</v>
      </c>
      <c r="F10614" s="29" t="s">
        <v>28822</v>
      </c>
      <c r="G10614" s="31">
        <v>1525.48</v>
      </c>
      <c r="H10614" s="32">
        <v>45404</v>
      </c>
    </row>
    <row r="10615" spans="1:8" s="28" customFormat="1" ht="11.4" customHeight="1" x14ac:dyDescent="0.2">
      <c r="A10615" s="30" t="s">
        <v>28825</v>
      </c>
      <c r="B10615" s="29" t="s">
        <v>4839</v>
      </c>
      <c r="C10615" s="29" t="s">
        <v>4841</v>
      </c>
      <c r="D10615" s="29" t="s">
        <v>30983</v>
      </c>
      <c r="E10615" s="29" t="s">
        <v>30983</v>
      </c>
      <c r="F10615" s="29" t="s">
        <v>28824</v>
      </c>
      <c r="G10615" s="31">
        <v>2109.16</v>
      </c>
      <c r="H10615" s="32">
        <v>45404</v>
      </c>
    </row>
    <row r="10616" spans="1:8" s="28" customFormat="1" ht="11.4" customHeight="1" x14ac:dyDescent="0.2">
      <c r="A10616" s="30" t="s">
        <v>28827</v>
      </c>
      <c r="B10616" s="29" t="s">
        <v>4839</v>
      </c>
      <c r="C10616" s="29" t="s">
        <v>4841</v>
      </c>
      <c r="D10616" s="29" t="s">
        <v>30983</v>
      </c>
      <c r="E10616" s="29" t="s">
        <v>30983</v>
      </c>
      <c r="F10616" s="29" t="s">
        <v>28826</v>
      </c>
      <c r="G10616" s="31">
        <v>5850.44</v>
      </c>
      <c r="H10616" s="32">
        <v>45404</v>
      </c>
    </row>
    <row r="10617" spans="1:8" s="28" customFormat="1" ht="11.4" customHeight="1" x14ac:dyDescent="0.2">
      <c r="A10617" s="30" t="s">
        <v>28829</v>
      </c>
      <c r="B10617" s="29" t="s">
        <v>4839</v>
      </c>
      <c r="C10617" s="29" t="s">
        <v>4841</v>
      </c>
      <c r="D10617" s="29" t="s">
        <v>30983</v>
      </c>
      <c r="E10617" s="29" t="s">
        <v>30983</v>
      </c>
      <c r="F10617" s="29" t="s">
        <v>28828</v>
      </c>
      <c r="G10617" s="31">
        <v>5842.4</v>
      </c>
      <c r="H10617" s="32">
        <v>45404</v>
      </c>
    </row>
    <row r="10618" spans="1:8" s="28" customFormat="1" ht="11.4" customHeight="1" x14ac:dyDescent="0.2">
      <c r="A10618" s="30" t="s">
        <v>28831</v>
      </c>
      <c r="B10618" s="29" t="s">
        <v>4839</v>
      </c>
      <c r="C10618" s="29" t="s">
        <v>4842</v>
      </c>
      <c r="D10618" s="29" t="s">
        <v>30983</v>
      </c>
      <c r="E10618" s="29" t="s">
        <v>30983</v>
      </c>
      <c r="F10618" s="29" t="s">
        <v>28830</v>
      </c>
      <c r="G10618" s="31">
        <v>8873.48</v>
      </c>
      <c r="H10618" s="32">
        <v>45404</v>
      </c>
    </row>
    <row r="10619" spans="1:8" s="28" customFormat="1" ht="11.4" customHeight="1" x14ac:dyDescent="0.2">
      <c r="A10619" s="30" t="s">
        <v>28833</v>
      </c>
      <c r="B10619" s="29" t="s">
        <v>4839</v>
      </c>
      <c r="C10619" s="29" t="s">
        <v>28834</v>
      </c>
      <c r="D10619" s="29" t="s">
        <v>30983</v>
      </c>
      <c r="E10619" s="29" t="s">
        <v>30983</v>
      </c>
      <c r="F10619" s="29" t="s">
        <v>28832</v>
      </c>
      <c r="G10619" s="31">
        <v>1792.92</v>
      </c>
      <c r="H10619" s="32">
        <v>45384</v>
      </c>
    </row>
    <row r="10620" spans="1:8" s="28" customFormat="1" ht="11.4" customHeight="1" x14ac:dyDescent="0.2">
      <c r="A10620" s="30" t="s">
        <v>28836</v>
      </c>
      <c r="B10620" s="29" t="s">
        <v>4839</v>
      </c>
      <c r="C10620" s="29" t="s">
        <v>28837</v>
      </c>
      <c r="D10620" s="29" t="s">
        <v>30983</v>
      </c>
      <c r="E10620" s="29" t="s">
        <v>30983</v>
      </c>
      <c r="F10620" s="29" t="s">
        <v>28835</v>
      </c>
      <c r="G10620" s="31">
        <v>8723.4</v>
      </c>
      <c r="H10620" s="32">
        <v>45404</v>
      </c>
    </row>
    <row r="10621" spans="1:8" s="28" customFormat="1" ht="11.4" customHeight="1" x14ac:dyDescent="0.2">
      <c r="A10621" s="30" t="s">
        <v>28839</v>
      </c>
      <c r="B10621" s="29" t="s">
        <v>4839</v>
      </c>
      <c r="C10621" s="29" t="s">
        <v>4860</v>
      </c>
      <c r="D10621" s="29" t="s">
        <v>30983</v>
      </c>
      <c r="E10621" s="29" t="s">
        <v>30983</v>
      </c>
      <c r="F10621" s="29" t="s">
        <v>28838</v>
      </c>
      <c r="G10621" s="31">
        <v>5550.28</v>
      </c>
      <c r="H10621" s="32">
        <v>45404</v>
      </c>
    </row>
    <row r="10622" spans="1:8" s="28" customFormat="1" ht="11.4" customHeight="1" x14ac:dyDescent="0.2">
      <c r="A10622" s="30" t="s">
        <v>28841</v>
      </c>
      <c r="B10622" s="29" t="s">
        <v>4839</v>
      </c>
      <c r="C10622" s="29" t="s">
        <v>4877</v>
      </c>
      <c r="D10622" s="29" t="s">
        <v>30983</v>
      </c>
      <c r="E10622" s="29" t="s">
        <v>30983</v>
      </c>
      <c r="F10622" s="29" t="s">
        <v>28840</v>
      </c>
      <c r="G10622" s="31">
        <v>2085.04</v>
      </c>
      <c r="H10622" s="32">
        <v>45404</v>
      </c>
    </row>
    <row r="10623" spans="1:8" s="28" customFormat="1" ht="11.4" customHeight="1" x14ac:dyDescent="0.2">
      <c r="A10623" s="30" t="s">
        <v>28843</v>
      </c>
      <c r="B10623" s="29" t="s">
        <v>4839</v>
      </c>
      <c r="C10623" s="29" t="s">
        <v>4877</v>
      </c>
      <c r="D10623" s="29" t="s">
        <v>30983</v>
      </c>
      <c r="E10623" s="29" t="s">
        <v>30983</v>
      </c>
      <c r="F10623" s="29" t="s">
        <v>28842</v>
      </c>
      <c r="G10623" s="31">
        <v>3080.2</v>
      </c>
      <c r="H10623" s="32">
        <v>45384</v>
      </c>
    </row>
    <row r="10624" spans="1:8" s="28" customFormat="1" ht="11.4" customHeight="1" x14ac:dyDescent="0.2">
      <c r="A10624" s="30" t="s">
        <v>28845</v>
      </c>
      <c r="B10624" s="29" t="s">
        <v>4839</v>
      </c>
      <c r="C10624" s="29" t="s">
        <v>4877</v>
      </c>
      <c r="D10624" s="29" t="s">
        <v>30983</v>
      </c>
      <c r="E10624" s="29" t="s">
        <v>30983</v>
      </c>
      <c r="F10624" s="29" t="s">
        <v>28844</v>
      </c>
      <c r="G10624" s="31">
        <v>6056.8</v>
      </c>
      <c r="H10624" s="32">
        <v>45404</v>
      </c>
    </row>
    <row r="10625" spans="1:8" s="28" customFormat="1" ht="11.4" customHeight="1" x14ac:dyDescent="0.2">
      <c r="A10625" s="30" t="s">
        <v>28847</v>
      </c>
      <c r="B10625" s="29" t="s">
        <v>4839</v>
      </c>
      <c r="C10625" s="29" t="s">
        <v>4862</v>
      </c>
      <c r="D10625" s="29" t="s">
        <v>30983</v>
      </c>
      <c r="E10625" s="29" t="s">
        <v>30983</v>
      </c>
      <c r="F10625" s="29" t="s">
        <v>28846</v>
      </c>
      <c r="G10625" s="31">
        <v>5440.4</v>
      </c>
      <c r="H10625" s="32">
        <v>45404</v>
      </c>
    </row>
    <row r="10626" spans="1:8" s="28" customFormat="1" ht="11.4" customHeight="1" x14ac:dyDescent="0.2">
      <c r="A10626" s="30" t="s">
        <v>28849</v>
      </c>
      <c r="B10626" s="29" t="s">
        <v>4839</v>
      </c>
      <c r="C10626" s="29" t="s">
        <v>28850</v>
      </c>
      <c r="D10626" s="29" t="s">
        <v>30983</v>
      </c>
      <c r="E10626" s="29" t="s">
        <v>30983</v>
      </c>
      <c r="F10626" s="29" t="s">
        <v>28848</v>
      </c>
      <c r="G10626" s="31">
        <v>7321.76</v>
      </c>
      <c r="H10626" s="32">
        <v>45404</v>
      </c>
    </row>
    <row r="10627" spans="1:8" s="28" customFormat="1" ht="11.4" customHeight="1" x14ac:dyDescent="0.2">
      <c r="A10627" s="30" t="s">
        <v>28852</v>
      </c>
      <c r="B10627" s="29" t="s">
        <v>4839</v>
      </c>
      <c r="C10627" s="29" t="s">
        <v>4664</v>
      </c>
      <c r="D10627" s="29" t="s">
        <v>30983</v>
      </c>
      <c r="E10627" s="29" t="s">
        <v>30983</v>
      </c>
      <c r="F10627" s="29" t="s">
        <v>28851</v>
      </c>
      <c r="G10627" s="31">
        <v>2299.44</v>
      </c>
      <c r="H10627" s="32">
        <v>45404</v>
      </c>
    </row>
    <row r="10628" spans="1:8" s="28" customFormat="1" ht="11.4" customHeight="1" x14ac:dyDescent="0.2">
      <c r="A10628" s="30" t="s">
        <v>28854</v>
      </c>
      <c r="B10628" s="29" t="s">
        <v>4839</v>
      </c>
      <c r="C10628" s="29" t="s">
        <v>4664</v>
      </c>
      <c r="D10628" s="29" t="s">
        <v>30983</v>
      </c>
      <c r="E10628" s="29" t="s">
        <v>30983</v>
      </c>
      <c r="F10628" s="29" t="s">
        <v>28853</v>
      </c>
      <c r="G10628" s="31">
        <v>7386.08</v>
      </c>
      <c r="H10628" s="32">
        <v>45404</v>
      </c>
    </row>
    <row r="10629" spans="1:8" s="28" customFormat="1" ht="11.4" customHeight="1" x14ac:dyDescent="0.2">
      <c r="A10629" s="30" t="s">
        <v>28856</v>
      </c>
      <c r="B10629" s="29" t="s">
        <v>4839</v>
      </c>
      <c r="C10629" s="29" t="s">
        <v>4648</v>
      </c>
      <c r="D10629" s="29" t="s">
        <v>30983</v>
      </c>
      <c r="E10629" s="29" t="s">
        <v>30983</v>
      </c>
      <c r="F10629" s="29" t="s">
        <v>28855</v>
      </c>
      <c r="G10629" s="31">
        <v>8964.6</v>
      </c>
      <c r="H10629" s="32">
        <v>45384</v>
      </c>
    </row>
    <row r="10630" spans="1:8" s="28" customFormat="1" ht="11.4" customHeight="1" x14ac:dyDescent="0.2">
      <c r="A10630" s="30" t="s">
        <v>28858</v>
      </c>
      <c r="B10630" s="29" t="s">
        <v>4839</v>
      </c>
      <c r="C10630" s="29" t="s">
        <v>28859</v>
      </c>
      <c r="D10630" s="29" t="s">
        <v>30983</v>
      </c>
      <c r="E10630" s="29" t="s">
        <v>30983</v>
      </c>
      <c r="F10630" s="29" t="s">
        <v>28857</v>
      </c>
      <c r="G10630" s="31">
        <v>9798.08</v>
      </c>
      <c r="H10630" s="32">
        <v>45404</v>
      </c>
    </row>
    <row r="10631" spans="1:8" s="28" customFormat="1" ht="11.4" customHeight="1" x14ac:dyDescent="0.2">
      <c r="A10631" s="30" t="s">
        <v>28861</v>
      </c>
      <c r="B10631" s="29" t="s">
        <v>4839</v>
      </c>
      <c r="C10631" s="29" t="s">
        <v>28859</v>
      </c>
      <c r="D10631" s="29" t="s">
        <v>30983</v>
      </c>
      <c r="E10631" s="29" t="s">
        <v>30983</v>
      </c>
      <c r="F10631" s="29" t="s">
        <v>28860</v>
      </c>
      <c r="G10631" s="31">
        <v>5420.92</v>
      </c>
      <c r="H10631" s="32">
        <v>45404</v>
      </c>
    </row>
    <row r="10632" spans="1:8" s="28" customFormat="1" ht="11.4" customHeight="1" x14ac:dyDescent="0.2">
      <c r="A10632" s="30" t="s">
        <v>28863</v>
      </c>
      <c r="B10632" s="29" t="s">
        <v>4843</v>
      </c>
      <c r="C10632" s="29" t="s">
        <v>4844</v>
      </c>
      <c r="D10632" s="29" t="s">
        <v>30983</v>
      </c>
      <c r="E10632" s="29" t="s">
        <v>30983</v>
      </c>
      <c r="F10632" s="29" t="s">
        <v>28862</v>
      </c>
      <c r="G10632" s="31">
        <v>7428.96</v>
      </c>
      <c r="H10632" s="32">
        <v>45404</v>
      </c>
    </row>
    <row r="10633" spans="1:8" s="28" customFormat="1" ht="11.4" customHeight="1" x14ac:dyDescent="0.2">
      <c r="A10633" s="30" t="s">
        <v>28865</v>
      </c>
      <c r="B10633" s="29" t="s">
        <v>4843</v>
      </c>
      <c r="C10633" s="29" t="s">
        <v>28866</v>
      </c>
      <c r="D10633" s="29" t="s">
        <v>30983</v>
      </c>
      <c r="E10633" s="29" t="s">
        <v>30983</v>
      </c>
      <c r="F10633" s="29" t="s">
        <v>28864</v>
      </c>
      <c r="G10633" s="31">
        <v>5185.8</v>
      </c>
      <c r="H10633" s="32">
        <v>45404</v>
      </c>
    </row>
    <row r="10634" spans="1:8" s="28" customFormat="1" ht="11.4" customHeight="1" x14ac:dyDescent="0.2">
      <c r="A10634" s="30" t="s">
        <v>28868</v>
      </c>
      <c r="B10634" s="29" t="s">
        <v>4843</v>
      </c>
      <c r="C10634" s="29" t="s">
        <v>28869</v>
      </c>
      <c r="D10634" s="29" t="s">
        <v>30983</v>
      </c>
      <c r="E10634" s="29" t="s">
        <v>30983</v>
      </c>
      <c r="F10634" s="29" t="s">
        <v>28867</v>
      </c>
      <c r="G10634" s="31">
        <v>7236</v>
      </c>
      <c r="H10634" s="32">
        <v>45404</v>
      </c>
    </row>
    <row r="10635" spans="1:8" s="28" customFormat="1" ht="11.4" customHeight="1" x14ac:dyDescent="0.2">
      <c r="A10635" s="30" t="s">
        <v>28871</v>
      </c>
      <c r="B10635" s="29" t="s">
        <v>4843</v>
      </c>
      <c r="C10635" s="29" t="s">
        <v>28872</v>
      </c>
      <c r="D10635" s="29" t="s">
        <v>30983</v>
      </c>
      <c r="E10635" s="29" t="s">
        <v>30983</v>
      </c>
      <c r="F10635" s="29" t="s">
        <v>28870</v>
      </c>
      <c r="G10635" s="31">
        <v>11308.64</v>
      </c>
      <c r="H10635" s="32">
        <v>45443</v>
      </c>
    </row>
    <row r="10636" spans="1:8" s="28" customFormat="1" ht="11.4" customHeight="1" x14ac:dyDescent="0.2">
      <c r="A10636" s="30" t="s">
        <v>28874</v>
      </c>
      <c r="B10636" s="29" t="s">
        <v>4845</v>
      </c>
      <c r="C10636" s="29" t="s">
        <v>4846</v>
      </c>
      <c r="D10636" s="29" t="s">
        <v>30983</v>
      </c>
      <c r="E10636" s="29" t="s">
        <v>30983</v>
      </c>
      <c r="F10636" s="29" t="s">
        <v>28873</v>
      </c>
      <c r="G10636" s="31">
        <v>2899.56</v>
      </c>
      <c r="H10636" s="32">
        <v>45443</v>
      </c>
    </row>
    <row r="10637" spans="1:8" s="28" customFormat="1" ht="11.4" customHeight="1" x14ac:dyDescent="0.2">
      <c r="A10637" s="30" t="s">
        <v>28876</v>
      </c>
      <c r="B10637" s="29" t="s">
        <v>4845</v>
      </c>
      <c r="C10637" s="29" t="s">
        <v>4846</v>
      </c>
      <c r="D10637" s="29" t="s">
        <v>30983</v>
      </c>
      <c r="E10637" s="29" t="s">
        <v>30983</v>
      </c>
      <c r="F10637" s="29" t="s">
        <v>28875</v>
      </c>
      <c r="G10637" s="31">
        <v>2515.48</v>
      </c>
      <c r="H10637" s="32">
        <v>45404</v>
      </c>
    </row>
    <row r="10638" spans="1:8" s="28" customFormat="1" ht="11.4" customHeight="1" x14ac:dyDescent="0.2">
      <c r="A10638" s="30" t="s">
        <v>28878</v>
      </c>
      <c r="B10638" s="29" t="s">
        <v>4845</v>
      </c>
      <c r="C10638" s="29" t="s">
        <v>4846</v>
      </c>
      <c r="D10638" s="29" t="s">
        <v>30983</v>
      </c>
      <c r="E10638" s="29" t="s">
        <v>30983</v>
      </c>
      <c r="F10638" s="29" t="s">
        <v>28877</v>
      </c>
      <c r="G10638" s="31">
        <v>5075.92</v>
      </c>
      <c r="H10638" s="32">
        <v>45404</v>
      </c>
    </row>
    <row r="10639" spans="1:8" s="28" customFormat="1" ht="11.4" customHeight="1" x14ac:dyDescent="0.2">
      <c r="A10639" s="30" t="s">
        <v>28880</v>
      </c>
      <c r="B10639" s="29" t="s">
        <v>4845</v>
      </c>
      <c r="C10639" s="29" t="s">
        <v>28881</v>
      </c>
      <c r="D10639" s="29" t="s">
        <v>30983</v>
      </c>
      <c r="E10639" s="29" t="s">
        <v>30983</v>
      </c>
      <c r="F10639" s="29" t="s">
        <v>28879</v>
      </c>
      <c r="G10639" s="31">
        <v>5928.16</v>
      </c>
      <c r="H10639" s="32">
        <v>45404</v>
      </c>
    </row>
    <row r="10640" spans="1:8" s="28" customFormat="1" ht="11.4" customHeight="1" x14ac:dyDescent="0.2">
      <c r="A10640" s="30" t="s">
        <v>28883</v>
      </c>
      <c r="B10640" s="29" t="s">
        <v>4845</v>
      </c>
      <c r="C10640" s="29" t="s">
        <v>23916</v>
      </c>
      <c r="D10640" s="29" t="s">
        <v>30983</v>
      </c>
      <c r="E10640" s="29" t="s">
        <v>30983</v>
      </c>
      <c r="F10640" s="29" t="s">
        <v>28882</v>
      </c>
      <c r="G10640" s="31">
        <v>3055.2</v>
      </c>
      <c r="H10640" s="32">
        <v>45384</v>
      </c>
    </row>
    <row r="10641" spans="1:8" s="28" customFormat="1" ht="11.4" customHeight="1" x14ac:dyDescent="0.2">
      <c r="A10641" s="30" t="s">
        <v>28885</v>
      </c>
      <c r="B10641" s="29" t="s">
        <v>4845</v>
      </c>
      <c r="C10641" s="29" t="s">
        <v>23916</v>
      </c>
      <c r="D10641" s="29" t="s">
        <v>30983</v>
      </c>
      <c r="E10641" s="29" t="s">
        <v>30983</v>
      </c>
      <c r="F10641" s="29" t="s">
        <v>28884</v>
      </c>
      <c r="G10641" s="31">
        <v>2047.4</v>
      </c>
      <c r="H10641" s="32">
        <v>45404</v>
      </c>
    </row>
    <row r="10642" spans="1:8" s="28" customFormat="1" ht="11.4" customHeight="1" x14ac:dyDescent="0.2">
      <c r="A10642" s="30" t="s">
        <v>28886</v>
      </c>
      <c r="B10642" s="29" t="s">
        <v>4845</v>
      </c>
      <c r="C10642" s="29" t="s">
        <v>23916</v>
      </c>
      <c r="D10642" s="29" t="s">
        <v>30983</v>
      </c>
      <c r="E10642" s="29" t="s">
        <v>30983</v>
      </c>
      <c r="F10642" s="29" t="s">
        <v>6694</v>
      </c>
      <c r="G10642" s="31">
        <v>7854.52</v>
      </c>
      <c r="H10642" s="32">
        <v>45384</v>
      </c>
    </row>
    <row r="10643" spans="1:8" s="28" customFormat="1" ht="11.4" customHeight="1" x14ac:dyDescent="0.2">
      <c r="A10643" s="30" t="s">
        <v>28888</v>
      </c>
      <c r="B10643" s="29" t="s">
        <v>4845</v>
      </c>
      <c r="C10643" s="29" t="s">
        <v>4652</v>
      </c>
      <c r="D10643" s="29" t="s">
        <v>30983</v>
      </c>
      <c r="E10643" s="29" t="s">
        <v>30983</v>
      </c>
      <c r="F10643" s="29" t="s">
        <v>28887</v>
      </c>
      <c r="G10643" s="31">
        <v>3979.8</v>
      </c>
      <c r="H10643" s="32">
        <v>45404</v>
      </c>
    </row>
    <row r="10644" spans="1:8" s="28" customFormat="1" ht="11.4" customHeight="1" x14ac:dyDescent="0.2">
      <c r="A10644" s="30" t="s">
        <v>28890</v>
      </c>
      <c r="B10644" s="29" t="s">
        <v>4845</v>
      </c>
      <c r="C10644" s="29" t="s">
        <v>28891</v>
      </c>
      <c r="D10644" s="29" t="s">
        <v>30983</v>
      </c>
      <c r="E10644" s="29" t="s">
        <v>30983</v>
      </c>
      <c r="F10644" s="29" t="s">
        <v>28889</v>
      </c>
      <c r="G10644" s="31">
        <v>7303</v>
      </c>
      <c r="H10644" s="32">
        <v>45404</v>
      </c>
    </row>
    <row r="10645" spans="1:8" s="28" customFormat="1" ht="11.4" customHeight="1" x14ac:dyDescent="0.2">
      <c r="A10645" s="30" t="s">
        <v>28893</v>
      </c>
      <c r="B10645" s="29" t="s">
        <v>4845</v>
      </c>
      <c r="C10645" s="29" t="s">
        <v>28891</v>
      </c>
      <c r="D10645" s="29" t="s">
        <v>30983</v>
      </c>
      <c r="E10645" s="29" t="s">
        <v>30983</v>
      </c>
      <c r="F10645" s="29" t="s">
        <v>28892</v>
      </c>
      <c r="G10645" s="31">
        <v>3606.16</v>
      </c>
      <c r="H10645" s="32">
        <v>45404</v>
      </c>
    </row>
    <row r="10646" spans="1:8" s="28" customFormat="1" ht="11.4" customHeight="1" x14ac:dyDescent="0.2">
      <c r="A10646" s="30" t="s">
        <v>28895</v>
      </c>
      <c r="B10646" s="29" t="s">
        <v>4845</v>
      </c>
      <c r="C10646" s="29" t="s">
        <v>28896</v>
      </c>
      <c r="D10646" s="29" t="s">
        <v>30983</v>
      </c>
      <c r="E10646" s="29" t="s">
        <v>30983</v>
      </c>
      <c r="F10646" s="29" t="s">
        <v>28894</v>
      </c>
      <c r="G10646" s="31">
        <v>6054.12</v>
      </c>
      <c r="H10646" s="32">
        <v>45404</v>
      </c>
    </row>
    <row r="10647" spans="1:8" s="28" customFormat="1" ht="11.4" customHeight="1" x14ac:dyDescent="0.2">
      <c r="A10647" s="30" t="s">
        <v>28898</v>
      </c>
      <c r="B10647" s="29" t="s">
        <v>4845</v>
      </c>
      <c r="C10647" s="29" t="s">
        <v>4644</v>
      </c>
      <c r="D10647" s="29" t="s">
        <v>30983</v>
      </c>
      <c r="E10647" s="29" t="s">
        <v>30983</v>
      </c>
      <c r="F10647" s="29" t="s">
        <v>28897</v>
      </c>
      <c r="G10647" s="31">
        <v>6847.4</v>
      </c>
      <c r="H10647" s="32">
        <v>45404</v>
      </c>
    </row>
    <row r="10648" spans="1:8" s="28" customFormat="1" ht="11.4" customHeight="1" x14ac:dyDescent="0.2">
      <c r="A10648" s="30" t="s">
        <v>28900</v>
      </c>
      <c r="B10648" s="29" t="s">
        <v>28901</v>
      </c>
      <c r="C10648" s="29" t="s">
        <v>28902</v>
      </c>
      <c r="D10648" s="29" t="s">
        <v>30983</v>
      </c>
      <c r="E10648" s="29" t="s">
        <v>30983</v>
      </c>
      <c r="F10648" s="29" t="s">
        <v>28899</v>
      </c>
      <c r="G10648" s="31">
        <v>1717.88</v>
      </c>
      <c r="H10648" s="32">
        <v>45404</v>
      </c>
    </row>
    <row r="10649" spans="1:8" s="28" customFormat="1" ht="11.4" customHeight="1" x14ac:dyDescent="0.2">
      <c r="A10649" s="30" t="s">
        <v>28904</v>
      </c>
      <c r="B10649" s="29" t="s">
        <v>28901</v>
      </c>
      <c r="C10649" s="29" t="s">
        <v>26102</v>
      </c>
      <c r="D10649" s="29" t="s">
        <v>30983</v>
      </c>
      <c r="E10649" s="29" t="s">
        <v>30983</v>
      </c>
      <c r="F10649" s="29" t="s">
        <v>28903</v>
      </c>
      <c r="G10649" s="31">
        <v>7723.76</v>
      </c>
      <c r="H10649" s="32">
        <v>45404</v>
      </c>
    </row>
    <row r="10650" spans="1:8" s="28" customFormat="1" ht="11.4" customHeight="1" x14ac:dyDescent="0.2">
      <c r="A10650" s="30" t="s">
        <v>28906</v>
      </c>
      <c r="B10650" s="29" t="s">
        <v>28901</v>
      </c>
      <c r="C10650" s="29" t="s">
        <v>26102</v>
      </c>
      <c r="D10650" s="29" t="s">
        <v>30983</v>
      </c>
      <c r="E10650" s="29" t="s">
        <v>30983</v>
      </c>
      <c r="F10650" s="29" t="s">
        <v>28905</v>
      </c>
      <c r="G10650" s="31">
        <v>6174.72</v>
      </c>
      <c r="H10650" s="32">
        <v>45404</v>
      </c>
    </row>
    <row r="10651" spans="1:8" s="28" customFormat="1" ht="11.4" customHeight="1" x14ac:dyDescent="0.2">
      <c r="A10651" s="30" t="s">
        <v>28908</v>
      </c>
      <c r="B10651" s="29" t="s">
        <v>28901</v>
      </c>
      <c r="C10651" s="29" t="s">
        <v>26102</v>
      </c>
      <c r="D10651" s="29" t="s">
        <v>30983</v>
      </c>
      <c r="E10651" s="29" t="s">
        <v>30983</v>
      </c>
      <c r="F10651" s="29" t="s">
        <v>28907</v>
      </c>
      <c r="G10651" s="31">
        <v>6716.08</v>
      </c>
      <c r="H10651" s="32">
        <v>45404</v>
      </c>
    </row>
    <row r="10652" spans="1:8" s="28" customFormat="1" ht="11.4" customHeight="1" x14ac:dyDescent="0.2">
      <c r="A10652" s="30" t="s">
        <v>28910</v>
      </c>
      <c r="B10652" s="29" t="s">
        <v>28901</v>
      </c>
      <c r="C10652" s="29" t="s">
        <v>4697</v>
      </c>
      <c r="D10652" s="29" t="s">
        <v>30983</v>
      </c>
      <c r="E10652" s="29" t="s">
        <v>30983</v>
      </c>
      <c r="F10652" s="29" t="s">
        <v>28909</v>
      </c>
      <c r="G10652" s="31">
        <v>5587.8</v>
      </c>
      <c r="H10652" s="32">
        <v>45404</v>
      </c>
    </row>
    <row r="10653" spans="1:8" s="28" customFormat="1" ht="11.4" customHeight="1" x14ac:dyDescent="0.2">
      <c r="A10653" s="30" t="s">
        <v>28912</v>
      </c>
      <c r="B10653" s="29" t="s">
        <v>28901</v>
      </c>
      <c r="C10653" s="29" t="s">
        <v>4697</v>
      </c>
      <c r="D10653" s="29" t="s">
        <v>30983</v>
      </c>
      <c r="E10653" s="29" t="s">
        <v>30983</v>
      </c>
      <c r="F10653" s="29" t="s">
        <v>28911</v>
      </c>
      <c r="G10653" s="31">
        <v>5512.76</v>
      </c>
      <c r="H10653" s="32">
        <v>45404</v>
      </c>
    </row>
    <row r="10654" spans="1:8" s="28" customFormat="1" ht="11.4" customHeight="1" x14ac:dyDescent="0.2">
      <c r="A10654" s="30" t="s">
        <v>28914</v>
      </c>
      <c r="B10654" s="29" t="s">
        <v>4847</v>
      </c>
      <c r="C10654" s="29" t="s">
        <v>28915</v>
      </c>
      <c r="D10654" s="29" t="s">
        <v>30983</v>
      </c>
      <c r="E10654" s="29" t="s">
        <v>30983</v>
      </c>
      <c r="F10654" s="29" t="s">
        <v>28913</v>
      </c>
      <c r="G10654" s="31">
        <v>6343.56</v>
      </c>
      <c r="H10654" s="32">
        <v>45404</v>
      </c>
    </row>
    <row r="10655" spans="1:8" s="28" customFormat="1" ht="11.4" customHeight="1" x14ac:dyDescent="0.2">
      <c r="A10655" s="30" t="s">
        <v>28917</v>
      </c>
      <c r="B10655" s="29" t="s">
        <v>4847</v>
      </c>
      <c r="C10655" s="29" t="s">
        <v>28915</v>
      </c>
      <c r="D10655" s="29" t="s">
        <v>30983</v>
      </c>
      <c r="E10655" s="29" t="s">
        <v>30983</v>
      </c>
      <c r="F10655" s="29" t="s">
        <v>28916</v>
      </c>
      <c r="G10655" s="31">
        <v>12011.76</v>
      </c>
      <c r="H10655" s="32">
        <v>45404</v>
      </c>
    </row>
    <row r="10656" spans="1:8" s="28" customFormat="1" ht="11.4" customHeight="1" x14ac:dyDescent="0.2">
      <c r="A10656" s="30" t="s">
        <v>28919</v>
      </c>
      <c r="B10656" s="29" t="s">
        <v>4847</v>
      </c>
      <c r="C10656" s="29" t="s">
        <v>28915</v>
      </c>
      <c r="D10656" s="29" t="s">
        <v>30983</v>
      </c>
      <c r="E10656" s="29" t="s">
        <v>30983</v>
      </c>
      <c r="F10656" s="29" t="s">
        <v>28918</v>
      </c>
      <c r="G10656" s="31">
        <v>6862.85</v>
      </c>
      <c r="H10656" s="32">
        <v>45393</v>
      </c>
    </row>
    <row r="10657" spans="1:8" s="28" customFormat="1" ht="11.4" customHeight="1" x14ac:dyDescent="0.2">
      <c r="A10657" s="30" t="s">
        <v>28921</v>
      </c>
      <c r="B10657" s="29" t="s">
        <v>4847</v>
      </c>
      <c r="C10657" s="29" t="s">
        <v>4898</v>
      </c>
      <c r="D10657" s="29" t="s">
        <v>30983</v>
      </c>
      <c r="E10657" s="29" t="s">
        <v>30983</v>
      </c>
      <c r="F10657" s="29" t="s">
        <v>28920</v>
      </c>
      <c r="G10657" s="31">
        <v>6003.2</v>
      </c>
      <c r="H10657" s="32">
        <v>45404</v>
      </c>
    </row>
    <row r="10658" spans="1:8" s="28" customFormat="1" ht="11.4" customHeight="1" x14ac:dyDescent="0.2">
      <c r="A10658" s="30" t="s">
        <v>28923</v>
      </c>
      <c r="B10658" s="29" t="s">
        <v>4847</v>
      </c>
      <c r="C10658" s="29" t="s">
        <v>4898</v>
      </c>
      <c r="D10658" s="29" t="s">
        <v>30983</v>
      </c>
      <c r="E10658" s="29" t="s">
        <v>30983</v>
      </c>
      <c r="F10658" s="29" t="s">
        <v>28922</v>
      </c>
      <c r="G10658" s="31">
        <v>5260.84</v>
      </c>
      <c r="H10658" s="32">
        <v>45404</v>
      </c>
    </row>
    <row r="10659" spans="1:8" s="28" customFormat="1" ht="11.4" customHeight="1" x14ac:dyDescent="0.2">
      <c r="A10659" s="30" t="s">
        <v>28925</v>
      </c>
      <c r="B10659" s="29" t="s">
        <v>4847</v>
      </c>
      <c r="C10659" s="29" t="s">
        <v>4877</v>
      </c>
      <c r="D10659" s="29" t="s">
        <v>30983</v>
      </c>
      <c r="E10659" s="29" t="s">
        <v>30983</v>
      </c>
      <c r="F10659" s="29" t="s">
        <v>28924</v>
      </c>
      <c r="G10659" s="31">
        <v>7083.88</v>
      </c>
      <c r="H10659" s="32">
        <v>45404</v>
      </c>
    </row>
    <row r="10660" spans="1:8" s="28" customFormat="1" ht="11.4" customHeight="1" x14ac:dyDescent="0.2">
      <c r="A10660" s="30" t="s">
        <v>28927</v>
      </c>
      <c r="B10660" s="29" t="s">
        <v>4847</v>
      </c>
      <c r="C10660" s="29" t="s">
        <v>4890</v>
      </c>
      <c r="D10660" s="29" t="s">
        <v>30983</v>
      </c>
      <c r="E10660" s="29" t="s">
        <v>30983</v>
      </c>
      <c r="F10660" s="29" t="s">
        <v>28926</v>
      </c>
      <c r="G10660" s="31">
        <v>75784.84</v>
      </c>
      <c r="H10660" s="32">
        <v>45384</v>
      </c>
    </row>
    <row r="10661" spans="1:8" s="28" customFormat="1" ht="11.4" customHeight="1" x14ac:dyDescent="0.2">
      <c r="A10661" s="30" t="s">
        <v>28929</v>
      </c>
      <c r="B10661" s="29" t="s">
        <v>4847</v>
      </c>
      <c r="C10661" s="29" t="s">
        <v>28930</v>
      </c>
      <c r="D10661" s="29" t="s">
        <v>30983</v>
      </c>
      <c r="E10661" s="29" t="s">
        <v>30983</v>
      </c>
      <c r="F10661" s="29" t="s">
        <v>28928</v>
      </c>
      <c r="G10661" s="31">
        <v>1980.8</v>
      </c>
      <c r="H10661" s="32">
        <v>45393</v>
      </c>
    </row>
    <row r="10662" spans="1:8" s="28" customFormat="1" ht="11.4" customHeight="1" x14ac:dyDescent="0.2">
      <c r="A10662" s="30" t="s">
        <v>28932</v>
      </c>
      <c r="B10662" s="29" t="s">
        <v>4847</v>
      </c>
      <c r="C10662" s="29" t="s">
        <v>4848</v>
      </c>
      <c r="D10662" s="29" t="s">
        <v>30983</v>
      </c>
      <c r="E10662" s="29" t="s">
        <v>30983</v>
      </c>
      <c r="F10662" s="29" t="s">
        <v>28931</v>
      </c>
      <c r="G10662" s="31">
        <v>7817.56</v>
      </c>
      <c r="H10662" s="32">
        <v>45384</v>
      </c>
    </row>
    <row r="10663" spans="1:8" s="28" customFormat="1" ht="11.4" customHeight="1" x14ac:dyDescent="0.2">
      <c r="A10663" s="30" t="s">
        <v>28934</v>
      </c>
      <c r="B10663" s="29" t="s">
        <v>4847</v>
      </c>
      <c r="C10663" s="29" t="s">
        <v>28935</v>
      </c>
      <c r="D10663" s="29" t="s">
        <v>30983</v>
      </c>
      <c r="E10663" s="29" t="s">
        <v>30983</v>
      </c>
      <c r="F10663" s="29" t="s">
        <v>28933</v>
      </c>
      <c r="G10663" s="31">
        <v>3684.96</v>
      </c>
      <c r="H10663" s="32">
        <v>45384</v>
      </c>
    </row>
    <row r="10664" spans="1:8" s="28" customFormat="1" ht="11.4" customHeight="1" x14ac:dyDescent="0.2">
      <c r="A10664" s="30" t="s">
        <v>28937</v>
      </c>
      <c r="B10664" s="29" t="s">
        <v>4853</v>
      </c>
      <c r="C10664" s="29" t="s">
        <v>4898</v>
      </c>
      <c r="D10664" s="29" t="s">
        <v>30983</v>
      </c>
      <c r="E10664" s="29" t="s">
        <v>30983</v>
      </c>
      <c r="F10664" s="29" t="s">
        <v>28936</v>
      </c>
      <c r="G10664" s="31">
        <v>5092</v>
      </c>
      <c r="H10664" s="32">
        <v>45404</v>
      </c>
    </row>
    <row r="10665" spans="1:8" s="28" customFormat="1" ht="11.4" customHeight="1" x14ac:dyDescent="0.2">
      <c r="A10665" s="30" t="s">
        <v>28939</v>
      </c>
      <c r="B10665" s="29" t="s">
        <v>4853</v>
      </c>
      <c r="C10665" s="29" t="s">
        <v>4877</v>
      </c>
      <c r="D10665" s="29" t="s">
        <v>30983</v>
      </c>
      <c r="E10665" s="29" t="s">
        <v>30983</v>
      </c>
      <c r="F10665" s="29" t="s">
        <v>28938</v>
      </c>
      <c r="G10665" s="31">
        <v>10805.94</v>
      </c>
      <c r="H10665" s="32">
        <v>45443</v>
      </c>
    </row>
    <row r="10666" spans="1:8" s="28" customFormat="1" ht="11.4" customHeight="1" x14ac:dyDescent="0.2">
      <c r="A10666" s="30" t="s">
        <v>28941</v>
      </c>
      <c r="B10666" s="29" t="s">
        <v>4853</v>
      </c>
      <c r="C10666" s="29" t="s">
        <v>23916</v>
      </c>
      <c r="D10666" s="29" t="s">
        <v>30983</v>
      </c>
      <c r="E10666" s="29" t="s">
        <v>30983</v>
      </c>
      <c r="F10666" s="29" t="s">
        <v>28940</v>
      </c>
      <c r="G10666" s="31">
        <v>5070.5600000000004</v>
      </c>
      <c r="H10666" s="32">
        <v>45404</v>
      </c>
    </row>
    <row r="10667" spans="1:8" s="28" customFormat="1" ht="11.4" customHeight="1" x14ac:dyDescent="0.2">
      <c r="A10667" s="30" t="s">
        <v>28943</v>
      </c>
      <c r="B10667" s="29" t="s">
        <v>4853</v>
      </c>
      <c r="C10667" s="29" t="s">
        <v>23916</v>
      </c>
      <c r="D10667" s="29" t="s">
        <v>30983</v>
      </c>
      <c r="E10667" s="29" t="s">
        <v>30983</v>
      </c>
      <c r="F10667" s="29" t="s">
        <v>28942</v>
      </c>
      <c r="G10667" s="31">
        <v>5389.48</v>
      </c>
      <c r="H10667" s="32">
        <v>45404</v>
      </c>
    </row>
    <row r="10668" spans="1:8" s="28" customFormat="1" ht="11.4" customHeight="1" x14ac:dyDescent="0.2">
      <c r="A10668" s="30" t="s">
        <v>28945</v>
      </c>
      <c r="B10668" s="29" t="s">
        <v>4853</v>
      </c>
      <c r="C10668" s="29" t="s">
        <v>4652</v>
      </c>
      <c r="D10668" s="29" t="s">
        <v>30983</v>
      </c>
      <c r="E10668" s="29" t="s">
        <v>30983</v>
      </c>
      <c r="F10668" s="29" t="s">
        <v>28944</v>
      </c>
      <c r="G10668" s="31">
        <v>13386.6</v>
      </c>
      <c r="H10668" s="32">
        <v>45404</v>
      </c>
    </row>
    <row r="10669" spans="1:8" s="28" customFormat="1" ht="11.4" customHeight="1" x14ac:dyDescent="0.2">
      <c r="A10669" s="30" t="s">
        <v>28946</v>
      </c>
      <c r="B10669" s="29" t="s">
        <v>4853</v>
      </c>
      <c r="C10669" s="29" t="s">
        <v>4652</v>
      </c>
      <c r="D10669" s="29" t="s">
        <v>30983</v>
      </c>
      <c r="E10669" s="29" t="s">
        <v>30983</v>
      </c>
      <c r="F10669" s="29" t="s">
        <v>2699</v>
      </c>
      <c r="G10669" s="31">
        <v>6801.84</v>
      </c>
      <c r="H10669" s="32">
        <v>45404</v>
      </c>
    </row>
    <row r="10670" spans="1:8" s="28" customFormat="1" ht="11.4" customHeight="1" x14ac:dyDescent="0.2">
      <c r="A10670" s="30" t="s">
        <v>28948</v>
      </c>
      <c r="B10670" s="29" t="s">
        <v>4853</v>
      </c>
      <c r="C10670" s="29" t="s">
        <v>4670</v>
      </c>
      <c r="D10670" s="29" t="s">
        <v>30983</v>
      </c>
      <c r="E10670" s="29" t="s">
        <v>30983</v>
      </c>
      <c r="F10670" s="29" t="s">
        <v>28947</v>
      </c>
      <c r="G10670" s="31">
        <v>4156.68</v>
      </c>
      <c r="H10670" s="32">
        <v>45384</v>
      </c>
    </row>
    <row r="10671" spans="1:8" s="28" customFormat="1" ht="11.4" customHeight="1" x14ac:dyDescent="0.2">
      <c r="A10671" s="30" t="s">
        <v>28950</v>
      </c>
      <c r="B10671" s="29" t="s">
        <v>4853</v>
      </c>
      <c r="C10671" s="29" t="s">
        <v>4670</v>
      </c>
      <c r="D10671" s="29" t="s">
        <v>30983</v>
      </c>
      <c r="E10671" s="29" t="s">
        <v>30983</v>
      </c>
      <c r="F10671" s="29" t="s">
        <v>28949</v>
      </c>
      <c r="G10671" s="31">
        <v>14423.76</v>
      </c>
      <c r="H10671" s="32">
        <v>45404</v>
      </c>
    </row>
    <row r="10672" spans="1:8" s="28" customFormat="1" ht="11.4" customHeight="1" x14ac:dyDescent="0.2">
      <c r="A10672" s="30" t="s">
        <v>28952</v>
      </c>
      <c r="B10672" s="29" t="s">
        <v>4853</v>
      </c>
      <c r="C10672" s="29" t="s">
        <v>4664</v>
      </c>
      <c r="D10672" s="29" t="s">
        <v>30983</v>
      </c>
      <c r="E10672" s="29" t="s">
        <v>30983</v>
      </c>
      <c r="F10672" s="29" t="s">
        <v>28951</v>
      </c>
      <c r="G10672" s="31">
        <v>1375.71</v>
      </c>
      <c r="H10672" s="32">
        <v>45404</v>
      </c>
    </row>
    <row r="10673" spans="1:8" s="28" customFormat="1" ht="11.4" customHeight="1" x14ac:dyDescent="0.2">
      <c r="A10673" s="30" t="s">
        <v>28954</v>
      </c>
      <c r="B10673" s="29" t="s">
        <v>4853</v>
      </c>
      <c r="C10673" s="29" t="s">
        <v>4664</v>
      </c>
      <c r="D10673" s="29" t="s">
        <v>30983</v>
      </c>
      <c r="E10673" s="29" t="s">
        <v>30983</v>
      </c>
      <c r="F10673" s="29" t="s">
        <v>28953</v>
      </c>
      <c r="G10673" s="31">
        <v>61760.92</v>
      </c>
      <c r="H10673" s="32">
        <v>45404</v>
      </c>
    </row>
    <row r="10674" spans="1:8" s="28" customFormat="1" ht="11.4" customHeight="1" x14ac:dyDescent="0.2">
      <c r="A10674" s="30" t="s">
        <v>28956</v>
      </c>
      <c r="B10674" s="29" t="s">
        <v>4853</v>
      </c>
      <c r="C10674" s="29" t="s">
        <v>28740</v>
      </c>
      <c r="D10674" s="29" t="s">
        <v>30983</v>
      </c>
      <c r="E10674" s="29" t="s">
        <v>30983</v>
      </c>
      <c r="F10674" s="29" t="s">
        <v>28955</v>
      </c>
      <c r="G10674" s="31">
        <v>6868.84</v>
      </c>
      <c r="H10674" s="32">
        <v>45404</v>
      </c>
    </row>
    <row r="10675" spans="1:8" s="28" customFormat="1" ht="11.4" customHeight="1" x14ac:dyDescent="0.2">
      <c r="A10675" s="30" t="s">
        <v>28958</v>
      </c>
      <c r="B10675" s="29" t="s">
        <v>28959</v>
      </c>
      <c r="C10675" s="29" t="s">
        <v>28960</v>
      </c>
      <c r="D10675" s="29" t="s">
        <v>30983</v>
      </c>
      <c r="E10675" s="29" t="s">
        <v>30983</v>
      </c>
      <c r="F10675" s="29" t="s">
        <v>28957</v>
      </c>
      <c r="G10675" s="31">
        <v>6407.88</v>
      </c>
      <c r="H10675" s="32">
        <v>45404</v>
      </c>
    </row>
    <row r="10676" spans="1:8" s="28" customFormat="1" ht="11.4" customHeight="1" x14ac:dyDescent="0.2">
      <c r="A10676" s="30" t="s">
        <v>28962</v>
      </c>
      <c r="B10676" s="29" t="s">
        <v>28959</v>
      </c>
      <c r="C10676" s="29" t="s">
        <v>28960</v>
      </c>
      <c r="D10676" s="29" t="s">
        <v>30983</v>
      </c>
      <c r="E10676" s="29" t="s">
        <v>30983</v>
      </c>
      <c r="F10676" s="29" t="s">
        <v>28961</v>
      </c>
      <c r="G10676" s="31">
        <v>5416.28</v>
      </c>
      <c r="H10676" s="32">
        <v>45404</v>
      </c>
    </row>
    <row r="10677" spans="1:8" s="28" customFormat="1" ht="11.4" customHeight="1" x14ac:dyDescent="0.2">
      <c r="A10677" s="30" t="s">
        <v>28964</v>
      </c>
      <c r="B10677" s="29" t="s">
        <v>28959</v>
      </c>
      <c r="C10677" s="29" t="s">
        <v>28965</v>
      </c>
      <c r="D10677" s="29" t="s">
        <v>30983</v>
      </c>
      <c r="E10677" s="29" t="s">
        <v>30983</v>
      </c>
      <c r="F10677" s="29" t="s">
        <v>28963</v>
      </c>
      <c r="G10677" s="31">
        <v>2189.56</v>
      </c>
      <c r="H10677" s="32">
        <v>45412</v>
      </c>
    </row>
    <row r="10678" spans="1:8" s="28" customFormat="1" ht="11.4" customHeight="1" x14ac:dyDescent="0.2">
      <c r="A10678" s="30" t="s">
        <v>28967</v>
      </c>
      <c r="B10678" s="29" t="s">
        <v>4854</v>
      </c>
      <c r="C10678" s="29" t="s">
        <v>28968</v>
      </c>
      <c r="D10678" s="29" t="s">
        <v>30983</v>
      </c>
      <c r="E10678" s="29" t="s">
        <v>30983</v>
      </c>
      <c r="F10678" s="29" t="s">
        <v>28966</v>
      </c>
      <c r="G10678" s="31">
        <v>766.48</v>
      </c>
      <c r="H10678" s="32">
        <v>45384</v>
      </c>
    </row>
    <row r="10679" spans="1:8" s="28" customFormat="1" ht="11.4" customHeight="1" x14ac:dyDescent="0.2">
      <c r="A10679" s="30" t="s">
        <v>28970</v>
      </c>
      <c r="B10679" s="29" t="s">
        <v>4854</v>
      </c>
      <c r="C10679" s="29" t="s">
        <v>26283</v>
      </c>
      <c r="D10679" s="29" t="s">
        <v>30983</v>
      </c>
      <c r="E10679" s="29" t="s">
        <v>30983</v>
      </c>
      <c r="F10679" s="29" t="s">
        <v>28969</v>
      </c>
      <c r="G10679" s="31">
        <v>2452.1999999999998</v>
      </c>
      <c r="H10679" s="32">
        <v>45443</v>
      </c>
    </row>
    <row r="10680" spans="1:8" s="28" customFormat="1" ht="11.4" customHeight="1" x14ac:dyDescent="0.2">
      <c r="A10680" s="30" t="s">
        <v>28972</v>
      </c>
      <c r="B10680" s="29" t="s">
        <v>4854</v>
      </c>
      <c r="C10680" s="29" t="s">
        <v>26283</v>
      </c>
      <c r="D10680" s="29" t="s">
        <v>30983</v>
      </c>
      <c r="E10680" s="29" t="s">
        <v>30983</v>
      </c>
      <c r="F10680" s="29" t="s">
        <v>28971</v>
      </c>
      <c r="G10680" s="31">
        <v>18343.650000000001</v>
      </c>
      <c r="H10680" s="32">
        <v>45443</v>
      </c>
    </row>
    <row r="10681" spans="1:8" s="28" customFormat="1" ht="11.4" customHeight="1" x14ac:dyDescent="0.2">
      <c r="A10681" s="30" t="s">
        <v>28974</v>
      </c>
      <c r="B10681" s="29" t="s">
        <v>4854</v>
      </c>
      <c r="C10681" s="29" t="s">
        <v>26283</v>
      </c>
      <c r="D10681" s="29" t="s">
        <v>30983</v>
      </c>
      <c r="E10681" s="29" t="s">
        <v>30983</v>
      </c>
      <c r="F10681" s="29" t="s">
        <v>28973</v>
      </c>
      <c r="G10681" s="31">
        <v>5183.12</v>
      </c>
      <c r="H10681" s="32">
        <v>45404</v>
      </c>
    </row>
    <row r="10682" spans="1:8" s="28" customFormat="1" ht="11.4" customHeight="1" x14ac:dyDescent="0.2">
      <c r="A10682" s="30" t="s">
        <v>28976</v>
      </c>
      <c r="B10682" s="29" t="s">
        <v>4854</v>
      </c>
      <c r="C10682" s="29" t="s">
        <v>23916</v>
      </c>
      <c r="D10682" s="29" t="s">
        <v>30983</v>
      </c>
      <c r="E10682" s="29" t="s">
        <v>30983</v>
      </c>
      <c r="F10682" s="29" t="s">
        <v>28975</v>
      </c>
      <c r="G10682" s="31">
        <v>8742.16</v>
      </c>
      <c r="H10682" s="32">
        <v>45404</v>
      </c>
    </row>
    <row r="10683" spans="1:8" s="28" customFormat="1" ht="11.4" customHeight="1" x14ac:dyDescent="0.2">
      <c r="A10683" s="30" t="s">
        <v>28978</v>
      </c>
      <c r="B10683" s="29" t="s">
        <v>4854</v>
      </c>
      <c r="C10683" s="29" t="s">
        <v>4893</v>
      </c>
      <c r="D10683" s="29" t="s">
        <v>30983</v>
      </c>
      <c r="E10683" s="29" t="s">
        <v>30983</v>
      </c>
      <c r="F10683" s="29" t="s">
        <v>28977</v>
      </c>
      <c r="G10683" s="31">
        <v>23811.8</v>
      </c>
      <c r="H10683" s="32">
        <v>45404</v>
      </c>
    </row>
    <row r="10684" spans="1:8" s="28" customFormat="1" ht="11.4" customHeight="1" x14ac:dyDescent="0.2">
      <c r="A10684" s="30" t="s">
        <v>28980</v>
      </c>
      <c r="B10684" s="29" t="s">
        <v>4854</v>
      </c>
      <c r="C10684" s="29" t="s">
        <v>4893</v>
      </c>
      <c r="D10684" s="29" t="s">
        <v>30983</v>
      </c>
      <c r="E10684" s="29" t="s">
        <v>30983</v>
      </c>
      <c r="F10684" s="29" t="s">
        <v>28979</v>
      </c>
      <c r="G10684" s="31">
        <v>7144.88</v>
      </c>
      <c r="H10684" s="32">
        <v>45404</v>
      </c>
    </row>
    <row r="10685" spans="1:8" s="28" customFormat="1" ht="11.4" customHeight="1" x14ac:dyDescent="0.2">
      <c r="A10685" s="30" t="s">
        <v>28982</v>
      </c>
      <c r="B10685" s="29" t="s">
        <v>4854</v>
      </c>
      <c r="C10685" s="29" t="s">
        <v>4670</v>
      </c>
      <c r="D10685" s="29" t="s">
        <v>30983</v>
      </c>
      <c r="E10685" s="29" t="s">
        <v>30983</v>
      </c>
      <c r="F10685" s="29" t="s">
        <v>28981</v>
      </c>
      <c r="G10685" s="31">
        <v>10642.28</v>
      </c>
      <c r="H10685" s="32">
        <v>45404</v>
      </c>
    </row>
    <row r="10686" spans="1:8" s="28" customFormat="1" ht="11.4" customHeight="1" x14ac:dyDescent="0.2">
      <c r="A10686" s="30" t="s">
        <v>28984</v>
      </c>
      <c r="B10686" s="29" t="s">
        <v>4854</v>
      </c>
      <c r="C10686" s="29" t="s">
        <v>28787</v>
      </c>
      <c r="D10686" s="29" t="s">
        <v>30983</v>
      </c>
      <c r="E10686" s="29" t="s">
        <v>30983</v>
      </c>
      <c r="F10686" s="29" t="s">
        <v>28983</v>
      </c>
      <c r="G10686" s="31">
        <v>7557.6</v>
      </c>
      <c r="H10686" s="32">
        <v>45384</v>
      </c>
    </row>
    <row r="10687" spans="1:8" s="28" customFormat="1" ht="11.4" customHeight="1" x14ac:dyDescent="0.2">
      <c r="A10687" s="30" t="s">
        <v>28986</v>
      </c>
      <c r="B10687" s="29" t="s">
        <v>4854</v>
      </c>
      <c r="C10687" s="29" t="s">
        <v>4856</v>
      </c>
      <c r="D10687" s="29" t="s">
        <v>30983</v>
      </c>
      <c r="E10687" s="29" t="s">
        <v>30983</v>
      </c>
      <c r="F10687" s="29" t="s">
        <v>28985</v>
      </c>
      <c r="G10687" s="31">
        <v>14303.16</v>
      </c>
      <c r="H10687" s="32">
        <v>45404</v>
      </c>
    </row>
    <row r="10688" spans="1:8" s="28" customFormat="1" ht="11.4" customHeight="1" x14ac:dyDescent="0.2">
      <c r="A10688" s="30" t="s">
        <v>28988</v>
      </c>
      <c r="B10688" s="29" t="s">
        <v>4854</v>
      </c>
      <c r="C10688" s="29" t="s">
        <v>4856</v>
      </c>
      <c r="D10688" s="29" t="s">
        <v>30983</v>
      </c>
      <c r="E10688" s="29" t="s">
        <v>30983</v>
      </c>
      <c r="F10688" s="29" t="s">
        <v>28987</v>
      </c>
      <c r="G10688" s="31">
        <v>4151.32</v>
      </c>
      <c r="H10688" s="32">
        <v>45384</v>
      </c>
    </row>
    <row r="10689" spans="1:8" s="28" customFormat="1" ht="11.4" customHeight="1" x14ac:dyDescent="0.2">
      <c r="A10689" s="30" t="s">
        <v>28990</v>
      </c>
      <c r="B10689" s="29" t="s">
        <v>4854</v>
      </c>
      <c r="C10689" s="29" t="s">
        <v>4856</v>
      </c>
      <c r="D10689" s="29" t="s">
        <v>30983</v>
      </c>
      <c r="E10689" s="29" t="s">
        <v>30983</v>
      </c>
      <c r="F10689" s="29" t="s">
        <v>28989</v>
      </c>
      <c r="G10689" s="31">
        <v>8514.36</v>
      </c>
      <c r="H10689" s="32">
        <v>45404</v>
      </c>
    </row>
    <row r="10690" spans="1:8" s="28" customFormat="1" ht="11.4" customHeight="1" x14ac:dyDescent="0.2">
      <c r="A10690" s="30" t="s">
        <v>28992</v>
      </c>
      <c r="B10690" s="29" t="s">
        <v>4854</v>
      </c>
      <c r="C10690" s="29" t="s">
        <v>4856</v>
      </c>
      <c r="D10690" s="29" t="s">
        <v>30983</v>
      </c>
      <c r="E10690" s="29" t="s">
        <v>30983</v>
      </c>
      <c r="F10690" s="29" t="s">
        <v>28991</v>
      </c>
      <c r="G10690" s="31">
        <v>26373.88</v>
      </c>
      <c r="H10690" s="32">
        <v>45404</v>
      </c>
    </row>
    <row r="10691" spans="1:8" s="28" customFormat="1" ht="11.4" customHeight="1" x14ac:dyDescent="0.2">
      <c r="A10691" s="30" t="s">
        <v>28994</v>
      </c>
      <c r="B10691" s="29" t="s">
        <v>4854</v>
      </c>
      <c r="C10691" s="29" t="s">
        <v>4856</v>
      </c>
      <c r="D10691" s="29" t="s">
        <v>30983</v>
      </c>
      <c r="E10691" s="29" t="s">
        <v>30983</v>
      </c>
      <c r="F10691" s="29" t="s">
        <v>28993</v>
      </c>
      <c r="G10691" s="31">
        <v>2634.44</v>
      </c>
      <c r="H10691" s="32">
        <v>45384</v>
      </c>
    </row>
    <row r="10692" spans="1:8" s="28" customFormat="1" ht="11.4" customHeight="1" x14ac:dyDescent="0.2">
      <c r="A10692" s="30" t="s">
        <v>28996</v>
      </c>
      <c r="B10692" s="29" t="s">
        <v>4854</v>
      </c>
      <c r="C10692" s="29" t="s">
        <v>4664</v>
      </c>
      <c r="D10692" s="29" t="s">
        <v>30983</v>
      </c>
      <c r="E10692" s="29" t="s">
        <v>30983</v>
      </c>
      <c r="F10692" s="29" t="s">
        <v>28995</v>
      </c>
      <c r="G10692" s="31">
        <v>2487.04</v>
      </c>
      <c r="H10692" s="32">
        <v>45384</v>
      </c>
    </row>
    <row r="10693" spans="1:8" s="28" customFormat="1" ht="11.4" customHeight="1" x14ac:dyDescent="0.2">
      <c r="A10693" s="30" t="s">
        <v>28998</v>
      </c>
      <c r="B10693" s="29" t="s">
        <v>4854</v>
      </c>
      <c r="C10693" s="29" t="s">
        <v>4664</v>
      </c>
      <c r="D10693" s="29" t="s">
        <v>30983</v>
      </c>
      <c r="E10693" s="29" t="s">
        <v>30983</v>
      </c>
      <c r="F10693" s="29" t="s">
        <v>28997</v>
      </c>
      <c r="G10693" s="31">
        <v>8064.12</v>
      </c>
      <c r="H10693" s="32">
        <v>45404</v>
      </c>
    </row>
    <row r="10694" spans="1:8" s="28" customFormat="1" ht="11.4" customHeight="1" x14ac:dyDescent="0.2">
      <c r="A10694" s="30" t="s">
        <v>29000</v>
      </c>
      <c r="B10694" s="29" t="s">
        <v>4857</v>
      </c>
      <c r="C10694" s="29" t="s">
        <v>29001</v>
      </c>
      <c r="D10694" s="29" t="s">
        <v>30983</v>
      </c>
      <c r="E10694" s="29" t="s">
        <v>30983</v>
      </c>
      <c r="F10694" s="29" t="s">
        <v>28999</v>
      </c>
      <c r="G10694" s="31">
        <v>6471.36</v>
      </c>
      <c r="H10694" s="32">
        <v>45404</v>
      </c>
    </row>
    <row r="10695" spans="1:8" s="28" customFormat="1" ht="11.4" customHeight="1" x14ac:dyDescent="0.2">
      <c r="A10695" s="30" t="s">
        <v>29003</v>
      </c>
      <c r="B10695" s="29" t="s">
        <v>4857</v>
      </c>
      <c r="C10695" s="29" t="s">
        <v>26021</v>
      </c>
      <c r="D10695" s="29" t="s">
        <v>30983</v>
      </c>
      <c r="E10695" s="29" t="s">
        <v>30983</v>
      </c>
      <c r="F10695" s="29" t="s">
        <v>29002</v>
      </c>
      <c r="G10695" s="31">
        <v>6115.2</v>
      </c>
      <c r="H10695" s="32">
        <v>45404</v>
      </c>
    </row>
    <row r="10696" spans="1:8" s="28" customFormat="1" ht="11.4" customHeight="1" x14ac:dyDescent="0.2">
      <c r="A10696" s="30" t="s">
        <v>29005</v>
      </c>
      <c r="B10696" s="29" t="s">
        <v>4857</v>
      </c>
      <c r="C10696" s="29" t="s">
        <v>4855</v>
      </c>
      <c r="D10696" s="29" t="s">
        <v>30983</v>
      </c>
      <c r="E10696" s="29" t="s">
        <v>30983</v>
      </c>
      <c r="F10696" s="29" t="s">
        <v>29004</v>
      </c>
      <c r="G10696" s="31">
        <v>10872.96</v>
      </c>
      <c r="H10696" s="32">
        <v>45404</v>
      </c>
    </row>
    <row r="10697" spans="1:8" s="28" customFormat="1" ht="11.4" customHeight="1" x14ac:dyDescent="0.2">
      <c r="A10697" s="30" t="s">
        <v>29007</v>
      </c>
      <c r="B10697" s="29" t="s">
        <v>4857</v>
      </c>
      <c r="C10697" s="29" t="s">
        <v>4846</v>
      </c>
      <c r="D10697" s="29" t="s">
        <v>30983</v>
      </c>
      <c r="E10697" s="29" t="s">
        <v>30983</v>
      </c>
      <c r="F10697" s="29" t="s">
        <v>29006</v>
      </c>
      <c r="G10697" s="31">
        <v>7523.04</v>
      </c>
      <c r="H10697" s="32">
        <v>45404</v>
      </c>
    </row>
    <row r="10698" spans="1:8" s="28" customFormat="1" ht="11.4" customHeight="1" x14ac:dyDescent="0.2">
      <c r="A10698" s="30" t="s">
        <v>29009</v>
      </c>
      <c r="B10698" s="29" t="s">
        <v>4857</v>
      </c>
      <c r="C10698" s="29" t="s">
        <v>29010</v>
      </c>
      <c r="D10698" s="29" t="s">
        <v>30983</v>
      </c>
      <c r="E10698" s="29" t="s">
        <v>30983</v>
      </c>
      <c r="F10698" s="29" t="s">
        <v>29008</v>
      </c>
      <c r="G10698" s="31">
        <v>7603.68</v>
      </c>
      <c r="H10698" s="32">
        <v>45404</v>
      </c>
    </row>
    <row r="10699" spans="1:8" s="28" customFormat="1" ht="11.4" customHeight="1" x14ac:dyDescent="0.2">
      <c r="A10699" s="30" t="s">
        <v>29012</v>
      </c>
      <c r="B10699" s="29" t="s">
        <v>4857</v>
      </c>
      <c r="C10699" s="29" t="s">
        <v>29010</v>
      </c>
      <c r="D10699" s="29" t="s">
        <v>30983</v>
      </c>
      <c r="E10699" s="29" t="s">
        <v>30983</v>
      </c>
      <c r="F10699" s="29" t="s">
        <v>29011</v>
      </c>
      <c r="G10699" s="31">
        <v>5917.76</v>
      </c>
      <c r="H10699" s="32">
        <v>45404</v>
      </c>
    </row>
    <row r="10700" spans="1:8" s="28" customFormat="1" ht="11.4" customHeight="1" x14ac:dyDescent="0.2">
      <c r="A10700" s="30" t="s">
        <v>29014</v>
      </c>
      <c r="B10700" s="29" t="s">
        <v>4857</v>
      </c>
      <c r="C10700" s="29" t="s">
        <v>26509</v>
      </c>
      <c r="D10700" s="29" t="s">
        <v>30983</v>
      </c>
      <c r="E10700" s="29" t="s">
        <v>30983</v>
      </c>
      <c r="F10700" s="29" t="s">
        <v>29013</v>
      </c>
      <c r="G10700" s="31">
        <v>8861.92</v>
      </c>
      <c r="H10700" s="32">
        <v>45384</v>
      </c>
    </row>
    <row r="10701" spans="1:8" s="28" customFormat="1" ht="11.4" customHeight="1" x14ac:dyDescent="0.2">
      <c r="A10701" s="30" t="s">
        <v>29016</v>
      </c>
      <c r="B10701" s="29" t="s">
        <v>4857</v>
      </c>
      <c r="C10701" s="29" t="s">
        <v>29017</v>
      </c>
      <c r="D10701" s="29" t="s">
        <v>30983</v>
      </c>
      <c r="E10701" s="29" t="s">
        <v>30983</v>
      </c>
      <c r="F10701" s="29" t="s">
        <v>29015</v>
      </c>
      <c r="G10701" s="31">
        <v>1794</v>
      </c>
      <c r="H10701" s="32">
        <v>45443</v>
      </c>
    </row>
    <row r="10702" spans="1:8" s="28" customFormat="1" ht="11.4" customHeight="1" x14ac:dyDescent="0.2">
      <c r="A10702" s="30" t="s">
        <v>29019</v>
      </c>
      <c r="B10702" s="29" t="s">
        <v>4857</v>
      </c>
      <c r="C10702" s="29" t="s">
        <v>29020</v>
      </c>
      <c r="D10702" s="29" t="s">
        <v>30983</v>
      </c>
      <c r="E10702" s="29" t="s">
        <v>30983</v>
      </c>
      <c r="F10702" s="29" t="s">
        <v>29018</v>
      </c>
      <c r="G10702" s="31">
        <v>8541.1200000000008</v>
      </c>
      <c r="H10702" s="32">
        <v>45404</v>
      </c>
    </row>
    <row r="10703" spans="1:8" s="28" customFormat="1" ht="11.4" customHeight="1" x14ac:dyDescent="0.2">
      <c r="A10703" s="30" t="s">
        <v>29022</v>
      </c>
      <c r="B10703" s="29" t="s">
        <v>4857</v>
      </c>
      <c r="C10703" s="29" t="s">
        <v>29020</v>
      </c>
      <c r="D10703" s="29" t="s">
        <v>30983</v>
      </c>
      <c r="E10703" s="29" t="s">
        <v>30983</v>
      </c>
      <c r="F10703" s="29" t="s">
        <v>29021</v>
      </c>
      <c r="G10703" s="31">
        <v>18859.68</v>
      </c>
      <c r="H10703" s="32">
        <v>45404</v>
      </c>
    </row>
    <row r="10704" spans="1:8" s="28" customFormat="1" ht="11.4" customHeight="1" x14ac:dyDescent="0.2">
      <c r="A10704" s="30" t="s">
        <v>29024</v>
      </c>
      <c r="B10704" s="29" t="s">
        <v>4857</v>
      </c>
      <c r="C10704" s="29" t="s">
        <v>29020</v>
      </c>
      <c r="D10704" s="29" t="s">
        <v>30983</v>
      </c>
      <c r="E10704" s="29" t="s">
        <v>30983</v>
      </c>
      <c r="F10704" s="29" t="s">
        <v>29023</v>
      </c>
      <c r="G10704" s="31">
        <v>3306.24</v>
      </c>
      <c r="H10704" s="32">
        <v>45384</v>
      </c>
    </row>
    <row r="10705" spans="1:8" s="28" customFormat="1" ht="11.4" customHeight="1" x14ac:dyDescent="0.2">
      <c r="A10705" s="30" t="s">
        <v>29026</v>
      </c>
      <c r="B10705" s="29" t="s">
        <v>4857</v>
      </c>
      <c r="C10705" s="29" t="s">
        <v>29020</v>
      </c>
      <c r="D10705" s="29" t="s">
        <v>30983</v>
      </c>
      <c r="E10705" s="29" t="s">
        <v>30983</v>
      </c>
      <c r="F10705" s="29" t="s">
        <v>29025</v>
      </c>
      <c r="G10705" s="31">
        <v>8527.68</v>
      </c>
      <c r="H10705" s="32">
        <v>45404</v>
      </c>
    </row>
    <row r="10706" spans="1:8" s="28" customFormat="1" ht="11.4" customHeight="1" x14ac:dyDescent="0.2">
      <c r="A10706" s="30" t="s">
        <v>29028</v>
      </c>
      <c r="B10706" s="29" t="s">
        <v>4857</v>
      </c>
      <c r="C10706" s="29" t="s">
        <v>29020</v>
      </c>
      <c r="D10706" s="29" t="s">
        <v>30983</v>
      </c>
      <c r="E10706" s="29" t="s">
        <v>30983</v>
      </c>
      <c r="F10706" s="29" t="s">
        <v>29027</v>
      </c>
      <c r="G10706" s="31">
        <v>8426.8799999999992</v>
      </c>
      <c r="H10706" s="32">
        <v>45404</v>
      </c>
    </row>
    <row r="10707" spans="1:8" s="28" customFormat="1" ht="11.4" customHeight="1" x14ac:dyDescent="0.2">
      <c r="A10707" s="30" t="s">
        <v>29030</v>
      </c>
      <c r="B10707" s="29" t="s">
        <v>4857</v>
      </c>
      <c r="C10707" s="29" t="s">
        <v>4676</v>
      </c>
      <c r="D10707" s="29" t="s">
        <v>30983</v>
      </c>
      <c r="E10707" s="29" t="s">
        <v>30983</v>
      </c>
      <c r="F10707" s="29" t="s">
        <v>29029</v>
      </c>
      <c r="G10707" s="31">
        <v>12637.56</v>
      </c>
      <c r="H10707" s="32">
        <v>45404</v>
      </c>
    </row>
    <row r="10708" spans="1:8" s="28" customFormat="1" ht="11.4" customHeight="1" x14ac:dyDescent="0.2">
      <c r="A10708" s="30" t="s">
        <v>29032</v>
      </c>
      <c r="B10708" s="29" t="s">
        <v>4857</v>
      </c>
      <c r="C10708" s="29" t="s">
        <v>28834</v>
      </c>
      <c r="D10708" s="29" t="s">
        <v>30983</v>
      </c>
      <c r="E10708" s="29" t="s">
        <v>30983</v>
      </c>
      <c r="F10708" s="29" t="s">
        <v>29031</v>
      </c>
      <c r="G10708" s="31">
        <v>2264.64</v>
      </c>
      <c r="H10708" s="32">
        <v>45384</v>
      </c>
    </row>
    <row r="10709" spans="1:8" s="28" customFormat="1" ht="11.4" customHeight="1" x14ac:dyDescent="0.2">
      <c r="A10709" s="30" t="s">
        <v>29034</v>
      </c>
      <c r="B10709" s="29" t="s">
        <v>4857</v>
      </c>
      <c r="C10709" s="29" t="s">
        <v>29035</v>
      </c>
      <c r="D10709" s="29" t="s">
        <v>30983</v>
      </c>
      <c r="E10709" s="29" t="s">
        <v>30983</v>
      </c>
      <c r="F10709" s="29" t="s">
        <v>29033</v>
      </c>
      <c r="G10709" s="31">
        <v>22757.279999999999</v>
      </c>
      <c r="H10709" s="32">
        <v>45404</v>
      </c>
    </row>
    <row r="10710" spans="1:8" s="28" customFormat="1" ht="11.4" customHeight="1" x14ac:dyDescent="0.2">
      <c r="A10710" s="30" t="s">
        <v>29037</v>
      </c>
      <c r="B10710" s="29" t="s">
        <v>4857</v>
      </c>
      <c r="C10710" s="29" t="s">
        <v>4860</v>
      </c>
      <c r="D10710" s="29" t="s">
        <v>30983</v>
      </c>
      <c r="E10710" s="29" t="s">
        <v>30983</v>
      </c>
      <c r="F10710" s="29" t="s">
        <v>29036</v>
      </c>
      <c r="G10710" s="31">
        <v>2177.2800000000002</v>
      </c>
      <c r="H10710" s="32">
        <v>45384</v>
      </c>
    </row>
    <row r="10711" spans="1:8" s="28" customFormat="1" ht="11.4" customHeight="1" x14ac:dyDescent="0.2">
      <c r="A10711" s="30" t="s">
        <v>29039</v>
      </c>
      <c r="B10711" s="29" t="s">
        <v>4857</v>
      </c>
      <c r="C10711" s="29" t="s">
        <v>4860</v>
      </c>
      <c r="D10711" s="29" t="s">
        <v>30983</v>
      </c>
      <c r="E10711" s="29" t="s">
        <v>30983</v>
      </c>
      <c r="F10711" s="29" t="s">
        <v>29038</v>
      </c>
      <c r="G10711" s="31">
        <v>5513.76</v>
      </c>
      <c r="H10711" s="32">
        <v>45404</v>
      </c>
    </row>
    <row r="10712" spans="1:8" s="28" customFormat="1" ht="11.4" customHeight="1" x14ac:dyDescent="0.2">
      <c r="A10712" s="30" t="s">
        <v>29041</v>
      </c>
      <c r="B10712" s="29" t="s">
        <v>4857</v>
      </c>
      <c r="C10712" s="29" t="s">
        <v>4860</v>
      </c>
      <c r="D10712" s="29" t="s">
        <v>30983</v>
      </c>
      <c r="E10712" s="29" t="s">
        <v>30983</v>
      </c>
      <c r="F10712" s="29" t="s">
        <v>29040</v>
      </c>
      <c r="G10712" s="31">
        <v>3087.84</v>
      </c>
      <c r="H10712" s="32">
        <v>45404</v>
      </c>
    </row>
    <row r="10713" spans="1:8" s="28" customFormat="1" ht="11.4" customHeight="1" x14ac:dyDescent="0.2">
      <c r="A10713" s="30" t="s">
        <v>29043</v>
      </c>
      <c r="B10713" s="29" t="s">
        <v>4857</v>
      </c>
      <c r="C10713" s="29" t="s">
        <v>4860</v>
      </c>
      <c r="D10713" s="29" t="s">
        <v>30983</v>
      </c>
      <c r="E10713" s="29" t="s">
        <v>30983</v>
      </c>
      <c r="F10713" s="29" t="s">
        <v>29042</v>
      </c>
      <c r="G10713" s="31">
        <v>7825.44</v>
      </c>
      <c r="H10713" s="32">
        <v>45404</v>
      </c>
    </row>
    <row r="10714" spans="1:8" s="28" customFormat="1" ht="11.4" customHeight="1" x14ac:dyDescent="0.2">
      <c r="A10714" s="30" t="s">
        <v>29044</v>
      </c>
      <c r="B10714" s="29" t="s">
        <v>4857</v>
      </c>
      <c r="C10714" s="29" t="s">
        <v>4860</v>
      </c>
      <c r="D10714" s="29" t="s">
        <v>30983</v>
      </c>
      <c r="E10714" s="29" t="s">
        <v>30983</v>
      </c>
      <c r="F10714" s="29" t="s">
        <v>2706</v>
      </c>
      <c r="G10714" s="31">
        <v>25549.95</v>
      </c>
      <c r="H10714" s="32">
        <v>45404</v>
      </c>
    </row>
    <row r="10715" spans="1:8" s="28" customFormat="1" ht="11.4" customHeight="1" x14ac:dyDescent="0.2">
      <c r="A10715" s="30" t="s">
        <v>29046</v>
      </c>
      <c r="B10715" s="29" t="s">
        <v>4857</v>
      </c>
      <c r="C10715" s="29" t="s">
        <v>26307</v>
      </c>
      <c r="D10715" s="29" t="s">
        <v>30983</v>
      </c>
      <c r="E10715" s="29" t="s">
        <v>30983</v>
      </c>
      <c r="F10715" s="29" t="s">
        <v>29045</v>
      </c>
      <c r="G10715" s="31">
        <v>8188</v>
      </c>
      <c r="H10715" s="32">
        <v>45404</v>
      </c>
    </row>
    <row r="10716" spans="1:8" s="28" customFormat="1" ht="11.4" customHeight="1" x14ac:dyDescent="0.2">
      <c r="A10716" s="30" t="s">
        <v>29048</v>
      </c>
      <c r="B10716" s="29" t="s">
        <v>4857</v>
      </c>
      <c r="C10716" s="29" t="s">
        <v>26307</v>
      </c>
      <c r="D10716" s="29" t="s">
        <v>30983</v>
      </c>
      <c r="E10716" s="29" t="s">
        <v>30983</v>
      </c>
      <c r="F10716" s="29" t="s">
        <v>29047</v>
      </c>
      <c r="G10716" s="31">
        <v>11001.98</v>
      </c>
      <c r="H10716" s="32">
        <v>45404</v>
      </c>
    </row>
    <row r="10717" spans="1:8" s="28" customFormat="1" ht="11.4" customHeight="1" x14ac:dyDescent="0.2">
      <c r="A10717" s="30" t="s">
        <v>29050</v>
      </c>
      <c r="B10717" s="29" t="s">
        <v>4857</v>
      </c>
      <c r="C10717" s="29" t="s">
        <v>26307</v>
      </c>
      <c r="D10717" s="29" t="s">
        <v>30983</v>
      </c>
      <c r="E10717" s="29" t="s">
        <v>30983</v>
      </c>
      <c r="F10717" s="29" t="s">
        <v>29049</v>
      </c>
      <c r="G10717" s="31">
        <v>5634.72</v>
      </c>
      <c r="H10717" s="32">
        <v>45404</v>
      </c>
    </row>
    <row r="10718" spans="1:8" s="28" customFormat="1" ht="11.4" customHeight="1" x14ac:dyDescent="0.2">
      <c r="A10718" s="30" t="s">
        <v>29052</v>
      </c>
      <c r="B10718" s="29" t="s">
        <v>4857</v>
      </c>
      <c r="C10718" s="29" t="s">
        <v>26307</v>
      </c>
      <c r="D10718" s="29" t="s">
        <v>30983</v>
      </c>
      <c r="E10718" s="29" t="s">
        <v>30983</v>
      </c>
      <c r="F10718" s="29" t="s">
        <v>29051</v>
      </c>
      <c r="G10718" s="31">
        <v>9542.4</v>
      </c>
      <c r="H10718" s="32">
        <v>45404</v>
      </c>
    </row>
    <row r="10719" spans="1:8" s="28" customFormat="1" ht="11.4" customHeight="1" x14ac:dyDescent="0.2">
      <c r="A10719" s="30" t="s">
        <v>29054</v>
      </c>
      <c r="B10719" s="29" t="s">
        <v>4857</v>
      </c>
      <c r="C10719" s="29" t="s">
        <v>26307</v>
      </c>
      <c r="D10719" s="29" t="s">
        <v>30983</v>
      </c>
      <c r="E10719" s="29" t="s">
        <v>30983</v>
      </c>
      <c r="F10719" s="29" t="s">
        <v>29053</v>
      </c>
      <c r="G10719" s="31">
        <v>5523.84</v>
      </c>
      <c r="H10719" s="32">
        <v>45404</v>
      </c>
    </row>
    <row r="10720" spans="1:8" s="28" customFormat="1" ht="11.4" customHeight="1" x14ac:dyDescent="0.2">
      <c r="A10720" s="30" t="s">
        <v>29056</v>
      </c>
      <c r="B10720" s="29" t="s">
        <v>4857</v>
      </c>
      <c r="C10720" s="29" t="s">
        <v>26307</v>
      </c>
      <c r="D10720" s="29" t="s">
        <v>30983</v>
      </c>
      <c r="E10720" s="29" t="s">
        <v>30983</v>
      </c>
      <c r="F10720" s="29" t="s">
        <v>29055</v>
      </c>
      <c r="G10720" s="31">
        <v>26533.919999999998</v>
      </c>
      <c r="H10720" s="32">
        <v>45404</v>
      </c>
    </row>
    <row r="10721" spans="1:8" s="28" customFormat="1" ht="11.4" customHeight="1" x14ac:dyDescent="0.2">
      <c r="A10721" s="30" t="s">
        <v>29058</v>
      </c>
      <c r="B10721" s="29" t="s">
        <v>4857</v>
      </c>
      <c r="C10721" s="29" t="s">
        <v>26307</v>
      </c>
      <c r="D10721" s="29" t="s">
        <v>30983</v>
      </c>
      <c r="E10721" s="29" t="s">
        <v>30983</v>
      </c>
      <c r="F10721" s="29" t="s">
        <v>29057</v>
      </c>
      <c r="G10721" s="31">
        <v>5366.08</v>
      </c>
      <c r="H10721" s="32">
        <v>45404</v>
      </c>
    </row>
    <row r="10722" spans="1:8" s="28" customFormat="1" ht="11.4" customHeight="1" x14ac:dyDescent="0.2">
      <c r="A10722" s="30" t="s">
        <v>29060</v>
      </c>
      <c r="B10722" s="29" t="s">
        <v>4857</v>
      </c>
      <c r="C10722" s="29" t="s">
        <v>29061</v>
      </c>
      <c r="D10722" s="29" t="s">
        <v>30983</v>
      </c>
      <c r="E10722" s="29" t="s">
        <v>30983</v>
      </c>
      <c r="F10722" s="29" t="s">
        <v>29059</v>
      </c>
      <c r="G10722" s="31">
        <v>10715.04</v>
      </c>
      <c r="H10722" s="32">
        <v>45384</v>
      </c>
    </row>
    <row r="10723" spans="1:8" s="28" customFormat="1" ht="11.4" customHeight="1" x14ac:dyDescent="0.2">
      <c r="A10723" s="30" t="s">
        <v>29063</v>
      </c>
      <c r="B10723" s="29" t="s">
        <v>4857</v>
      </c>
      <c r="C10723" s="29" t="s">
        <v>29061</v>
      </c>
      <c r="D10723" s="29" t="s">
        <v>30983</v>
      </c>
      <c r="E10723" s="29" t="s">
        <v>30983</v>
      </c>
      <c r="F10723" s="29" t="s">
        <v>29062</v>
      </c>
      <c r="G10723" s="31">
        <v>7176.96</v>
      </c>
      <c r="H10723" s="32">
        <v>45384</v>
      </c>
    </row>
    <row r="10724" spans="1:8" s="28" customFormat="1" ht="11.4" customHeight="1" x14ac:dyDescent="0.2">
      <c r="A10724" s="30" t="s">
        <v>29065</v>
      </c>
      <c r="B10724" s="29" t="s">
        <v>4857</v>
      </c>
      <c r="C10724" s="29" t="s">
        <v>26283</v>
      </c>
      <c r="D10724" s="29" t="s">
        <v>30983</v>
      </c>
      <c r="E10724" s="29" t="s">
        <v>30983</v>
      </c>
      <c r="F10724" s="29" t="s">
        <v>29064</v>
      </c>
      <c r="G10724" s="31">
        <v>5470.08</v>
      </c>
      <c r="H10724" s="32">
        <v>45404</v>
      </c>
    </row>
    <row r="10725" spans="1:8" s="28" customFormat="1" ht="11.4" customHeight="1" x14ac:dyDescent="0.2">
      <c r="A10725" s="30" t="s">
        <v>29067</v>
      </c>
      <c r="B10725" s="29" t="s">
        <v>4857</v>
      </c>
      <c r="C10725" s="29" t="s">
        <v>4862</v>
      </c>
      <c r="D10725" s="29" t="s">
        <v>30983</v>
      </c>
      <c r="E10725" s="29" t="s">
        <v>30983</v>
      </c>
      <c r="F10725" s="29" t="s">
        <v>29066</v>
      </c>
      <c r="G10725" s="31">
        <v>15029.92</v>
      </c>
      <c r="H10725" s="32">
        <v>45384</v>
      </c>
    </row>
    <row r="10726" spans="1:8" s="28" customFormat="1" ht="11.4" customHeight="1" x14ac:dyDescent="0.2">
      <c r="A10726" s="30" t="s">
        <v>29069</v>
      </c>
      <c r="B10726" s="29" t="s">
        <v>4857</v>
      </c>
      <c r="C10726" s="29" t="s">
        <v>4980</v>
      </c>
      <c r="D10726" s="29" t="s">
        <v>30983</v>
      </c>
      <c r="E10726" s="29" t="s">
        <v>30983</v>
      </c>
      <c r="F10726" s="29" t="s">
        <v>29068</v>
      </c>
      <c r="G10726" s="31">
        <v>3894.24</v>
      </c>
      <c r="H10726" s="32">
        <v>45384</v>
      </c>
    </row>
    <row r="10727" spans="1:8" s="28" customFormat="1" ht="11.4" customHeight="1" x14ac:dyDescent="0.2">
      <c r="A10727" s="30" t="s">
        <v>29071</v>
      </c>
      <c r="B10727" s="29" t="s">
        <v>4857</v>
      </c>
      <c r="C10727" s="29" t="s">
        <v>4980</v>
      </c>
      <c r="D10727" s="29" t="s">
        <v>30983</v>
      </c>
      <c r="E10727" s="29" t="s">
        <v>30983</v>
      </c>
      <c r="F10727" s="29" t="s">
        <v>29070</v>
      </c>
      <c r="G10727" s="31">
        <v>4300.8</v>
      </c>
      <c r="H10727" s="32">
        <v>45404</v>
      </c>
    </row>
    <row r="10728" spans="1:8" s="28" customFormat="1" ht="11.4" customHeight="1" x14ac:dyDescent="0.2">
      <c r="A10728" s="30" t="s">
        <v>29073</v>
      </c>
      <c r="B10728" s="29" t="s">
        <v>4857</v>
      </c>
      <c r="C10728" s="29" t="s">
        <v>4980</v>
      </c>
      <c r="D10728" s="29" t="s">
        <v>30983</v>
      </c>
      <c r="E10728" s="29" t="s">
        <v>30983</v>
      </c>
      <c r="F10728" s="29" t="s">
        <v>29072</v>
      </c>
      <c r="G10728" s="31">
        <v>7687.68</v>
      </c>
      <c r="H10728" s="32">
        <v>45404</v>
      </c>
    </row>
    <row r="10729" spans="1:8" s="28" customFormat="1" ht="11.4" customHeight="1" x14ac:dyDescent="0.2">
      <c r="A10729" s="30" t="s">
        <v>29075</v>
      </c>
      <c r="B10729" s="29" t="s">
        <v>4857</v>
      </c>
      <c r="C10729" s="29" t="s">
        <v>29076</v>
      </c>
      <c r="D10729" s="29" t="s">
        <v>30983</v>
      </c>
      <c r="E10729" s="29" t="s">
        <v>30983</v>
      </c>
      <c r="F10729" s="29" t="s">
        <v>29074</v>
      </c>
      <c r="G10729" s="31">
        <v>7297.92</v>
      </c>
      <c r="H10729" s="32">
        <v>45384</v>
      </c>
    </row>
    <row r="10730" spans="1:8" s="28" customFormat="1" ht="11.4" customHeight="1" x14ac:dyDescent="0.2">
      <c r="A10730" s="30" t="s">
        <v>29078</v>
      </c>
      <c r="B10730" s="29" t="s">
        <v>4857</v>
      </c>
      <c r="C10730" s="29" t="s">
        <v>29076</v>
      </c>
      <c r="D10730" s="29" t="s">
        <v>30983</v>
      </c>
      <c r="E10730" s="29" t="s">
        <v>30983</v>
      </c>
      <c r="F10730" s="29" t="s">
        <v>29077</v>
      </c>
      <c r="G10730" s="31">
        <v>2530.08</v>
      </c>
      <c r="H10730" s="32">
        <v>45384</v>
      </c>
    </row>
    <row r="10731" spans="1:8" s="28" customFormat="1" ht="11.4" customHeight="1" x14ac:dyDescent="0.2">
      <c r="A10731" s="30" t="s">
        <v>29080</v>
      </c>
      <c r="B10731" s="29" t="s">
        <v>4857</v>
      </c>
      <c r="C10731" s="29" t="s">
        <v>23916</v>
      </c>
      <c r="D10731" s="29" t="s">
        <v>30983</v>
      </c>
      <c r="E10731" s="29" t="s">
        <v>30983</v>
      </c>
      <c r="F10731" s="29" t="s">
        <v>29079</v>
      </c>
      <c r="G10731" s="31">
        <v>1458.24</v>
      </c>
      <c r="H10731" s="32">
        <v>45404</v>
      </c>
    </row>
    <row r="10732" spans="1:8" s="28" customFormat="1" ht="11.4" customHeight="1" x14ac:dyDescent="0.2">
      <c r="A10732" s="30" t="s">
        <v>29082</v>
      </c>
      <c r="B10732" s="29" t="s">
        <v>4857</v>
      </c>
      <c r="C10732" s="29" t="s">
        <v>23916</v>
      </c>
      <c r="D10732" s="29" t="s">
        <v>30983</v>
      </c>
      <c r="E10732" s="29" t="s">
        <v>30983</v>
      </c>
      <c r="F10732" s="29" t="s">
        <v>29081</v>
      </c>
      <c r="G10732" s="31">
        <v>7103.04</v>
      </c>
      <c r="H10732" s="32">
        <v>45393</v>
      </c>
    </row>
    <row r="10733" spans="1:8" s="28" customFormat="1" ht="11.4" customHeight="1" x14ac:dyDescent="0.2">
      <c r="A10733" s="30" t="s">
        <v>29084</v>
      </c>
      <c r="B10733" s="29" t="s">
        <v>4857</v>
      </c>
      <c r="C10733" s="29" t="s">
        <v>23916</v>
      </c>
      <c r="D10733" s="29" t="s">
        <v>30983</v>
      </c>
      <c r="E10733" s="29" t="s">
        <v>30983</v>
      </c>
      <c r="F10733" s="29" t="s">
        <v>29083</v>
      </c>
      <c r="G10733" s="31">
        <v>6219.36</v>
      </c>
      <c r="H10733" s="32">
        <v>45384</v>
      </c>
    </row>
    <row r="10734" spans="1:8" s="28" customFormat="1" ht="11.4" customHeight="1" x14ac:dyDescent="0.2">
      <c r="A10734" s="30" t="s">
        <v>29086</v>
      </c>
      <c r="B10734" s="29" t="s">
        <v>4857</v>
      </c>
      <c r="C10734" s="29" t="s">
        <v>23916</v>
      </c>
      <c r="D10734" s="29" t="s">
        <v>30983</v>
      </c>
      <c r="E10734" s="29" t="s">
        <v>30983</v>
      </c>
      <c r="F10734" s="29" t="s">
        <v>29085</v>
      </c>
      <c r="G10734" s="31">
        <v>5349.59</v>
      </c>
      <c r="H10734" s="32">
        <v>45404</v>
      </c>
    </row>
    <row r="10735" spans="1:8" s="28" customFormat="1" ht="11.4" customHeight="1" x14ac:dyDescent="0.2">
      <c r="A10735" s="30" t="s">
        <v>29088</v>
      </c>
      <c r="B10735" s="29" t="s">
        <v>4857</v>
      </c>
      <c r="C10735" s="29" t="s">
        <v>29089</v>
      </c>
      <c r="D10735" s="29" t="s">
        <v>30983</v>
      </c>
      <c r="E10735" s="29" t="s">
        <v>30983</v>
      </c>
      <c r="F10735" s="29" t="s">
        <v>29087</v>
      </c>
      <c r="G10735" s="31">
        <v>6048</v>
      </c>
      <c r="H10735" s="32">
        <v>45404</v>
      </c>
    </row>
    <row r="10736" spans="1:8" s="28" customFormat="1" ht="11.4" customHeight="1" x14ac:dyDescent="0.2">
      <c r="A10736" s="30" t="s">
        <v>29091</v>
      </c>
      <c r="B10736" s="29" t="s">
        <v>4857</v>
      </c>
      <c r="C10736" s="29" t="s">
        <v>29089</v>
      </c>
      <c r="D10736" s="29" t="s">
        <v>30983</v>
      </c>
      <c r="E10736" s="29" t="s">
        <v>30983</v>
      </c>
      <c r="F10736" s="29" t="s">
        <v>29090</v>
      </c>
      <c r="G10736" s="31">
        <v>6405.51</v>
      </c>
      <c r="H10736" s="32">
        <v>45412</v>
      </c>
    </row>
    <row r="10737" spans="1:8" s="28" customFormat="1" ht="11.4" customHeight="1" x14ac:dyDescent="0.2">
      <c r="A10737" s="30" t="s">
        <v>29093</v>
      </c>
      <c r="B10737" s="29" t="s">
        <v>4857</v>
      </c>
      <c r="C10737" s="29" t="s">
        <v>29089</v>
      </c>
      <c r="D10737" s="29" t="s">
        <v>30983</v>
      </c>
      <c r="E10737" s="29" t="s">
        <v>30983</v>
      </c>
      <c r="F10737" s="29" t="s">
        <v>29092</v>
      </c>
      <c r="G10737" s="31">
        <v>2323.04</v>
      </c>
      <c r="H10737" s="32">
        <v>45404</v>
      </c>
    </row>
    <row r="10738" spans="1:8" s="28" customFormat="1" ht="11.4" customHeight="1" x14ac:dyDescent="0.2">
      <c r="A10738" s="30" t="s">
        <v>29095</v>
      </c>
      <c r="B10738" s="29" t="s">
        <v>4857</v>
      </c>
      <c r="C10738" s="29" t="s">
        <v>29089</v>
      </c>
      <c r="D10738" s="29" t="s">
        <v>30983</v>
      </c>
      <c r="E10738" s="29" t="s">
        <v>30983</v>
      </c>
      <c r="F10738" s="29" t="s">
        <v>29094</v>
      </c>
      <c r="G10738" s="31">
        <v>15439.2</v>
      </c>
      <c r="H10738" s="32">
        <v>45404</v>
      </c>
    </row>
    <row r="10739" spans="1:8" s="28" customFormat="1" ht="11.4" customHeight="1" x14ac:dyDescent="0.2">
      <c r="A10739" s="30" t="s">
        <v>29097</v>
      </c>
      <c r="B10739" s="29" t="s">
        <v>4857</v>
      </c>
      <c r="C10739" s="29" t="s">
        <v>4868</v>
      </c>
      <c r="D10739" s="29" t="s">
        <v>30983</v>
      </c>
      <c r="E10739" s="29" t="s">
        <v>30983</v>
      </c>
      <c r="F10739" s="29" t="s">
        <v>29096</v>
      </c>
      <c r="G10739" s="31">
        <v>5829.6</v>
      </c>
      <c r="H10739" s="32">
        <v>45404</v>
      </c>
    </row>
    <row r="10740" spans="1:8" s="28" customFormat="1" ht="11.4" customHeight="1" x14ac:dyDescent="0.2">
      <c r="A10740" s="30" t="s">
        <v>29099</v>
      </c>
      <c r="B10740" s="29" t="s">
        <v>4857</v>
      </c>
      <c r="C10740" s="29" t="s">
        <v>4868</v>
      </c>
      <c r="D10740" s="29" t="s">
        <v>30983</v>
      </c>
      <c r="E10740" s="29" t="s">
        <v>30983</v>
      </c>
      <c r="F10740" s="29" t="s">
        <v>29098</v>
      </c>
      <c r="G10740" s="31">
        <v>5318.88</v>
      </c>
      <c r="H10740" s="32">
        <v>45404</v>
      </c>
    </row>
    <row r="10741" spans="1:8" s="28" customFormat="1" ht="11.4" customHeight="1" x14ac:dyDescent="0.2">
      <c r="A10741" s="30" t="s">
        <v>29101</v>
      </c>
      <c r="B10741" s="29" t="s">
        <v>4857</v>
      </c>
      <c r="C10741" s="29" t="s">
        <v>4868</v>
      </c>
      <c r="D10741" s="29" t="s">
        <v>30983</v>
      </c>
      <c r="E10741" s="29" t="s">
        <v>30983</v>
      </c>
      <c r="F10741" s="29" t="s">
        <v>29100</v>
      </c>
      <c r="G10741" s="31">
        <v>2627.52</v>
      </c>
      <c r="H10741" s="32">
        <v>45384</v>
      </c>
    </row>
    <row r="10742" spans="1:8" s="28" customFormat="1" ht="11.4" customHeight="1" x14ac:dyDescent="0.2">
      <c r="A10742" s="30" t="s">
        <v>29103</v>
      </c>
      <c r="B10742" s="29" t="s">
        <v>4857</v>
      </c>
      <c r="C10742" s="29" t="s">
        <v>29104</v>
      </c>
      <c r="D10742" s="29" t="s">
        <v>30983</v>
      </c>
      <c r="E10742" s="29" t="s">
        <v>30983</v>
      </c>
      <c r="F10742" s="29" t="s">
        <v>29102</v>
      </c>
      <c r="G10742" s="31">
        <v>24276</v>
      </c>
      <c r="H10742" s="32">
        <v>45404</v>
      </c>
    </row>
    <row r="10743" spans="1:8" s="28" customFormat="1" ht="11.4" customHeight="1" x14ac:dyDescent="0.2">
      <c r="A10743" s="30" t="s">
        <v>29106</v>
      </c>
      <c r="B10743" s="29" t="s">
        <v>4857</v>
      </c>
      <c r="C10743" s="29" t="s">
        <v>29107</v>
      </c>
      <c r="D10743" s="29" t="s">
        <v>30983</v>
      </c>
      <c r="E10743" s="29" t="s">
        <v>30983</v>
      </c>
      <c r="F10743" s="29" t="s">
        <v>29105</v>
      </c>
      <c r="G10743" s="31">
        <v>5772.48</v>
      </c>
      <c r="H10743" s="32">
        <v>45404</v>
      </c>
    </row>
    <row r="10744" spans="1:8" s="28" customFormat="1" ht="11.4" customHeight="1" x14ac:dyDescent="0.2">
      <c r="A10744" s="30" t="s">
        <v>29109</v>
      </c>
      <c r="B10744" s="29" t="s">
        <v>4857</v>
      </c>
      <c r="C10744" s="29" t="s">
        <v>29110</v>
      </c>
      <c r="D10744" s="29" t="s">
        <v>30983</v>
      </c>
      <c r="E10744" s="29" t="s">
        <v>30983</v>
      </c>
      <c r="F10744" s="29" t="s">
        <v>29108</v>
      </c>
      <c r="G10744" s="31">
        <v>20064.55</v>
      </c>
      <c r="H10744" s="32">
        <v>45404</v>
      </c>
    </row>
    <row r="10745" spans="1:8" s="28" customFormat="1" ht="11.4" customHeight="1" x14ac:dyDescent="0.2">
      <c r="A10745" s="30" t="s">
        <v>29112</v>
      </c>
      <c r="B10745" s="29" t="s">
        <v>4857</v>
      </c>
      <c r="C10745" s="29" t="s">
        <v>29110</v>
      </c>
      <c r="D10745" s="29" t="s">
        <v>30983</v>
      </c>
      <c r="E10745" s="29" t="s">
        <v>30983</v>
      </c>
      <c r="F10745" s="29" t="s">
        <v>29111</v>
      </c>
      <c r="G10745" s="31">
        <v>8013.6</v>
      </c>
      <c r="H10745" s="32">
        <v>45404</v>
      </c>
    </row>
    <row r="10746" spans="1:8" s="28" customFormat="1" ht="11.4" customHeight="1" x14ac:dyDescent="0.2">
      <c r="A10746" s="30" t="s">
        <v>29114</v>
      </c>
      <c r="B10746" s="29" t="s">
        <v>4857</v>
      </c>
      <c r="C10746" s="29" t="s">
        <v>29115</v>
      </c>
      <c r="D10746" s="29" t="s">
        <v>30983</v>
      </c>
      <c r="E10746" s="29" t="s">
        <v>30983</v>
      </c>
      <c r="F10746" s="29" t="s">
        <v>29113</v>
      </c>
      <c r="G10746" s="31">
        <v>1871.52</v>
      </c>
      <c r="H10746" s="32">
        <v>45407</v>
      </c>
    </row>
    <row r="10747" spans="1:8" s="28" customFormat="1" ht="11.4" customHeight="1" x14ac:dyDescent="0.2">
      <c r="A10747" s="30" t="s">
        <v>29117</v>
      </c>
      <c r="B10747" s="29" t="s">
        <v>4857</v>
      </c>
      <c r="C10747" s="29" t="s">
        <v>29115</v>
      </c>
      <c r="D10747" s="29" t="s">
        <v>30983</v>
      </c>
      <c r="E10747" s="29" t="s">
        <v>30983</v>
      </c>
      <c r="F10747" s="29" t="s">
        <v>29116</v>
      </c>
      <c r="G10747" s="31">
        <v>5090.3999999999996</v>
      </c>
      <c r="H10747" s="32">
        <v>45404</v>
      </c>
    </row>
    <row r="10748" spans="1:8" s="28" customFormat="1" ht="11.4" customHeight="1" x14ac:dyDescent="0.2">
      <c r="A10748" s="30" t="s">
        <v>29119</v>
      </c>
      <c r="B10748" s="29" t="s">
        <v>4857</v>
      </c>
      <c r="C10748" s="29" t="s">
        <v>29115</v>
      </c>
      <c r="D10748" s="29" t="s">
        <v>30983</v>
      </c>
      <c r="E10748" s="29" t="s">
        <v>30983</v>
      </c>
      <c r="F10748" s="29" t="s">
        <v>29118</v>
      </c>
      <c r="G10748" s="31">
        <v>5752.32</v>
      </c>
      <c r="H10748" s="32">
        <v>45404</v>
      </c>
    </row>
    <row r="10749" spans="1:8" s="28" customFormat="1" ht="11.4" customHeight="1" x14ac:dyDescent="0.2">
      <c r="A10749" s="30" t="s">
        <v>29121</v>
      </c>
      <c r="B10749" s="29" t="s">
        <v>4857</v>
      </c>
      <c r="C10749" s="29" t="s">
        <v>29115</v>
      </c>
      <c r="D10749" s="29" t="s">
        <v>30983</v>
      </c>
      <c r="E10749" s="29" t="s">
        <v>30983</v>
      </c>
      <c r="F10749" s="29" t="s">
        <v>29120</v>
      </c>
      <c r="G10749" s="31">
        <v>7338.24</v>
      </c>
      <c r="H10749" s="32">
        <v>45404</v>
      </c>
    </row>
    <row r="10750" spans="1:8" s="28" customFormat="1" ht="11.4" customHeight="1" x14ac:dyDescent="0.2">
      <c r="A10750" s="30" t="s">
        <v>29123</v>
      </c>
      <c r="B10750" s="29" t="s">
        <v>4857</v>
      </c>
      <c r="C10750" s="29" t="s">
        <v>26456</v>
      </c>
      <c r="D10750" s="29" t="s">
        <v>30983</v>
      </c>
      <c r="E10750" s="29" t="s">
        <v>30983</v>
      </c>
      <c r="F10750" s="29" t="s">
        <v>29122</v>
      </c>
      <c r="G10750" s="31">
        <v>10967.04</v>
      </c>
      <c r="H10750" s="32">
        <v>45404</v>
      </c>
    </row>
    <row r="10751" spans="1:8" s="28" customFormat="1" ht="11.4" customHeight="1" x14ac:dyDescent="0.2">
      <c r="A10751" s="30" t="s">
        <v>29125</v>
      </c>
      <c r="B10751" s="29" t="s">
        <v>4857</v>
      </c>
      <c r="C10751" s="29" t="s">
        <v>29126</v>
      </c>
      <c r="D10751" s="29" t="s">
        <v>30983</v>
      </c>
      <c r="E10751" s="29" t="s">
        <v>30983</v>
      </c>
      <c r="F10751" s="29" t="s">
        <v>29124</v>
      </c>
      <c r="G10751" s="31">
        <v>10211.040000000001</v>
      </c>
      <c r="H10751" s="32">
        <v>45404</v>
      </c>
    </row>
    <row r="10752" spans="1:8" s="28" customFormat="1" ht="11.4" customHeight="1" x14ac:dyDescent="0.2">
      <c r="A10752" s="30" t="s">
        <v>29128</v>
      </c>
      <c r="B10752" s="29" t="s">
        <v>4857</v>
      </c>
      <c r="C10752" s="29" t="s">
        <v>29126</v>
      </c>
      <c r="D10752" s="29" t="s">
        <v>30983</v>
      </c>
      <c r="E10752" s="29" t="s">
        <v>30983</v>
      </c>
      <c r="F10752" s="29" t="s">
        <v>29127</v>
      </c>
      <c r="G10752" s="31">
        <v>17838.240000000002</v>
      </c>
      <c r="H10752" s="32">
        <v>45404</v>
      </c>
    </row>
    <row r="10753" spans="1:8" s="28" customFormat="1" ht="11.4" customHeight="1" x14ac:dyDescent="0.2">
      <c r="A10753" s="30" t="s">
        <v>29130</v>
      </c>
      <c r="B10753" s="29" t="s">
        <v>4857</v>
      </c>
      <c r="C10753" s="29" t="s">
        <v>29126</v>
      </c>
      <c r="D10753" s="29" t="s">
        <v>30983</v>
      </c>
      <c r="E10753" s="29" t="s">
        <v>30983</v>
      </c>
      <c r="F10753" s="29" t="s">
        <v>29129</v>
      </c>
      <c r="G10753" s="31">
        <v>10906.56</v>
      </c>
      <c r="H10753" s="32">
        <v>45404</v>
      </c>
    </row>
    <row r="10754" spans="1:8" s="28" customFormat="1" ht="11.4" customHeight="1" x14ac:dyDescent="0.2">
      <c r="A10754" s="30" t="s">
        <v>29132</v>
      </c>
      <c r="B10754" s="29" t="s">
        <v>4857</v>
      </c>
      <c r="C10754" s="29" t="s">
        <v>4863</v>
      </c>
      <c r="D10754" s="29" t="s">
        <v>30983</v>
      </c>
      <c r="E10754" s="29" t="s">
        <v>30983</v>
      </c>
      <c r="F10754" s="29" t="s">
        <v>29131</v>
      </c>
      <c r="G10754" s="31">
        <v>9278.8799999999992</v>
      </c>
      <c r="H10754" s="32">
        <v>45404</v>
      </c>
    </row>
    <row r="10755" spans="1:8" s="28" customFormat="1" ht="11.4" customHeight="1" x14ac:dyDescent="0.2">
      <c r="A10755" s="30" t="s">
        <v>29134</v>
      </c>
      <c r="B10755" s="29" t="s">
        <v>4857</v>
      </c>
      <c r="C10755" s="29" t="s">
        <v>4863</v>
      </c>
      <c r="D10755" s="29" t="s">
        <v>30983</v>
      </c>
      <c r="E10755" s="29" t="s">
        <v>30983</v>
      </c>
      <c r="F10755" s="29" t="s">
        <v>29133</v>
      </c>
      <c r="G10755" s="31">
        <v>4636.8</v>
      </c>
      <c r="H10755" s="32">
        <v>45384</v>
      </c>
    </row>
    <row r="10756" spans="1:8" s="28" customFormat="1" ht="11.4" customHeight="1" x14ac:dyDescent="0.2">
      <c r="A10756" s="30" t="s">
        <v>29136</v>
      </c>
      <c r="B10756" s="29" t="s">
        <v>4857</v>
      </c>
      <c r="C10756" s="29" t="s">
        <v>29137</v>
      </c>
      <c r="D10756" s="29" t="s">
        <v>30983</v>
      </c>
      <c r="E10756" s="29" t="s">
        <v>30983</v>
      </c>
      <c r="F10756" s="29" t="s">
        <v>29135</v>
      </c>
      <c r="G10756" s="31">
        <v>3128.16</v>
      </c>
      <c r="H10756" s="32">
        <v>45400</v>
      </c>
    </row>
    <row r="10757" spans="1:8" s="28" customFormat="1" ht="11.4" customHeight="1" x14ac:dyDescent="0.2">
      <c r="A10757" s="30" t="s">
        <v>29139</v>
      </c>
      <c r="B10757" s="29" t="s">
        <v>4857</v>
      </c>
      <c r="C10757" s="29" t="s">
        <v>29137</v>
      </c>
      <c r="D10757" s="29" t="s">
        <v>30983</v>
      </c>
      <c r="E10757" s="29" t="s">
        <v>30983</v>
      </c>
      <c r="F10757" s="29" t="s">
        <v>29138</v>
      </c>
      <c r="G10757" s="31">
        <v>3128.16</v>
      </c>
      <c r="H10757" s="32">
        <v>45400</v>
      </c>
    </row>
    <row r="10758" spans="1:8" s="28" customFormat="1" ht="11.4" customHeight="1" x14ac:dyDescent="0.2">
      <c r="A10758" s="30" t="s">
        <v>29141</v>
      </c>
      <c r="B10758" s="29" t="s">
        <v>4857</v>
      </c>
      <c r="C10758" s="29" t="s">
        <v>29137</v>
      </c>
      <c r="D10758" s="29" t="s">
        <v>30983</v>
      </c>
      <c r="E10758" s="29" t="s">
        <v>30983</v>
      </c>
      <c r="F10758" s="29" t="s">
        <v>29140</v>
      </c>
      <c r="G10758" s="31">
        <v>3128.16</v>
      </c>
      <c r="H10758" s="32">
        <v>45400</v>
      </c>
    </row>
    <row r="10759" spans="1:8" s="28" customFormat="1" ht="11.4" customHeight="1" x14ac:dyDescent="0.2">
      <c r="A10759" s="30" t="s">
        <v>29143</v>
      </c>
      <c r="B10759" s="29" t="s">
        <v>4857</v>
      </c>
      <c r="C10759" s="29" t="s">
        <v>29137</v>
      </c>
      <c r="D10759" s="29" t="s">
        <v>30983</v>
      </c>
      <c r="E10759" s="29" t="s">
        <v>30983</v>
      </c>
      <c r="F10759" s="29" t="s">
        <v>29142</v>
      </c>
      <c r="G10759" s="31">
        <v>3128.16</v>
      </c>
      <c r="H10759" s="32">
        <v>45400</v>
      </c>
    </row>
    <row r="10760" spans="1:8" s="28" customFormat="1" ht="11.4" customHeight="1" x14ac:dyDescent="0.2">
      <c r="A10760" s="30" t="s">
        <v>29145</v>
      </c>
      <c r="B10760" s="29" t="s">
        <v>4857</v>
      </c>
      <c r="C10760" s="29" t="s">
        <v>29137</v>
      </c>
      <c r="D10760" s="29" t="s">
        <v>30983</v>
      </c>
      <c r="E10760" s="29" t="s">
        <v>30983</v>
      </c>
      <c r="F10760" s="29" t="s">
        <v>29144</v>
      </c>
      <c r="G10760" s="31">
        <v>3128.16</v>
      </c>
      <c r="H10760" s="32">
        <v>45400</v>
      </c>
    </row>
    <row r="10761" spans="1:8" s="28" customFormat="1" ht="11.4" customHeight="1" x14ac:dyDescent="0.2">
      <c r="A10761" s="30" t="s">
        <v>29147</v>
      </c>
      <c r="B10761" s="29" t="s">
        <v>4857</v>
      </c>
      <c r="C10761" s="29" t="s">
        <v>4864</v>
      </c>
      <c r="D10761" s="29" t="s">
        <v>30983</v>
      </c>
      <c r="E10761" s="29" t="s">
        <v>30983</v>
      </c>
      <c r="F10761" s="29" t="s">
        <v>29146</v>
      </c>
      <c r="G10761" s="31">
        <v>5416.31</v>
      </c>
      <c r="H10761" s="32">
        <v>45404</v>
      </c>
    </row>
    <row r="10762" spans="1:8" s="28" customFormat="1" ht="11.4" customHeight="1" x14ac:dyDescent="0.2">
      <c r="A10762" s="30" t="s">
        <v>29149</v>
      </c>
      <c r="B10762" s="29" t="s">
        <v>4857</v>
      </c>
      <c r="C10762" s="29" t="s">
        <v>4864</v>
      </c>
      <c r="D10762" s="29" t="s">
        <v>30983</v>
      </c>
      <c r="E10762" s="29" t="s">
        <v>30983</v>
      </c>
      <c r="F10762" s="29" t="s">
        <v>29148</v>
      </c>
      <c r="G10762" s="31">
        <v>2217.6</v>
      </c>
      <c r="H10762" s="32">
        <v>45404</v>
      </c>
    </row>
    <row r="10763" spans="1:8" s="28" customFormat="1" ht="11.4" customHeight="1" x14ac:dyDescent="0.2">
      <c r="A10763" s="30" t="s">
        <v>29151</v>
      </c>
      <c r="B10763" s="29" t="s">
        <v>4857</v>
      </c>
      <c r="C10763" s="29" t="s">
        <v>4864</v>
      </c>
      <c r="D10763" s="29" t="s">
        <v>30983</v>
      </c>
      <c r="E10763" s="29" t="s">
        <v>30983</v>
      </c>
      <c r="F10763" s="29" t="s">
        <v>29150</v>
      </c>
      <c r="G10763" s="31">
        <v>1253.28</v>
      </c>
      <c r="H10763" s="32">
        <v>45384</v>
      </c>
    </row>
    <row r="10764" spans="1:8" s="28" customFormat="1" ht="11.4" customHeight="1" x14ac:dyDescent="0.2">
      <c r="A10764" s="30" t="s">
        <v>29153</v>
      </c>
      <c r="B10764" s="29" t="s">
        <v>4857</v>
      </c>
      <c r="C10764" s="29" t="s">
        <v>4864</v>
      </c>
      <c r="D10764" s="29" t="s">
        <v>30983</v>
      </c>
      <c r="E10764" s="29" t="s">
        <v>30983</v>
      </c>
      <c r="F10764" s="29" t="s">
        <v>29152</v>
      </c>
      <c r="G10764" s="31">
        <v>7479.36</v>
      </c>
      <c r="H10764" s="32">
        <v>45404</v>
      </c>
    </row>
    <row r="10765" spans="1:8" s="28" customFormat="1" ht="11.4" customHeight="1" x14ac:dyDescent="0.2">
      <c r="A10765" s="30" t="s">
        <v>29155</v>
      </c>
      <c r="B10765" s="29" t="s">
        <v>4857</v>
      </c>
      <c r="C10765" s="29" t="s">
        <v>4864</v>
      </c>
      <c r="D10765" s="29" t="s">
        <v>30983</v>
      </c>
      <c r="E10765" s="29" t="s">
        <v>30983</v>
      </c>
      <c r="F10765" s="29" t="s">
        <v>29154</v>
      </c>
      <c r="G10765" s="31">
        <v>7378.56</v>
      </c>
      <c r="H10765" s="32">
        <v>45404</v>
      </c>
    </row>
    <row r="10766" spans="1:8" s="28" customFormat="1" ht="11.4" customHeight="1" x14ac:dyDescent="0.2">
      <c r="A10766" s="30" t="s">
        <v>29157</v>
      </c>
      <c r="B10766" s="29" t="s">
        <v>4857</v>
      </c>
      <c r="C10766" s="29" t="s">
        <v>4864</v>
      </c>
      <c r="D10766" s="29" t="s">
        <v>30983</v>
      </c>
      <c r="E10766" s="29" t="s">
        <v>30983</v>
      </c>
      <c r="F10766" s="29" t="s">
        <v>29156</v>
      </c>
      <c r="G10766" s="31">
        <v>1694.88</v>
      </c>
      <c r="H10766" s="32">
        <v>45412</v>
      </c>
    </row>
    <row r="10767" spans="1:8" s="28" customFormat="1" ht="11.4" customHeight="1" x14ac:dyDescent="0.2">
      <c r="A10767" s="30" t="s">
        <v>29159</v>
      </c>
      <c r="B10767" s="29" t="s">
        <v>4857</v>
      </c>
      <c r="C10767" s="29" t="s">
        <v>4864</v>
      </c>
      <c r="D10767" s="29" t="s">
        <v>30983</v>
      </c>
      <c r="E10767" s="29" t="s">
        <v>30983</v>
      </c>
      <c r="F10767" s="29" t="s">
        <v>29158</v>
      </c>
      <c r="G10767" s="31">
        <v>1846.4</v>
      </c>
      <c r="H10767" s="32">
        <v>45384</v>
      </c>
    </row>
    <row r="10768" spans="1:8" s="28" customFormat="1" ht="11.4" customHeight="1" x14ac:dyDescent="0.2">
      <c r="A10768" s="30" t="s">
        <v>29161</v>
      </c>
      <c r="B10768" s="29" t="s">
        <v>4857</v>
      </c>
      <c r="C10768" s="29" t="s">
        <v>27349</v>
      </c>
      <c r="D10768" s="29" t="s">
        <v>30983</v>
      </c>
      <c r="E10768" s="29" t="s">
        <v>30983</v>
      </c>
      <c r="F10768" s="29" t="s">
        <v>29160</v>
      </c>
      <c r="G10768" s="31">
        <v>13251.84</v>
      </c>
      <c r="H10768" s="32">
        <v>45404</v>
      </c>
    </row>
    <row r="10769" spans="1:8" s="28" customFormat="1" ht="11.4" customHeight="1" x14ac:dyDescent="0.2">
      <c r="A10769" s="30" t="s">
        <v>29163</v>
      </c>
      <c r="B10769" s="29" t="s">
        <v>4857</v>
      </c>
      <c r="C10769" s="29" t="s">
        <v>29164</v>
      </c>
      <c r="D10769" s="29" t="s">
        <v>30983</v>
      </c>
      <c r="E10769" s="29" t="s">
        <v>30983</v>
      </c>
      <c r="F10769" s="29" t="s">
        <v>29162</v>
      </c>
      <c r="G10769" s="31">
        <v>5540.64</v>
      </c>
      <c r="H10769" s="32">
        <v>45404</v>
      </c>
    </row>
    <row r="10770" spans="1:8" s="28" customFormat="1" ht="11.4" customHeight="1" x14ac:dyDescent="0.2">
      <c r="A10770" s="30" t="s">
        <v>29166</v>
      </c>
      <c r="B10770" s="29" t="s">
        <v>4857</v>
      </c>
      <c r="C10770" s="29" t="s">
        <v>29167</v>
      </c>
      <c r="D10770" s="29" t="s">
        <v>30983</v>
      </c>
      <c r="E10770" s="29" t="s">
        <v>30983</v>
      </c>
      <c r="F10770" s="29" t="s">
        <v>29165</v>
      </c>
      <c r="G10770" s="31">
        <v>2981.95</v>
      </c>
      <c r="H10770" s="32">
        <v>45443</v>
      </c>
    </row>
    <row r="10771" spans="1:8" s="28" customFormat="1" ht="11.4" customHeight="1" x14ac:dyDescent="0.2">
      <c r="A10771" s="30" t="s">
        <v>29169</v>
      </c>
      <c r="B10771" s="29" t="s">
        <v>4857</v>
      </c>
      <c r="C10771" s="29" t="s">
        <v>29170</v>
      </c>
      <c r="D10771" s="29" t="s">
        <v>30983</v>
      </c>
      <c r="E10771" s="29" t="s">
        <v>30983</v>
      </c>
      <c r="F10771" s="29" t="s">
        <v>29168</v>
      </c>
      <c r="G10771" s="31">
        <v>15461.32</v>
      </c>
      <c r="H10771" s="32">
        <v>45384</v>
      </c>
    </row>
    <row r="10772" spans="1:8" s="28" customFormat="1" ht="11.4" customHeight="1" x14ac:dyDescent="0.2">
      <c r="A10772" s="30" t="s">
        <v>29172</v>
      </c>
      <c r="B10772" s="29" t="s">
        <v>4857</v>
      </c>
      <c r="C10772" s="29" t="s">
        <v>29173</v>
      </c>
      <c r="D10772" s="29" t="s">
        <v>30983</v>
      </c>
      <c r="E10772" s="29" t="s">
        <v>30983</v>
      </c>
      <c r="F10772" s="29" t="s">
        <v>29171</v>
      </c>
      <c r="G10772" s="31">
        <v>3138.24</v>
      </c>
      <c r="H10772" s="32">
        <v>45407</v>
      </c>
    </row>
    <row r="10773" spans="1:8" s="28" customFormat="1" ht="11.4" customHeight="1" x14ac:dyDescent="0.2">
      <c r="A10773" s="30" t="s">
        <v>29175</v>
      </c>
      <c r="B10773" s="29" t="s">
        <v>4857</v>
      </c>
      <c r="C10773" s="29" t="s">
        <v>4664</v>
      </c>
      <c r="D10773" s="29" t="s">
        <v>30983</v>
      </c>
      <c r="E10773" s="29" t="s">
        <v>30983</v>
      </c>
      <c r="F10773" s="29" t="s">
        <v>29174</v>
      </c>
      <c r="G10773" s="31">
        <v>2885.51</v>
      </c>
      <c r="H10773" s="32">
        <v>45404</v>
      </c>
    </row>
    <row r="10774" spans="1:8" s="28" customFormat="1" ht="11.4" customHeight="1" x14ac:dyDescent="0.2">
      <c r="A10774" s="30" t="s">
        <v>29177</v>
      </c>
      <c r="B10774" s="29" t="s">
        <v>4857</v>
      </c>
      <c r="C10774" s="29" t="s">
        <v>4849</v>
      </c>
      <c r="D10774" s="29" t="s">
        <v>30983</v>
      </c>
      <c r="E10774" s="29" t="s">
        <v>30983</v>
      </c>
      <c r="F10774" s="29" t="s">
        <v>29176</v>
      </c>
      <c r="G10774" s="31">
        <v>5325.6</v>
      </c>
      <c r="H10774" s="32">
        <v>45404</v>
      </c>
    </row>
    <row r="10775" spans="1:8" s="28" customFormat="1" ht="11.4" customHeight="1" x14ac:dyDescent="0.2">
      <c r="A10775" s="30" t="s">
        <v>29179</v>
      </c>
      <c r="B10775" s="29" t="s">
        <v>4857</v>
      </c>
      <c r="C10775" s="29" t="s">
        <v>4849</v>
      </c>
      <c r="D10775" s="29" t="s">
        <v>30983</v>
      </c>
      <c r="E10775" s="29" t="s">
        <v>30983</v>
      </c>
      <c r="F10775" s="29" t="s">
        <v>29178</v>
      </c>
      <c r="G10775" s="31">
        <v>6914.88</v>
      </c>
      <c r="H10775" s="32">
        <v>45404</v>
      </c>
    </row>
    <row r="10776" spans="1:8" s="28" customFormat="1" ht="11.4" customHeight="1" x14ac:dyDescent="0.2">
      <c r="A10776" s="30" t="s">
        <v>29181</v>
      </c>
      <c r="B10776" s="29" t="s">
        <v>4857</v>
      </c>
      <c r="C10776" s="29" t="s">
        <v>29182</v>
      </c>
      <c r="D10776" s="29" t="s">
        <v>30983</v>
      </c>
      <c r="E10776" s="29" t="s">
        <v>30983</v>
      </c>
      <c r="F10776" s="29" t="s">
        <v>29180</v>
      </c>
      <c r="G10776" s="31">
        <v>2563.6799999999998</v>
      </c>
      <c r="H10776" s="32">
        <v>45443</v>
      </c>
    </row>
    <row r="10777" spans="1:8" s="28" customFormat="1" ht="11.4" customHeight="1" x14ac:dyDescent="0.2">
      <c r="A10777" s="30" t="s">
        <v>29184</v>
      </c>
      <c r="B10777" s="29" t="s">
        <v>4857</v>
      </c>
      <c r="C10777" s="29" t="s">
        <v>29182</v>
      </c>
      <c r="D10777" s="29" t="s">
        <v>30983</v>
      </c>
      <c r="E10777" s="29" t="s">
        <v>30983</v>
      </c>
      <c r="F10777" s="29" t="s">
        <v>29183</v>
      </c>
      <c r="G10777" s="31">
        <v>8258.8799999999992</v>
      </c>
      <c r="H10777" s="32">
        <v>45404</v>
      </c>
    </row>
    <row r="10778" spans="1:8" s="28" customFormat="1" ht="11.4" customHeight="1" x14ac:dyDescent="0.2">
      <c r="A10778" s="30" t="s">
        <v>29186</v>
      </c>
      <c r="B10778" s="29" t="s">
        <v>4857</v>
      </c>
      <c r="C10778" s="29" t="s">
        <v>27307</v>
      </c>
      <c r="D10778" s="29" t="s">
        <v>30983</v>
      </c>
      <c r="E10778" s="29" t="s">
        <v>30983</v>
      </c>
      <c r="F10778" s="29" t="s">
        <v>29185</v>
      </c>
      <c r="G10778" s="31">
        <v>3961.44</v>
      </c>
      <c r="H10778" s="32">
        <v>45393</v>
      </c>
    </row>
    <row r="10779" spans="1:8" s="28" customFormat="1" ht="11.4" customHeight="1" x14ac:dyDescent="0.2">
      <c r="A10779" s="30" t="s">
        <v>29188</v>
      </c>
      <c r="B10779" s="29" t="s">
        <v>4857</v>
      </c>
      <c r="C10779" s="29" t="s">
        <v>4699</v>
      </c>
      <c r="D10779" s="29" t="s">
        <v>30983</v>
      </c>
      <c r="E10779" s="29" t="s">
        <v>30983</v>
      </c>
      <c r="F10779" s="29" t="s">
        <v>29187</v>
      </c>
      <c r="G10779" s="31">
        <v>7432.32</v>
      </c>
      <c r="H10779" s="32">
        <v>45404</v>
      </c>
    </row>
    <row r="10780" spans="1:8" s="28" customFormat="1" ht="11.4" customHeight="1" x14ac:dyDescent="0.2">
      <c r="A10780" s="30" t="s">
        <v>29190</v>
      </c>
      <c r="B10780" s="29" t="s">
        <v>4857</v>
      </c>
      <c r="C10780" s="29" t="s">
        <v>4699</v>
      </c>
      <c r="D10780" s="29" t="s">
        <v>30983</v>
      </c>
      <c r="E10780" s="29" t="s">
        <v>30983</v>
      </c>
      <c r="F10780" s="29" t="s">
        <v>29189</v>
      </c>
      <c r="G10780" s="31">
        <v>7859.04</v>
      </c>
      <c r="H10780" s="32">
        <v>45404</v>
      </c>
    </row>
    <row r="10781" spans="1:8" s="28" customFormat="1" ht="11.4" customHeight="1" x14ac:dyDescent="0.2">
      <c r="A10781" s="30" t="s">
        <v>29192</v>
      </c>
      <c r="B10781" s="29" t="s">
        <v>4857</v>
      </c>
      <c r="C10781" s="29" t="s">
        <v>4699</v>
      </c>
      <c r="D10781" s="29" t="s">
        <v>30983</v>
      </c>
      <c r="E10781" s="29" t="s">
        <v>30983</v>
      </c>
      <c r="F10781" s="29" t="s">
        <v>29191</v>
      </c>
      <c r="G10781" s="31">
        <v>2358.7199999999998</v>
      </c>
      <c r="H10781" s="32">
        <v>45393</v>
      </c>
    </row>
    <row r="10782" spans="1:8" s="28" customFormat="1" ht="11.4" customHeight="1" x14ac:dyDescent="0.2">
      <c r="A10782" s="30" t="s">
        <v>29194</v>
      </c>
      <c r="B10782" s="29" t="s">
        <v>4857</v>
      </c>
      <c r="C10782" s="29" t="s">
        <v>29195</v>
      </c>
      <c r="D10782" s="29" t="s">
        <v>30983</v>
      </c>
      <c r="E10782" s="29" t="s">
        <v>30983</v>
      </c>
      <c r="F10782" s="29" t="s">
        <v>29193</v>
      </c>
      <c r="G10782" s="31">
        <v>3128.16</v>
      </c>
      <c r="H10782" s="32">
        <v>45400</v>
      </c>
    </row>
    <row r="10783" spans="1:8" s="28" customFormat="1" ht="11.4" customHeight="1" x14ac:dyDescent="0.2">
      <c r="A10783" s="30" t="s">
        <v>29197</v>
      </c>
      <c r="B10783" s="29" t="s">
        <v>4857</v>
      </c>
      <c r="C10783" s="29" t="s">
        <v>29195</v>
      </c>
      <c r="D10783" s="29" t="s">
        <v>30983</v>
      </c>
      <c r="E10783" s="29" t="s">
        <v>30983</v>
      </c>
      <c r="F10783" s="29" t="s">
        <v>29196</v>
      </c>
      <c r="G10783" s="31">
        <v>3128.16</v>
      </c>
      <c r="H10783" s="32">
        <v>45400</v>
      </c>
    </row>
    <row r="10784" spans="1:8" s="28" customFormat="1" ht="11.4" customHeight="1" x14ac:dyDescent="0.2">
      <c r="A10784" s="30" t="s">
        <v>29199</v>
      </c>
      <c r="B10784" s="29" t="s">
        <v>4857</v>
      </c>
      <c r="C10784" s="29" t="s">
        <v>29195</v>
      </c>
      <c r="D10784" s="29" t="s">
        <v>30983</v>
      </c>
      <c r="E10784" s="29" t="s">
        <v>30983</v>
      </c>
      <c r="F10784" s="29" t="s">
        <v>29198</v>
      </c>
      <c r="G10784" s="31">
        <v>3128.16</v>
      </c>
      <c r="H10784" s="32">
        <v>45400</v>
      </c>
    </row>
    <row r="10785" spans="1:8" s="28" customFormat="1" ht="11.4" customHeight="1" x14ac:dyDescent="0.2">
      <c r="A10785" s="30" t="s">
        <v>29201</v>
      </c>
      <c r="B10785" s="29" t="s">
        <v>4857</v>
      </c>
      <c r="C10785" s="29" t="s">
        <v>29195</v>
      </c>
      <c r="D10785" s="29" t="s">
        <v>30983</v>
      </c>
      <c r="E10785" s="29" t="s">
        <v>30983</v>
      </c>
      <c r="F10785" s="29" t="s">
        <v>29200</v>
      </c>
      <c r="G10785" s="31">
        <v>3128.16</v>
      </c>
      <c r="H10785" s="32">
        <v>45400</v>
      </c>
    </row>
    <row r="10786" spans="1:8" s="28" customFormat="1" ht="11.4" customHeight="1" x14ac:dyDescent="0.2">
      <c r="A10786" s="30" t="s">
        <v>29203</v>
      </c>
      <c r="B10786" s="29" t="s">
        <v>4857</v>
      </c>
      <c r="C10786" s="29" t="s">
        <v>29195</v>
      </c>
      <c r="D10786" s="29" t="s">
        <v>30983</v>
      </c>
      <c r="E10786" s="29" t="s">
        <v>30983</v>
      </c>
      <c r="F10786" s="29" t="s">
        <v>29202</v>
      </c>
      <c r="G10786" s="31">
        <v>3128.16</v>
      </c>
      <c r="H10786" s="32">
        <v>45400</v>
      </c>
    </row>
    <row r="10787" spans="1:8" s="28" customFormat="1" ht="11.4" customHeight="1" x14ac:dyDescent="0.2">
      <c r="A10787" s="30" t="s">
        <v>29205</v>
      </c>
      <c r="B10787" s="29" t="s">
        <v>4857</v>
      </c>
      <c r="C10787" s="29" t="s">
        <v>29195</v>
      </c>
      <c r="D10787" s="29" t="s">
        <v>30983</v>
      </c>
      <c r="E10787" s="29" t="s">
        <v>30983</v>
      </c>
      <c r="F10787" s="29" t="s">
        <v>29204</v>
      </c>
      <c r="G10787" s="31">
        <v>3128.16</v>
      </c>
      <c r="H10787" s="32">
        <v>45400</v>
      </c>
    </row>
    <row r="10788" spans="1:8" s="28" customFormat="1" ht="11.4" customHeight="1" x14ac:dyDescent="0.2">
      <c r="A10788" s="30" t="s">
        <v>29207</v>
      </c>
      <c r="B10788" s="29" t="s">
        <v>4857</v>
      </c>
      <c r="C10788" s="29" t="s">
        <v>29195</v>
      </c>
      <c r="D10788" s="29" t="s">
        <v>30983</v>
      </c>
      <c r="E10788" s="29" t="s">
        <v>30983</v>
      </c>
      <c r="F10788" s="29" t="s">
        <v>29206</v>
      </c>
      <c r="G10788" s="31">
        <v>3128.16</v>
      </c>
      <c r="H10788" s="32">
        <v>45400</v>
      </c>
    </row>
    <row r="10789" spans="1:8" s="28" customFormat="1" ht="11.4" customHeight="1" x14ac:dyDescent="0.2">
      <c r="A10789" s="30" t="s">
        <v>29209</v>
      </c>
      <c r="B10789" s="29" t="s">
        <v>4857</v>
      </c>
      <c r="C10789" s="29" t="s">
        <v>29195</v>
      </c>
      <c r="D10789" s="29" t="s">
        <v>30983</v>
      </c>
      <c r="E10789" s="29" t="s">
        <v>30983</v>
      </c>
      <c r="F10789" s="29" t="s">
        <v>29208</v>
      </c>
      <c r="G10789" s="31">
        <v>3128.16</v>
      </c>
      <c r="H10789" s="32">
        <v>45400</v>
      </c>
    </row>
    <row r="10790" spans="1:8" s="28" customFormat="1" ht="11.4" customHeight="1" x14ac:dyDescent="0.2">
      <c r="A10790" s="30" t="s">
        <v>29211</v>
      </c>
      <c r="B10790" s="29" t="s">
        <v>4857</v>
      </c>
      <c r="C10790" s="29" t="s">
        <v>29195</v>
      </c>
      <c r="D10790" s="29" t="s">
        <v>30983</v>
      </c>
      <c r="E10790" s="29" t="s">
        <v>30983</v>
      </c>
      <c r="F10790" s="29" t="s">
        <v>29210</v>
      </c>
      <c r="G10790" s="31">
        <v>3128.16</v>
      </c>
      <c r="H10790" s="32">
        <v>45400</v>
      </c>
    </row>
    <row r="10791" spans="1:8" s="28" customFormat="1" ht="11.4" customHeight="1" x14ac:dyDescent="0.2">
      <c r="A10791" s="30" t="s">
        <v>29213</v>
      </c>
      <c r="B10791" s="29" t="s">
        <v>4857</v>
      </c>
      <c r="C10791" s="29" t="s">
        <v>29195</v>
      </c>
      <c r="D10791" s="29" t="s">
        <v>30983</v>
      </c>
      <c r="E10791" s="29" t="s">
        <v>30983</v>
      </c>
      <c r="F10791" s="29" t="s">
        <v>29212</v>
      </c>
      <c r="G10791" s="31">
        <v>3128.16</v>
      </c>
      <c r="H10791" s="32">
        <v>45400</v>
      </c>
    </row>
    <row r="10792" spans="1:8" s="28" customFormat="1" ht="11.4" customHeight="1" x14ac:dyDescent="0.2">
      <c r="A10792" s="30" t="s">
        <v>29215</v>
      </c>
      <c r="B10792" s="29" t="s">
        <v>4857</v>
      </c>
      <c r="C10792" s="29" t="s">
        <v>29195</v>
      </c>
      <c r="D10792" s="29" t="s">
        <v>30983</v>
      </c>
      <c r="E10792" s="29" t="s">
        <v>30983</v>
      </c>
      <c r="F10792" s="29" t="s">
        <v>29214</v>
      </c>
      <c r="G10792" s="31">
        <v>3128.16</v>
      </c>
      <c r="H10792" s="32">
        <v>45400</v>
      </c>
    </row>
    <row r="10793" spans="1:8" s="28" customFormat="1" ht="11.4" customHeight="1" x14ac:dyDescent="0.2">
      <c r="A10793" s="30" t="s">
        <v>29217</v>
      </c>
      <c r="B10793" s="29" t="s">
        <v>4857</v>
      </c>
      <c r="C10793" s="29" t="s">
        <v>29195</v>
      </c>
      <c r="D10793" s="29" t="s">
        <v>30983</v>
      </c>
      <c r="E10793" s="29" t="s">
        <v>30983</v>
      </c>
      <c r="F10793" s="29" t="s">
        <v>29216</v>
      </c>
      <c r="G10793" s="31">
        <v>3128.16</v>
      </c>
      <c r="H10793" s="32">
        <v>45400</v>
      </c>
    </row>
    <row r="10794" spans="1:8" s="28" customFormat="1" ht="11.4" customHeight="1" x14ac:dyDescent="0.2">
      <c r="A10794" s="30" t="s">
        <v>29219</v>
      </c>
      <c r="B10794" s="29" t="s">
        <v>4857</v>
      </c>
      <c r="C10794" s="29" t="s">
        <v>29195</v>
      </c>
      <c r="D10794" s="29" t="s">
        <v>30983</v>
      </c>
      <c r="E10794" s="29" t="s">
        <v>30983</v>
      </c>
      <c r="F10794" s="29" t="s">
        <v>29218</v>
      </c>
      <c r="G10794" s="31">
        <v>3128.16</v>
      </c>
      <c r="H10794" s="32">
        <v>45400</v>
      </c>
    </row>
    <row r="10795" spans="1:8" s="28" customFormat="1" ht="11.4" customHeight="1" x14ac:dyDescent="0.2">
      <c r="A10795" s="30" t="s">
        <v>29221</v>
      </c>
      <c r="B10795" s="29" t="s">
        <v>4857</v>
      </c>
      <c r="C10795" s="29" t="s">
        <v>29195</v>
      </c>
      <c r="D10795" s="29" t="s">
        <v>30983</v>
      </c>
      <c r="E10795" s="29" t="s">
        <v>30983</v>
      </c>
      <c r="F10795" s="29" t="s">
        <v>29220</v>
      </c>
      <c r="G10795" s="31">
        <v>3128.16</v>
      </c>
      <c r="H10795" s="32">
        <v>45400</v>
      </c>
    </row>
    <row r="10796" spans="1:8" s="28" customFormat="1" ht="11.4" customHeight="1" x14ac:dyDescent="0.2">
      <c r="A10796" s="30" t="s">
        <v>29223</v>
      </c>
      <c r="B10796" s="29" t="s">
        <v>4857</v>
      </c>
      <c r="C10796" s="29" t="s">
        <v>29195</v>
      </c>
      <c r="D10796" s="29" t="s">
        <v>30983</v>
      </c>
      <c r="E10796" s="29" t="s">
        <v>30983</v>
      </c>
      <c r="F10796" s="29" t="s">
        <v>29222</v>
      </c>
      <c r="G10796" s="31">
        <v>3128.16</v>
      </c>
      <c r="H10796" s="32">
        <v>45400</v>
      </c>
    </row>
    <row r="10797" spans="1:8" s="28" customFormat="1" ht="11.4" customHeight="1" x14ac:dyDescent="0.2">
      <c r="A10797" s="30" t="s">
        <v>29225</v>
      </c>
      <c r="B10797" s="29" t="s">
        <v>4857</v>
      </c>
      <c r="C10797" s="29" t="s">
        <v>29226</v>
      </c>
      <c r="D10797" s="29" t="s">
        <v>30983</v>
      </c>
      <c r="E10797" s="29" t="s">
        <v>30983</v>
      </c>
      <c r="F10797" s="29" t="s">
        <v>29224</v>
      </c>
      <c r="G10797" s="31">
        <v>9224.77</v>
      </c>
      <c r="H10797" s="32">
        <v>45384</v>
      </c>
    </row>
    <row r="10798" spans="1:8" s="28" customFormat="1" ht="11.4" customHeight="1" x14ac:dyDescent="0.2">
      <c r="A10798" s="30" t="s">
        <v>29228</v>
      </c>
      <c r="B10798" s="29" t="s">
        <v>4857</v>
      </c>
      <c r="C10798" s="29" t="s">
        <v>29226</v>
      </c>
      <c r="D10798" s="29" t="s">
        <v>30983</v>
      </c>
      <c r="E10798" s="29" t="s">
        <v>30983</v>
      </c>
      <c r="F10798" s="29" t="s">
        <v>29227</v>
      </c>
      <c r="G10798" s="31">
        <v>1887.33</v>
      </c>
      <c r="H10798" s="32">
        <v>45400</v>
      </c>
    </row>
    <row r="10799" spans="1:8" s="28" customFormat="1" ht="11.4" customHeight="1" x14ac:dyDescent="0.2">
      <c r="A10799" s="30" t="s">
        <v>29230</v>
      </c>
      <c r="B10799" s="29" t="s">
        <v>4857</v>
      </c>
      <c r="C10799" s="29" t="s">
        <v>29226</v>
      </c>
      <c r="D10799" s="29" t="s">
        <v>30983</v>
      </c>
      <c r="E10799" s="29" t="s">
        <v>30983</v>
      </c>
      <c r="F10799" s="29" t="s">
        <v>29229</v>
      </c>
      <c r="G10799" s="31">
        <v>3343.2</v>
      </c>
      <c r="H10799" s="32">
        <v>45400</v>
      </c>
    </row>
    <row r="10800" spans="1:8" s="28" customFormat="1" ht="11.4" customHeight="1" x14ac:dyDescent="0.2">
      <c r="A10800" s="30" t="s">
        <v>29232</v>
      </c>
      <c r="B10800" s="29" t="s">
        <v>4857</v>
      </c>
      <c r="C10800" s="29" t="s">
        <v>29226</v>
      </c>
      <c r="D10800" s="29" t="s">
        <v>30983</v>
      </c>
      <c r="E10800" s="29" t="s">
        <v>30983</v>
      </c>
      <c r="F10800" s="29" t="s">
        <v>29231</v>
      </c>
      <c r="G10800" s="31">
        <v>2323.64</v>
      </c>
      <c r="H10800" s="32">
        <v>45393</v>
      </c>
    </row>
    <row r="10801" spans="1:8" s="28" customFormat="1" ht="11.4" customHeight="1" x14ac:dyDescent="0.2">
      <c r="A10801" s="30" t="s">
        <v>29234</v>
      </c>
      <c r="B10801" s="29" t="s">
        <v>4857</v>
      </c>
      <c r="C10801" s="29" t="s">
        <v>29226</v>
      </c>
      <c r="D10801" s="29" t="s">
        <v>30983</v>
      </c>
      <c r="E10801" s="29" t="s">
        <v>30983</v>
      </c>
      <c r="F10801" s="29" t="s">
        <v>29233</v>
      </c>
      <c r="G10801" s="31">
        <v>3991.68</v>
      </c>
      <c r="H10801" s="32">
        <v>45443</v>
      </c>
    </row>
    <row r="10802" spans="1:8" s="28" customFormat="1" ht="11.4" customHeight="1" x14ac:dyDescent="0.2">
      <c r="A10802" s="30" t="s">
        <v>29236</v>
      </c>
      <c r="B10802" s="29" t="s">
        <v>4857</v>
      </c>
      <c r="C10802" s="29" t="s">
        <v>29237</v>
      </c>
      <c r="D10802" s="29" t="s">
        <v>30983</v>
      </c>
      <c r="E10802" s="29" t="s">
        <v>30983</v>
      </c>
      <c r="F10802" s="29" t="s">
        <v>29235</v>
      </c>
      <c r="G10802" s="31">
        <v>15412.32</v>
      </c>
      <c r="H10802" s="32">
        <v>45404</v>
      </c>
    </row>
    <row r="10803" spans="1:8" s="28" customFormat="1" ht="11.4" customHeight="1" x14ac:dyDescent="0.2">
      <c r="A10803" s="30" t="s">
        <v>29239</v>
      </c>
      <c r="B10803" s="29" t="s">
        <v>4857</v>
      </c>
      <c r="C10803" s="29" t="s">
        <v>29237</v>
      </c>
      <c r="D10803" s="29" t="s">
        <v>30983</v>
      </c>
      <c r="E10803" s="29" t="s">
        <v>30983</v>
      </c>
      <c r="F10803" s="29" t="s">
        <v>29238</v>
      </c>
      <c r="G10803" s="31">
        <v>9673.44</v>
      </c>
      <c r="H10803" s="32">
        <v>45404</v>
      </c>
    </row>
    <row r="10804" spans="1:8" s="28" customFormat="1" ht="11.4" customHeight="1" x14ac:dyDescent="0.2">
      <c r="A10804" s="30" t="s">
        <v>29241</v>
      </c>
      <c r="B10804" s="29" t="s">
        <v>4857</v>
      </c>
      <c r="C10804" s="29" t="s">
        <v>29237</v>
      </c>
      <c r="D10804" s="29" t="s">
        <v>30983</v>
      </c>
      <c r="E10804" s="29" t="s">
        <v>30983</v>
      </c>
      <c r="F10804" s="29" t="s">
        <v>29240</v>
      </c>
      <c r="G10804" s="31">
        <v>5607.84</v>
      </c>
      <c r="H10804" s="32">
        <v>45384</v>
      </c>
    </row>
    <row r="10805" spans="1:8" s="28" customFormat="1" ht="11.4" customHeight="1" x14ac:dyDescent="0.2">
      <c r="A10805" s="30" t="s">
        <v>29243</v>
      </c>
      <c r="B10805" s="29" t="s">
        <v>4857</v>
      </c>
      <c r="C10805" s="29" t="s">
        <v>29237</v>
      </c>
      <c r="D10805" s="29" t="s">
        <v>30983</v>
      </c>
      <c r="E10805" s="29" t="s">
        <v>30983</v>
      </c>
      <c r="F10805" s="29" t="s">
        <v>29242</v>
      </c>
      <c r="G10805" s="31">
        <v>5617.92</v>
      </c>
      <c r="H10805" s="32">
        <v>45404</v>
      </c>
    </row>
    <row r="10806" spans="1:8" s="28" customFormat="1" ht="11.4" customHeight="1" x14ac:dyDescent="0.2">
      <c r="A10806" s="30" t="s">
        <v>29245</v>
      </c>
      <c r="B10806" s="29" t="s">
        <v>4857</v>
      </c>
      <c r="C10806" s="29" t="s">
        <v>29237</v>
      </c>
      <c r="D10806" s="29" t="s">
        <v>30983</v>
      </c>
      <c r="E10806" s="29" t="s">
        <v>30983</v>
      </c>
      <c r="F10806" s="29" t="s">
        <v>29244</v>
      </c>
      <c r="G10806" s="31">
        <v>10619.28</v>
      </c>
      <c r="H10806" s="32">
        <v>45404</v>
      </c>
    </row>
    <row r="10807" spans="1:8" s="28" customFormat="1" ht="11.4" customHeight="1" x14ac:dyDescent="0.2">
      <c r="A10807" s="30" t="s">
        <v>29247</v>
      </c>
      <c r="B10807" s="29" t="s">
        <v>4857</v>
      </c>
      <c r="C10807" s="29" t="s">
        <v>29237</v>
      </c>
      <c r="D10807" s="29" t="s">
        <v>30983</v>
      </c>
      <c r="E10807" s="29" t="s">
        <v>30983</v>
      </c>
      <c r="F10807" s="29" t="s">
        <v>29246</v>
      </c>
      <c r="G10807" s="31">
        <v>5144.16</v>
      </c>
      <c r="H10807" s="32">
        <v>45404</v>
      </c>
    </row>
    <row r="10808" spans="1:8" s="28" customFormat="1" ht="11.4" customHeight="1" x14ac:dyDescent="0.2">
      <c r="A10808" s="30" t="s">
        <v>29249</v>
      </c>
      <c r="B10808" s="29" t="s">
        <v>4857</v>
      </c>
      <c r="C10808" s="29" t="s">
        <v>29250</v>
      </c>
      <c r="D10808" s="29" t="s">
        <v>30983</v>
      </c>
      <c r="E10808" s="29" t="s">
        <v>30983</v>
      </c>
      <c r="F10808" s="29" t="s">
        <v>29248</v>
      </c>
      <c r="G10808" s="31">
        <v>22142.400000000001</v>
      </c>
      <c r="H10808" s="32">
        <v>45404</v>
      </c>
    </row>
    <row r="10809" spans="1:8" s="28" customFormat="1" ht="11.4" customHeight="1" x14ac:dyDescent="0.2">
      <c r="A10809" s="30" t="s">
        <v>29252</v>
      </c>
      <c r="B10809" s="29" t="s">
        <v>4857</v>
      </c>
      <c r="C10809" s="29" t="s">
        <v>4697</v>
      </c>
      <c r="D10809" s="29" t="s">
        <v>30983</v>
      </c>
      <c r="E10809" s="29" t="s">
        <v>30983</v>
      </c>
      <c r="F10809" s="29" t="s">
        <v>29251</v>
      </c>
      <c r="G10809" s="31">
        <v>5412.96</v>
      </c>
      <c r="H10809" s="32">
        <v>45404</v>
      </c>
    </row>
    <row r="10810" spans="1:8" s="28" customFormat="1" ht="11.4" customHeight="1" x14ac:dyDescent="0.2">
      <c r="A10810" s="30" t="s">
        <v>29254</v>
      </c>
      <c r="B10810" s="29" t="s">
        <v>4857</v>
      </c>
      <c r="C10810" s="29" t="s">
        <v>4682</v>
      </c>
      <c r="D10810" s="29" t="s">
        <v>30983</v>
      </c>
      <c r="E10810" s="29" t="s">
        <v>30983</v>
      </c>
      <c r="F10810" s="29" t="s">
        <v>29253</v>
      </c>
      <c r="G10810" s="31">
        <v>8460.48</v>
      </c>
      <c r="H10810" s="32">
        <v>45404</v>
      </c>
    </row>
    <row r="10811" spans="1:8" s="28" customFormat="1" ht="11.4" customHeight="1" x14ac:dyDescent="0.2">
      <c r="A10811" s="30" t="s">
        <v>29256</v>
      </c>
      <c r="B10811" s="29" t="s">
        <v>4857</v>
      </c>
      <c r="C10811" s="29" t="s">
        <v>29257</v>
      </c>
      <c r="D10811" s="29" t="s">
        <v>30983</v>
      </c>
      <c r="E10811" s="29" t="s">
        <v>30983</v>
      </c>
      <c r="F10811" s="29" t="s">
        <v>29255</v>
      </c>
      <c r="G10811" s="31">
        <v>18214.560000000001</v>
      </c>
      <c r="H10811" s="32">
        <v>45404</v>
      </c>
    </row>
    <row r="10812" spans="1:8" s="28" customFormat="1" ht="11.4" customHeight="1" x14ac:dyDescent="0.2">
      <c r="A10812" s="30" t="s">
        <v>29259</v>
      </c>
      <c r="B10812" s="29" t="s">
        <v>4857</v>
      </c>
      <c r="C10812" s="29" t="s">
        <v>29257</v>
      </c>
      <c r="D10812" s="29" t="s">
        <v>30983</v>
      </c>
      <c r="E10812" s="29" t="s">
        <v>30983</v>
      </c>
      <c r="F10812" s="29" t="s">
        <v>29258</v>
      </c>
      <c r="G10812" s="31">
        <v>9904.64</v>
      </c>
      <c r="H10812" s="32">
        <v>45407</v>
      </c>
    </row>
    <row r="10813" spans="1:8" s="28" customFormat="1" ht="11.4" customHeight="1" x14ac:dyDescent="0.2">
      <c r="A10813" s="30" t="s">
        <v>29261</v>
      </c>
      <c r="B10813" s="29" t="s">
        <v>4857</v>
      </c>
      <c r="C10813" s="29" t="s">
        <v>29262</v>
      </c>
      <c r="D10813" s="29" t="s">
        <v>30983</v>
      </c>
      <c r="E10813" s="29" t="s">
        <v>30983</v>
      </c>
      <c r="F10813" s="29" t="s">
        <v>29260</v>
      </c>
      <c r="G10813" s="31">
        <v>2217.6</v>
      </c>
      <c r="H10813" s="32">
        <v>45404</v>
      </c>
    </row>
    <row r="10814" spans="1:8" s="28" customFormat="1" ht="11.4" customHeight="1" x14ac:dyDescent="0.2">
      <c r="A10814" s="30" t="s">
        <v>29264</v>
      </c>
      <c r="B10814" s="29" t="s">
        <v>4857</v>
      </c>
      <c r="C10814" s="29" t="s">
        <v>26578</v>
      </c>
      <c r="D10814" s="29" t="s">
        <v>30983</v>
      </c>
      <c r="E10814" s="29" t="s">
        <v>30983</v>
      </c>
      <c r="F10814" s="29" t="s">
        <v>29263</v>
      </c>
      <c r="G10814" s="31">
        <v>8796.48</v>
      </c>
      <c r="H10814" s="32">
        <v>45404</v>
      </c>
    </row>
    <row r="10815" spans="1:8" s="28" customFormat="1" ht="11.4" customHeight="1" x14ac:dyDescent="0.2">
      <c r="A10815" s="30" t="s">
        <v>29266</v>
      </c>
      <c r="B10815" s="29" t="s">
        <v>4865</v>
      </c>
      <c r="C10815" s="29" t="s">
        <v>4646</v>
      </c>
      <c r="D10815" s="29" t="s">
        <v>30983</v>
      </c>
      <c r="E10815" s="29" t="s">
        <v>30983</v>
      </c>
      <c r="F10815" s="29" t="s">
        <v>29265</v>
      </c>
      <c r="G10815" s="31">
        <v>5668.2</v>
      </c>
      <c r="H10815" s="32">
        <v>45404</v>
      </c>
    </row>
    <row r="10816" spans="1:8" s="28" customFormat="1" ht="11.4" customHeight="1" x14ac:dyDescent="0.2">
      <c r="A10816" s="30" t="s">
        <v>29268</v>
      </c>
      <c r="B10816" s="29" t="s">
        <v>4865</v>
      </c>
      <c r="C10816" s="29" t="s">
        <v>28777</v>
      </c>
      <c r="D10816" s="29" t="s">
        <v>30983</v>
      </c>
      <c r="E10816" s="29" t="s">
        <v>30983</v>
      </c>
      <c r="F10816" s="29" t="s">
        <v>29267</v>
      </c>
      <c r="G10816" s="31">
        <v>8688.56</v>
      </c>
      <c r="H10816" s="32">
        <v>45404</v>
      </c>
    </row>
    <row r="10817" spans="1:8" s="28" customFormat="1" ht="11.4" customHeight="1" x14ac:dyDescent="0.2">
      <c r="A10817" s="30" t="s">
        <v>29270</v>
      </c>
      <c r="B10817" s="29" t="s">
        <v>4865</v>
      </c>
      <c r="C10817" s="29" t="s">
        <v>4681</v>
      </c>
      <c r="D10817" s="29" t="s">
        <v>30983</v>
      </c>
      <c r="E10817" s="29" t="s">
        <v>30983</v>
      </c>
      <c r="F10817" s="29" t="s">
        <v>29269</v>
      </c>
      <c r="G10817" s="31">
        <v>6689.28</v>
      </c>
      <c r="H10817" s="32">
        <v>45404</v>
      </c>
    </row>
    <row r="10818" spans="1:8" s="28" customFormat="1" ht="11.4" customHeight="1" x14ac:dyDescent="0.2">
      <c r="A10818" s="30" t="s">
        <v>29272</v>
      </c>
      <c r="B10818" s="29" t="s">
        <v>4865</v>
      </c>
      <c r="C10818" s="29" t="s">
        <v>4849</v>
      </c>
      <c r="D10818" s="29" t="s">
        <v>30983</v>
      </c>
      <c r="E10818" s="29" t="s">
        <v>30983</v>
      </c>
      <c r="F10818" s="29" t="s">
        <v>29271</v>
      </c>
      <c r="G10818" s="31">
        <v>12710.72</v>
      </c>
      <c r="H10818" s="32">
        <v>45384</v>
      </c>
    </row>
    <row r="10819" spans="1:8" s="28" customFormat="1" ht="11.4" customHeight="1" x14ac:dyDescent="0.2">
      <c r="A10819" s="30" t="s">
        <v>29274</v>
      </c>
      <c r="B10819" s="29" t="s">
        <v>4866</v>
      </c>
      <c r="C10819" s="29" t="s">
        <v>4868</v>
      </c>
      <c r="D10819" s="29" t="s">
        <v>30983</v>
      </c>
      <c r="E10819" s="29" t="s">
        <v>30983</v>
      </c>
      <c r="F10819" s="29" t="s">
        <v>29273</v>
      </c>
      <c r="G10819" s="31">
        <v>6185.44</v>
      </c>
      <c r="H10819" s="32">
        <v>45404</v>
      </c>
    </row>
    <row r="10820" spans="1:8" s="28" customFormat="1" ht="11.4" customHeight="1" x14ac:dyDescent="0.2">
      <c r="A10820" s="30" t="s">
        <v>29276</v>
      </c>
      <c r="B10820" s="29" t="s">
        <v>4866</v>
      </c>
      <c r="C10820" s="29" t="s">
        <v>4868</v>
      </c>
      <c r="D10820" s="29" t="s">
        <v>30983</v>
      </c>
      <c r="E10820" s="29" t="s">
        <v>30983</v>
      </c>
      <c r="F10820" s="29" t="s">
        <v>29275</v>
      </c>
      <c r="G10820" s="31">
        <v>2511.16</v>
      </c>
      <c r="H10820" s="32">
        <v>45443</v>
      </c>
    </row>
    <row r="10821" spans="1:8" s="28" customFormat="1" ht="11.4" customHeight="1" x14ac:dyDescent="0.2">
      <c r="A10821" s="30" t="s">
        <v>29278</v>
      </c>
      <c r="B10821" s="29" t="s">
        <v>4866</v>
      </c>
      <c r="C10821" s="29" t="s">
        <v>4868</v>
      </c>
      <c r="D10821" s="29" t="s">
        <v>30983</v>
      </c>
      <c r="E10821" s="29" t="s">
        <v>30983</v>
      </c>
      <c r="F10821" s="29" t="s">
        <v>29277</v>
      </c>
      <c r="G10821" s="31">
        <v>844.2</v>
      </c>
      <c r="H10821" s="32">
        <v>45404</v>
      </c>
    </row>
    <row r="10822" spans="1:8" s="28" customFormat="1" ht="11.4" customHeight="1" x14ac:dyDescent="0.2">
      <c r="A10822" s="30" t="s">
        <v>29280</v>
      </c>
      <c r="B10822" s="29" t="s">
        <v>4866</v>
      </c>
      <c r="C10822" s="29" t="s">
        <v>29281</v>
      </c>
      <c r="D10822" s="29" t="s">
        <v>30983</v>
      </c>
      <c r="E10822" s="29" t="s">
        <v>30983</v>
      </c>
      <c r="F10822" s="29" t="s">
        <v>29279</v>
      </c>
      <c r="G10822" s="31">
        <v>5102.72</v>
      </c>
      <c r="H10822" s="32">
        <v>45404</v>
      </c>
    </row>
    <row r="10823" spans="1:8" s="28" customFormat="1" ht="11.4" customHeight="1" x14ac:dyDescent="0.2">
      <c r="A10823" s="30" t="s">
        <v>29283</v>
      </c>
      <c r="B10823" s="29" t="s">
        <v>4866</v>
      </c>
      <c r="C10823" s="29" t="s">
        <v>29281</v>
      </c>
      <c r="D10823" s="29" t="s">
        <v>30983</v>
      </c>
      <c r="E10823" s="29" t="s">
        <v>30983</v>
      </c>
      <c r="F10823" s="29" t="s">
        <v>29282</v>
      </c>
      <c r="G10823" s="31">
        <v>1876.08</v>
      </c>
      <c r="H10823" s="32">
        <v>45404</v>
      </c>
    </row>
    <row r="10824" spans="1:8" s="28" customFormat="1" ht="11.4" customHeight="1" x14ac:dyDescent="0.2">
      <c r="A10824" s="30" t="s">
        <v>29285</v>
      </c>
      <c r="B10824" s="29" t="s">
        <v>29286</v>
      </c>
      <c r="C10824" s="29" t="s">
        <v>4690</v>
      </c>
      <c r="D10824" s="29" t="s">
        <v>30983</v>
      </c>
      <c r="E10824" s="29" t="s">
        <v>30983</v>
      </c>
      <c r="F10824" s="29" t="s">
        <v>29284</v>
      </c>
      <c r="G10824" s="31">
        <v>5317.12</v>
      </c>
      <c r="H10824" s="32">
        <v>45404</v>
      </c>
    </row>
    <row r="10825" spans="1:8" s="28" customFormat="1" ht="11.4" customHeight="1" x14ac:dyDescent="0.2">
      <c r="A10825" s="30" t="s">
        <v>29288</v>
      </c>
      <c r="B10825" s="29" t="s">
        <v>29286</v>
      </c>
      <c r="C10825" s="29" t="s">
        <v>4690</v>
      </c>
      <c r="D10825" s="29" t="s">
        <v>30983</v>
      </c>
      <c r="E10825" s="29" t="s">
        <v>30983</v>
      </c>
      <c r="F10825" s="29" t="s">
        <v>29287</v>
      </c>
      <c r="G10825" s="31">
        <v>9406.8799999999992</v>
      </c>
      <c r="H10825" s="32">
        <v>45404</v>
      </c>
    </row>
    <row r="10826" spans="1:8" s="28" customFormat="1" ht="11.4" customHeight="1" x14ac:dyDescent="0.2">
      <c r="A10826" s="30" t="s">
        <v>29290</v>
      </c>
      <c r="B10826" s="29" t="s">
        <v>29286</v>
      </c>
      <c r="C10826" s="29" t="s">
        <v>4690</v>
      </c>
      <c r="D10826" s="29" t="s">
        <v>30983</v>
      </c>
      <c r="E10826" s="29" t="s">
        <v>30983</v>
      </c>
      <c r="F10826" s="29" t="s">
        <v>29289</v>
      </c>
      <c r="G10826" s="31">
        <v>7340.52</v>
      </c>
      <c r="H10826" s="32">
        <v>45404</v>
      </c>
    </row>
    <row r="10827" spans="1:8" s="28" customFormat="1" ht="11.4" customHeight="1" x14ac:dyDescent="0.2">
      <c r="A10827" s="30" t="s">
        <v>29292</v>
      </c>
      <c r="B10827" s="29" t="s">
        <v>4869</v>
      </c>
      <c r="C10827" s="29" t="s">
        <v>4660</v>
      </c>
      <c r="D10827" s="29" t="s">
        <v>30983</v>
      </c>
      <c r="E10827" s="29" t="s">
        <v>30983</v>
      </c>
      <c r="F10827" s="29" t="s">
        <v>29291</v>
      </c>
      <c r="G10827" s="31">
        <v>3352.68</v>
      </c>
      <c r="H10827" s="32">
        <v>45384</v>
      </c>
    </row>
    <row r="10828" spans="1:8" s="28" customFormat="1" ht="11.4" customHeight="1" x14ac:dyDescent="0.2">
      <c r="A10828" s="30" t="s">
        <v>29294</v>
      </c>
      <c r="B10828" s="29" t="s">
        <v>4869</v>
      </c>
      <c r="C10828" s="29" t="s">
        <v>4660</v>
      </c>
      <c r="D10828" s="29" t="s">
        <v>30983</v>
      </c>
      <c r="E10828" s="29" t="s">
        <v>30983</v>
      </c>
      <c r="F10828" s="29" t="s">
        <v>29293</v>
      </c>
      <c r="G10828" s="31">
        <v>1583.88</v>
      </c>
      <c r="H10828" s="32">
        <v>45404</v>
      </c>
    </row>
    <row r="10829" spans="1:8" s="28" customFormat="1" ht="11.4" customHeight="1" x14ac:dyDescent="0.2">
      <c r="A10829" s="30" t="s">
        <v>29296</v>
      </c>
      <c r="B10829" s="29" t="s">
        <v>4869</v>
      </c>
      <c r="C10829" s="29" t="s">
        <v>4660</v>
      </c>
      <c r="D10829" s="29" t="s">
        <v>30983</v>
      </c>
      <c r="E10829" s="29" t="s">
        <v>30983</v>
      </c>
      <c r="F10829" s="29" t="s">
        <v>29295</v>
      </c>
      <c r="G10829" s="31">
        <v>13400</v>
      </c>
      <c r="H10829" s="32">
        <v>45384</v>
      </c>
    </row>
    <row r="10830" spans="1:8" s="28" customFormat="1" ht="11.4" customHeight="1" x14ac:dyDescent="0.2">
      <c r="A10830" s="30" t="s">
        <v>29298</v>
      </c>
      <c r="B10830" s="29" t="s">
        <v>29299</v>
      </c>
      <c r="C10830" s="29" t="s">
        <v>4670</v>
      </c>
      <c r="D10830" s="29" t="s">
        <v>30983</v>
      </c>
      <c r="E10830" s="29" t="s">
        <v>30983</v>
      </c>
      <c r="F10830" s="29" t="s">
        <v>29297</v>
      </c>
      <c r="G10830" s="31">
        <v>14472</v>
      </c>
      <c r="H10830" s="32">
        <v>45404</v>
      </c>
    </row>
    <row r="10831" spans="1:8" s="28" customFormat="1" ht="11.4" customHeight="1" x14ac:dyDescent="0.2">
      <c r="A10831" s="30" t="s">
        <v>29301</v>
      </c>
      <c r="B10831" s="29" t="s">
        <v>29299</v>
      </c>
      <c r="C10831" s="29" t="s">
        <v>29302</v>
      </c>
      <c r="D10831" s="29" t="s">
        <v>30983</v>
      </c>
      <c r="E10831" s="29" t="s">
        <v>30983</v>
      </c>
      <c r="F10831" s="29" t="s">
        <v>29300</v>
      </c>
      <c r="G10831" s="31">
        <v>5185.8</v>
      </c>
      <c r="H10831" s="32">
        <v>45384</v>
      </c>
    </row>
    <row r="10832" spans="1:8" s="28" customFormat="1" ht="11.4" customHeight="1" x14ac:dyDescent="0.2">
      <c r="A10832" s="30" t="s">
        <v>29304</v>
      </c>
      <c r="B10832" s="29" t="s">
        <v>4871</v>
      </c>
      <c r="C10832" s="29" t="s">
        <v>4916</v>
      </c>
      <c r="D10832" s="29" t="s">
        <v>30983</v>
      </c>
      <c r="E10832" s="29" t="s">
        <v>30983</v>
      </c>
      <c r="F10832" s="29" t="s">
        <v>29303</v>
      </c>
      <c r="G10832" s="31">
        <v>3036.44</v>
      </c>
      <c r="H10832" s="32">
        <v>45404</v>
      </c>
    </row>
    <row r="10833" spans="1:8" s="28" customFormat="1" ht="11.4" customHeight="1" x14ac:dyDescent="0.2">
      <c r="A10833" s="30" t="s">
        <v>29306</v>
      </c>
      <c r="B10833" s="29" t="s">
        <v>4871</v>
      </c>
      <c r="C10833" s="29" t="s">
        <v>4916</v>
      </c>
      <c r="D10833" s="29" t="s">
        <v>30983</v>
      </c>
      <c r="E10833" s="29" t="s">
        <v>30983</v>
      </c>
      <c r="F10833" s="29" t="s">
        <v>29305</v>
      </c>
      <c r="G10833" s="31">
        <v>5829</v>
      </c>
      <c r="H10833" s="32">
        <v>45404</v>
      </c>
    </row>
    <row r="10834" spans="1:8" s="28" customFormat="1" ht="11.4" customHeight="1" x14ac:dyDescent="0.2">
      <c r="A10834" s="30" t="s">
        <v>29308</v>
      </c>
      <c r="B10834" s="29" t="s">
        <v>4871</v>
      </c>
      <c r="C10834" s="29" t="s">
        <v>4877</v>
      </c>
      <c r="D10834" s="29" t="s">
        <v>30983</v>
      </c>
      <c r="E10834" s="29" t="s">
        <v>30983</v>
      </c>
      <c r="F10834" s="29" t="s">
        <v>29307</v>
      </c>
      <c r="G10834" s="31">
        <v>2667.48</v>
      </c>
      <c r="H10834" s="32">
        <v>45404</v>
      </c>
    </row>
    <row r="10835" spans="1:8" s="28" customFormat="1" ht="11.4" customHeight="1" x14ac:dyDescent="0.2">
      <c r="A10835" s="30" t="s">
        <v>29310</v>
      </c>
      <c r="B10835" s="29" t="s">
        <v>4871</v>
      </c>
      <c r="C10835" s="29" t="s">
        <v>4877</v>
      </c>
      <c r="D10835" s="29" t="s">
        <v>30983</v>
      </c>
      <c r="E10835" s="29" t="s">
        <v>30983</v>
      </c>
      <c r="F10835" s="29" t="s">
        <v>29309</v>
      </c>
      <c r="G10835" s="31">
        <v>1743.08</v>
      </c>
      <c r="H10835" s="32">
        <v>45404</v>
      </c>
    </row>
    <row r="10836" spans="1:8" s="28" customFormat="1" ht="11.4" customHeight="1" x14ac:dyDescent="0.2">
      <c r="A10836" s="30" t="s">
        <v>29311</v>
      </c>
      <c r="B10836" s="29" t="s">
        <v>4871</v>
      </c>
      <c r="C10836" s="29" t="s">
        <v>4872</v>
      </c>
      <c r="D10836" s="29" t="s">
        <v>30983</v>
      </c>
      <c r="E10836" s="29" t="s">
        <v>30983</v>
      </c>
      <c r="F10836" s="29" t="s">
        <v>2721</v>
      </c>
      <c r="G10836" s="31">
        <v>4409.8999999999996</v>
      </c>
      <c r="H10836" s="32">
        <v>45412</v>
      </c>
    </row>
    <row r="10837" spans="1:8" s="28" customFormat="1" ht="11.4" customHeight="1" x14ac:dyDescent="0.2">
      <c r="A10837" s="30" t="s">
        <v>29313</v>
      </c>
      <c r="B10837" s="29" t="s">
        <v>4871</v>
      </c>
      <c r="C10837" s="29" t="s">
        <v>4872</v>
      </c>
      <c r="D10837" s="29" t="s">
        <v>30983</v>
      </c>
      <c r="E10837" s="29" t="s">
        <v>30983</v>
      </c>
      <c r="F10837" s="29" t="s">
        <v>29312</v>
      </c>
      <c r="G10837" s="31">
        <v>3017.68</v>
      </c>
      <c r="H10837" s="32">
        <v>45404</v>
      </c>
    </row>
    <row r="10838" spans="1:8" s="28" customFormat="1" ht="11.4" customHeight="1" x14ac:dyDescent="0.2">
      <c r="A10838" s="30" t="s">
        <v>29315</v>
      </c>
      <c r="B10838" s="29" t="s">
        <v>4871</v>
      </c>
      <c r="C10838" s="29" t="s">
        <v>4644</v>
      </c>
      <c r="D10838" s="29" t="s">
        <v>30983</v>
      </c>
      <c r="E10838" s="29" t="s">
        <v>30983</v>
      </c>
      <c r="F10838" s="29" t="s">
        <v>29314</v>
      </c>
      <c r="G10838" s="31">
        <v>5609.24</v>
      </c>
      <c r="H10838" s="32">
        <v>45404</v>
      </c>
    </row>
    <row r="10839" spans="1:8" s="28" customFormat="1" ht="11.4" customHeight="1" x14ac:dyDescent="0.2">
      <c r="A10839" s="30" t="s">
        <v>29317</v>
      </c>
      <c r="B10839" s="29" t="s">
        <v>4871</v>
      </c>
      <c r="C10839" s="29" t="s">
        <v>4644</v>
      </c>
      <c r="D10839" s="29" t="s">
        <v>30983</v>
      </c>
      <c r="E10839" s="29" t="s">
        <v>30983</v>
      </c>
      <c r="F10839" s="29" t="s">
        <v>29316</v>
      </c>
      <c r="G10839" s="31">
        <v>5574.4</v>
      </c>
      <c r="H10839" s="32">
        <v>45384</v>
      </c>
    </row>
    <row r="10840" spans="1:8" s="28" customFormat="1" ht="11.4" customHeight="1" x14ac:dyDescent="0.2">
      <c r="A10840" s="30" t="s">
        <v>29319</v>
      </c>
      <c r="B10840" s="29" t="s">
        <v>29320</v>
      </c>
      <c r="C10840" s="29" t="s">
        <v>29321</v>
      </c>
      <c r="D10840" s="29" t="s">
        <v>30983</v>
      </c>
      <c r="E10840" s="29" t="s">
        <v>30983</v>
      </c>
      <c r="F10840" s="29" t="s">
        <v>29318</v>
      </c>
      <c r="G10840" s="31">
        <v>1698.32</v>
      </c>
      <c r="H10840" s="32">
        <v>45404</v>
      </c>
    </row>
    <row r="10841" spans="1:8" s="28" customFormat="1" ht="11.4" customHeight="1" x14ac:dyDescent="0.2">
      <c r="A10841" s="30" t="s">
        <v>29323</v>
      </c>
      <c r="B10841" s="29" t="s">
        <v>29324</v>
      </c>
      <c r="C10841" s="29" t="s">
        <v>4664</v>
      </c>
      <c r="D10841" s="29" t="s">
        <v>30983</v>
      </c>
      <c r="E10841" s="29" t="s">
        <v>30983</v>
      </c>
      <c r="F10841" s="29" t="s">
        <v>29322</v>
      </c>
      <c r="G10841" s="31">
        <v>2336.96</v>
      </c>
      <c r="H10841" s="32">
        <v>45404</v>
      </c>
    </row>
    <row r="10842" spans="1:8" s="28" customFormat="1" ht="11.4" customHeight="1" x14ac:dyDescent="0.2">
      <c r="A10842" s="30" t="s">
        <v>29326</v>
      </c>
      <c r="B10842" s="29" t="s">
        <v>4873</v>
      </c>
      <c r="C10842" s="29" t="s">
        <v>4833</v>
      </c>
      <c r="D10842" s="29" t="s">
        <v>30983</v>
      </c>
      <c r="E10842" s="29" t="s">
        <v>30983</v>
      </c>
      <c r="F10842" s="29" t="s">
        <v>29325</v>
      </c>
      <c r="G10842" s="31">
        <v>18944.84</v>
      </c>
      <c r="H10842" s="32">
        <v>45404</v>
      </c>
    </row>
    <row r="10843" spans="1:8" s="28" customFormat="1" ht="11.4" customHeight="1" x14ac:dyDescent="0.2">
      <c r="A10843" s="30" t="s">
        <v>29328</v>
      </c>
      <c r="B10843" s="29" t="s">
        <v>4873</v>
      </c>
      <c r="C10843" s="29" t="s">
        <v>4833</v>
      </c>
      <c r="D10843" s="29" t="s">
        <v>30983</v>
      </c>
      <c r="E10843" s="29" t="s">
        <v>30983</v>
      </c>
      <c r="F10843" s="29" t="s">
        <v>29327</v>
      </c>
      <c r="G10843" s="31">
        <v>7211.88</v>
      </c>
      <c r="H10843" s="32">
        <v>45404</v>
      </c>
    </row>
    <row r="10844" spans="1:8" s="28" customFormat="1" ht="11.4" customHeight="1" x14ac:dyDescent="0.2">
      <c r="A10844" s="30" t="s">
        <v>29330</v>
      </c>
      <c r="B10844" s="29" t="s">
        <v>4873</v>
      </c>
      <c r="C10844" s="29" t="s">
        <v>4640</v>
      </c>
      <c r="D10844" s="29" t="s">
        <v>30983</v>
      </c>
      <c r="E10844" s="29" t="s">
        <v>30983</v>
      </c>
      <c r="F10844" s="29" t="s">
        <v>29329</v>
      </c>
      <c r="G10844" s="31">
        <v>3138.28</v>
      </c>
      <c r="H10844" s="32">
        <v>45384</v>
      </c>
    </row>
    <row r="10845" spans="1:8" s="28" customFormat="1" ht="11.4" customHeight="1" x14ac:dyDescent="0.2">
      <c r="A10845" s="30" t="s">
        <v>29332</v>
      </c>
      <c r="B10845" s="29" t="s">
        <v>4874</v>
      </c>
      <c r="C10845" s="29" t="s">
        <v>4877</v>
      </c>
      <c r="D10845" s="29" t="s">
        <v>30983</v>
      </c>
      <c r="E10845" s="29" t="s">
        <v>30983</v>
      </c>
      <c r="F10845" s="29" t="s">
        <v>29331</v>
      </c>
      <c r="G10845" s="31">
        <v>6571.36</v>
      </c>
      <c r="H10845" s="32">
        <v>45404</v>
      </c>
    </row>
    <row r="10846" spans="1:8" s="28" customFormat="1" ht="11.4" customHeight="1" x14ac:dyDescent="0.2">
      <c r="A10846" s="30" t="s">
        <v>29334</v>
      </c>
      <c r="B10846" s="29" t="s">
        <v>4874</v>
      </c>
      <c r="C10846" s="29" t="s">
        <v>4877</v>
      </c>
      <c r="D10846" s="29" t="s">
        <v>30983</v>
      </c>
      <c r="E10846" s="29" t="s">
        <v>30983</v>
      </c>
      <c r="F10846" s="29" t="s">
        <v>29333</v>
      </c>
      <c r="G10846" s="31">
        <v>5255.48</v>
      </c>
      <c r="H10846" s="32">
        <v>45404</v>
      </c>
    </row>
    <row r="10847" spans="1:8" s="28" customFormat="1" ht="11.4" customHeight="1" x14ac:dyDescent="0.2">
      <c r="A10847" s="30" t="s">
        <v>29336</v>
      </c>
      <c r="B10847" s="29" t="s">
        <v>4874</v>
      </c>
      <c r="C10847" s="29" t="s">
        <v>4877</v>
      </c>
      <c r="D10847" s="29" t="s">
        <v>30983</v>
      </c>
      <c r="E10847" s="29" t="s">
        <v>30983</v>
      </c>
      <c r="F10847" s="29" t="s">
        <v>29335</v>
      </c>
      <c r="G10847" s="31">
        <v>8452.7199999999993</v>
      </c>
      <c r="H10847" s="32">
        <v>45404</v>
      </c>
    </row>
    <row r="10848" spans="1:8" s="28" customFormat="1" ht="11.4" customHeight="1" x14ac:dyDescent="0.2">
      <c r="A10848" s="30" t="s">
        <v>29338</v>
      </c>
      <c r="B10848" s="29" t="s">
        <v>4874</v>
      </c>
      <c r="C10848" s="29" t="s">
        <v>26283</v>
      </c>
      <c r="D10848" s="29" t="s">
        <v>30983</v>
      </c>
      <c r="E10848" s="29" t="s">
        <v>30983</v>
      </c>
      <c r="F10848" s="29" t="s">
        <v>29337</v>
      </c>
      <c r="G10848" s="31">
        <v>14179.88</v>
      </c>
      <c r="H10848" s="32">
        <v>45404</v>
      </c>
    </row>
    <row r="10849" spans="1:8" s="28" customFormat="1" ht="11.4" customHeight="1" x14ac:dyDescent="0.2">
      <c r="A10849" s="30" t="s">
        <v>29340</v>
      </c>
      <c r="B10849" s="29" t="s">
        <v>4874</v>
      </c>
      <c r="C10849" s="29" t="s">
        <v>29341</v>
      </c>
      <c r="D10849" s="29" t="s">
        <v>30983</v>
      </c>
      <c r="E10849" s="29" t="s">
        <v>30983</v>
      </c>
      <c r="F10849" s="29" t="s">
        <v>29339</v>
      </c>
      <c r="G10849" s="31">
        <v>3951.24</v>
      </c>
      <c r="H10849" s="32">
        <v>45407</v>
      </c>
    </row>
    <row r="10850" spans="1:8" s="28" customFormat="1" ht="11.4" customHeight="1" x14ac:dyDescent="0.2">
      <c r="A10850" s="30" t="s">
        <v>29343</v>
      </c>
      <c r="B10850" s="29" t="s">
        <v>4874</v>
      </c>
      <c r="C10850" s="29" t="s">
        <v>29341</v>
      </c>
      <c r="D10850" s="29" t="s">
        <v>30983</v>
      </c>
      <c r="E10850" s="29" t="s">
        <v>30983</v>
      </c>
      <c r="F10850" s="29" t="s">
        <v>29342</v>
      </c>
      <c r="G10850" s="31">
        <v>7772</v>
      </c>
      <c r="H10850" s="32">
        <v>45404</v>
      </c>
    </row>
    <row r="10851" spans="1:8" s="28" customFormat="1" ht="11.4" customHeight="1" x14ac:dyDescent="0.2">
      <c r="A10851" s="30" t="s">
        <v>29345</v>
      </c>
      <c r="B10851" s="29" t="s">
        <v>4874</v>
      </c>
      <c r="C10851" s="29" t="s">
        <v>29341</v>
      </c>
      <c r="D10851" s="29" t="s">
        <v>30983</v>
      </c>
      <c r="E10851" s="29" t="s">
        <v>30983</v>
      </c>
      <c r="F10851" s="29" t="s">
        <v>29344</v>
      </c>
      <c r="G10851" s="31">
        <v>6713.4</v>
      </c>
      <c r="H10851" s="32">
        <v>45404</v>
      </c>
    </row>
    <row r="10852" spans="1:8" s="28" customFormat="1" ht="11.4" customHeight="1" x14ac:dyDescent="0.2">
      <c r="A10852" s="30" t="s">
        <v>29347</v>
      </c>
      <c r="B10852" s="29" t="s">
        <v>4874</v>
      </c>
      <c r="C10852" s="29" t="s">
        <v>29348</v>
      </c>
      <c r="D10852" s="29" t="s">
        <v>30983</v>
      </c>
      <c r="E10852" s="29" t="s">
        <v>30983</v>
      </c>
      <c r="F10852" s="29" t="s">
        <v>29346</v>
      </c>
      <c r="G10852" s="31">
        <v>17813.96</v>
      </c>
      <c r="H10852" s="32">
        <v>45384</v>
      </c>
    </row>
    <row r="10853" spans="1:8" s="28" customFormat="1" ht="11.4" customHeight="1" x14ac:dyDescent="0.2">
      <c r="A10853" s="30" t="s">
        <v>29350</v>
      </c>
      <c r="B10853" s="29" t="s">
        <v>4874</v>
      </c>
      <c r="C10853" s="29" t="s">
        <v>4644</v>
      </c>
      <c r="D10853" s="29" t="s">
        <v>30983</v>
      </c>
      <c r="E10853" s="29" t="s">
        <v>30983</v>
      </c>
      <c r="F10853" s="29" t="s">
        <v>29349</v>
      </c>
      <c r="G10853" s="31">
        <v>5515.44</v>
      </c>
      <c r="H10853" s="32">
        <v>45404</v>
      </c>
    </row>
    <row r="10854" spans="1:8" s="28" customFormat="1" ht="11.4" customHeight="1" x14ac:dyDescent="0.2">
      <c r="A10854" s="30" t="s">
        <v>29352</v>
      </c>
      <c r="B10854" s="29" t="s">
        <v>29353</v>
      </c>
      <c r="C10854" s="29" t="s">
        <v>29115</v>
      </c>
      <c r="D10854" s="29" t="s">
        <v>30983</v>
      </c>
      <c r="E10854" s="29" t="s">
        <v>30983</v>
      </c>
      <c r="F10854" s="29" t="s">
        <v>29351</v>
      </c>
      <c r="G10854" s="31">
        <v>1862.6</v>
      </c>
      <c r="H10854" s="32">
        <v>45404</v>
      </c>
    </row>
    <row r="10855" spans="1:8" s="28" customFormat="1" ht="11.4" customHeight="1" x14ac:dyDescent="0.2">
      <c r="A10855" s="30" t="s">
        <v>29355</v>
      </c>
      <c r="B10855" s="29" t="s">
        <v>29356</v>
      </c>
      <c r="C10855" s="29" t="s">
        <v>29357</v>
      </c>
      <c r="D10855" s="29" t="s">
        <v>30983</v>
      </c>
      <c r="E10855" s="29" t="s">
        <v>30983</v>
      </c>
      <c r="F10855" s="29" t="s">
        <v>29354</v>
      </c>
      <c r="G10855" s="31">
        <v>7678.2</v>
      </c>
      <c r="H10855" s="32">
        <v>45404</v>
      </c>
    </row>
    <row r="10856" spans="1:8" s="28" customFormat="1" ht="11.4" customHeight="1" x14ac:dyDescent="0.2">
      <c r="A10856" s="30" t="s">
        <v>29359</v>
      </c>
      <c r="B10856" s="29" t="s">
        <v>4878</v>
      </c>
      <c r="C10856" s="29" t="s">
        <v>4898</v>
      </c>
      <c r="D10856" s="29" t="s">
        <v>30983</v>
      </c>
      <c r="E10856" s="29" t="s">
        <v>30983</v>
      </c>
      <c r="F10856" s="29" t="s">
        <v>29358</v>
      </c>
      <c r="G10856" s="31">
        <v>5917.44</v>
      </c>
      <c r="H10856" s="32">
        <v>45384</v>
      </c>
    </row>
    <row r="10857" spans="1:8" s="28" customFormat="1" ht="11.4" customHeight="1" x14ac:dyDescent="0.2">
      <c r="A10857" s="30" t="s">
        <v>29361</v>
      </c>
      <c r="B10857" s="29" t="s">
        <v>4878</v>
      </c>
      <c r="C10857" s="29" t="s">
        <v>4681</v>
      </c>
      <c r="D10857" s="29" t="s">
        <v>30983</v>
      </c>
      <c r="E10857" s="29" t="s">
        <v>30983</v>
      </c>
      <c r="F10857" s="29" t="s">
        <v>29360</v>
      </c>
      <c r="G10857" s="31">
        <v>3122.2</v>
      </c>
      <c r="H10857" s="32">
        <v>45404</v>
      </c>
    </row>
    <row r="10858" spans="1:8" s="28" customFormat="1" ht="11.4" customHeight="1" x14ac:dyDescent="0.2">
      <c r="A10858" s="30" t="s">
        <v>29363</v>
      </c>
      <c r="B10858" s="29" t="s">
        <v>4878</v>
      </c>
      <c r="C10858" s="29" t="s">
        <v>29364</v>
      </c>
      <c r="D10858" s="29" t="s">
        <v>30983</v>
      </c>
      <c r="E10858" s="29" t="s">
        <v>30983</v>
      </c>
      <c r="F10858" s="29" t="s">
        <v>29362</v>
      </c>
      <c r="G10858" s="31">
        <v>2133.2800000000002</v>
      </c>
      <c r="H10858" s="32">
        <v>45404</v>
      </c>
    </row>
    <row r="10859" spans="1:8" s="28" customFormat="1" ht="11.4" customHeight="1" x14ac:dyDescent="0.2">
      <c r="A10859" s="30" t="s">
        <v>29366</v>
      </c>
      <c r="B10859" s="29" t="s">
        <v>4878</v>
      </c>
      <c r="C10859" s="29" t="s">
        <v>29364</v>
      </c>
      <c r="D10859" s="29" t="s">
        <v>30983</v>
      </c>
      <c r="E10859" s="29" t="s">
        <v>30983</v>
      </c>
      <c r="F10859" s="29" t="s">
        <v>29365</v>
      </c>
      <c r="G10859" s="31">
        <v>5329.48</v>
      </c>
      <c r="H10859" s="32">
        <v>45384</v>
      </c>
    </row>
    <row r="10860" spans="1:8" s="28" customFormat="1" ht="11.4" customHeight="1" x14ac:dyDescent="0.2">
      <c r="A10860" s="30" t="s">
        <v>29368</v>
      </c>
      <c r="B10860" s="29" t="s">
        <v>4880</v>
      </c>
      <c r="C10860" s="29" t="s">
        <v>29369</v>
      </c>
      <c r="D10860" s="29" t="s">
        <v>30983</v>
      </c>
      <c r="E10860" s="29" t="s">
        <v>30983</v>
      </c>
      <c r="F10860" s="29" t="s">
        <v>29367</v>
      </c>
      <c r="G10860" s="31">
        <v>2264.2399999999998</v>
      </c>
      <c r="H10860" s="32">
        <v>45404</v>
      </c>
    </row>
    <row r="10861" spans="1:8" s="28" customFormat="1" ht="11.4" customHeight="1" x14ac:dyDescent="0.2">
      <c r="A10861" s="30" t="s">
        <v>29371</v>
      </c>
      <c r="B10861" s="29" t="s">
        <v>29372</v>
      </c>
      <c r="C10861" s="29" t="s">
        <v>4953</v>
      </c>
      <c r="D10861" s="29" t="s">
        <v>30983</v>
      </c>
      <c r="E10861" s="29" t="s">
        <v>30983</v>
      </c>
      <c r="F10861" s="29" t="s">
        <v>29370</v>
      </c>
      <c r="G10861" s="31">
        <v>1398.96</v>
      </c>
      <c r="H10861" s="32">
        <v>45443</v>
      </c>
    </row>
    <row r="10862" spans="1:8" s="28" customFormat="1" ht="11.4" customHeight="1" x14ac:dyDescent="0.2">
      <c r="A10862" s="30" t="s">
        <v>29374</v>
      </c>
      <c r="B10862" s="29" t="s">
        <v>29375</v>
      </c>
      <c r="C10862" s="29" t="s">
        <v>4890</v>
      </c>
      <c r="D10862" s="29" t="s">
        <v>30983</v>
      </c>
      <c r="E10862" s="29" t="s">
        <v>30983</v>
      </c>
      <c r="F10862" s="29" t="s">
        <v>29373</v>
      </c>
      <c r="G10862" s="31">
        <v>3569.76</v>
      </c>
      <c r="H10862" s="32">
        <v>45386</v>
      </c>
    </row>
    <row r="10863" spans="1:8" s="28" customFormat="1" ht="11.4" customHeight="1" x14ac:dyDescent="0.2">
      <c r="A10863" s="30" t="s">
        <v>29377</v>
      </c>
      <c r="B10863" s="29" t="s">
        <v>29375</v>
      </c>
      <c r="C10863" s="29" t="s">
        <v>4697</v>
      </c>
      <c r="D10863" s="29" t="s">
        <v>30983</v>
      </c>
      <c r="E10863" s="29" t="s">
        <v>30983</v>
      </c>
      <c r="F10863" s="29" t="s">
        <v>29376</v>
      </c>
      <c r="G10863" s="31">
        <v>3403.6</v>
      </c>
      <c r="H10863" s="32">
        <v>45407</v>
      </c>
    </row>
    <row r="10864" spans="1:8" s="28" customFormat="1" ht="11.4" customHeight="1" x14ac:dyDescent="0.2">
      <c r="A10864" s="30" t="s">
        <v>29379</v>
      </c>
      <c r="B10864" s="29" t="s">
        <v>29380</v>
      </c>
      <c r="C10864" s="29" t="s">
        <v>29381</v>
      </c>
      <c r="D10864" s="29" t="s">
        <v>30983</v>
      </c>
      <c r="E10864" s="29" t="s">
        <v>30983</v>
      </c>
      <c r="F10864" s="29" t="s">
        <v>29378</v>
      </c>
      <c r="G10864" s="31">
        <v>5477.92</v>
      </c>
      <c r="H10864" s="32">
        <v>45404</v>
      </c>
    </row>
    <row r="10865" spans="1:8" s="28" customFormat="1" ht="11.4" customHeight="1" x14ac:dyDescent="0.2">
      <c r="A10865" s="30" t="s">
        <v>29383</v>
      </c>
      <c r="B10865" s="29" t="s">
        <v>29380</v>
      </c>
      <c r="C10865" s="29" t="s">
        <v>29381</v>
      </c>
      <c r="D10865" s="29" t="s">
        <v>30983</v>
      </c>
      <c r="E10865" s="29" t="s">
        <v>30983</v>
      </c>
      <c r="F10865" s="29" t="s">
        <v>29382</v>
      </c>
      <c r="G10865" s="31">
        <v>11360.52</v>
      </c>
      <c r="H10865" s="32">
        <v>45384</v>
      </c>
    </row>
    <row r="10866" spans="1:8" s="28" customFormat="1" ht="11.4" customHeight="1" x14ac:dyDescent="0.2">
      <c r="A10866" s="30" t="s">
        <v>29385</v>
      </c>
      <c r="B10866" s="29" t="s">
        <v>29380</v>
      </c>
      <c r="C10866" s="29" t="s">
        <v>29381</v>
      </c>
      <c r="D10866" s="29" t="s">
        <v>30983</v>
      </c>
      <c r="E10866" s="29" t="s">
        <v>30983</v>
      </c>
      <c r="F10866" s="29" t="s">
        <v>29384</v>
      </c>
      <c r="G10866" s="31">
        <v>7289.6</v>
      </c>
      <c r="H10866" s="32">
        <v>45404</v>
      </c>
    </row>
    <row r="10867" spans="1:8" s="28" customFormat="1" ht="11.4" customHeight="1" x14ac:dyDescent="0.2">
      <c r="A10867" s="30" t="s">
        <v>29387</v>
      </c>
      <c r="B10867" s="29" t="s">
        <v>29380</v>
      </c>
      <c r="C10867" s="29" t="s">
        <v>29381</v>
      </c>
      <c r="D10867" s="29" t="s">
        <v>30983</v>
      </c>
      <c r="E10867" s="29" t="s">
        <v>30983</v>
      </c>
      <c r="F10867" s="29" t="s">
        <v>29386</v>
      </c>
      <c r="G10867" s="31">
        <v>5392.16</v>
      </c>
      <c r="H10867" s="32">
        <v>45404</v>
      </c>
    </row>
    <row r="10868" spans="1:8" s="28" customFormat="1" ht="11.4" customHeight="1" x14ac:dyDescent="0.2">
      <c r="A10868" s="30" t="s">
        <v>29389</v>
      </c>
      <c r="B10868" s="29" t="s">
        <v>29380</v>
      </c>
      <c r="C10868" s="29" t="s">
        <v>29390</v>
      </c>
      <c r="D10868" s="29" t="s">
        <v>30983</v>
      </c>
      <c r="E10868" s="29" t="s">
        <v>30983</v>
      </c>
      <c r="F10868" s="29" t="s">
        <v>29388</v>
      </c>
      <c r="G10868" s="31">
        <v>4054.84</v>
      </c>
      <c r="H10868" s="32">
        <v>45394</v>
      </c>
    </row>
    <row r="10869" spans="1:8" s="28" customFormat="1" ht="11.4" customHeight="1" x14ac:dyDescent="0.2">
      <c r="A10869" s="30" t="s">
        <v>29392</v>
      </c>
      <c r="B10869" s="29" t="s">
        <v>29380</v>
      </c>
      <c r="C10869" s="29" t="s">
        <v>29393</v>
      </c>
      <c r="D10869" s="29" t="s">
        <v>30983</v>
      </c>
      <c r="E10869" s="29" t="s">
        <v>30983</v>
      </c>
      <c r="F10869" s="29" t="s">
        <v>29391</v>
      </c>
      <c r="G10869" s="31">
        <v>20220.599999999999</v>
      </c>
      <c r="H10869" s="32">
        <v>45404</v>
      </c>
    </row>
    <row r="10870" spans="1:8" s="28" customFormat="1" ht="11.4" customHeight="1" x14ac:dyDescent="0.2">
      <c r="A10870" s="30" t="s">
        <v>29395</v>
      </c>
      <c r="B10870" s="29" t="s">
        <v>29380</v>
      </c>
      <c r="C10870" s="29" t="s">
        <v>29396</v>
      </c>
      <c r="D10870" s="29" t="s">
        <v>30983</v>
      </c>
      <c r="E10870" s="29" t="s">
        <v>30983</v>
      </c>
      <c r="F10870" s="29" t="s">
        <v>29394</v>
      </c>
      <c r="G10870" s="31">
        <v>4896.3599999999997</v>
      </c>
      <c r="H10870" s="32">
        <v>45384</v>
      </c>
    </row>
    <row r="10871" spans="1:8" s="28" customFormat="1" ht="11.4" customHeight="1" x14ac:dyDescent="0.2">
      <c r="A10871" s="30" t="s">
        <v>29398</v>
      </c>
      <c r="B10871" s="29" t="s">
        <v>29380</v>
      </c>
      <c r="C10871" s="29" t="s">
        <v>29399</v>
      </c>
      <c r="D10871" s="29" t="s">
        <v>30983</v>
      </c>
      <c r="E10871" s="29" t="s">
        <v>30983</v>
      </c>
      <c r="F10871" s="29" t="s">
        <v>29397</v>
      </c>
      <c r="G10871" s="31">
        <v>4521.16</v>
      </c>
      <c r="H10871" s="32">
        <v>45384</v>
      </c>
    </row>
    <row r="10872" spans="1:8" s="28" customFormat="1" ht="11.4" customHeight="1" x14ac:dyDescent="0.2">
      <c r="A10872" s="30" t="s">
        <v>29401</v>
      </c>
      <c r="B10872" s="29" t="s">
        <v>29380</v>
      </c>
      <c r="C10872" s="29" t="s">
        <v>4890</v>
      </c>
      <c r="D10872" s="29" t="s">
        <v>30983</v>
      </c>
      <c r="E10872" s="29" t="s">
        <v>30983</v>
      </c>
      <c r="F10872" s="29" t="s">
        <v>29400</v>
      </c>
      <c r="G10872" s="31">
        <v>16790.2</v>
      </c>
      <c r="H10872" s="32">
        <v>45404</v>
      </c>
    </row>
    <row r="10873" spans="1:8" s="28" customFormat="1" ht="11.4" customHeight="1" x14ac:dyDescent="0.2">
      <c r="A10873" s="30" t="s">
        <v>29403</v>
      </c>
      <c r="B10873" s="29" t="s">
        <v>29380</v>
      </c>
      <c r="C10873" s="29" t="s">
        <v>4890</v>
      </c>
      <c r="D10873" s="29" t="s">
        <v>30983</v>
      </c>
      <c r="E10873" s="29" t="s">
        <v>30983</v>
      </c>
      <c r="F10873" s="29" t="s">
        <v>29402</v>
      </c>
      <c r="G10873" s="31">
        <v>25752.12</v>
      </c>
      <c r="H10873" s="32">
        <v>45404</v>
      </c>
    </row>
    <row r="10874" spans="1:8" s="28" customFormat="1" ht="11.4" customHeight="1" x14ac:dyDescent="0.2">
      <c r="A10874" s="30" t="s">
        <v>29405</v>
      </c>
      <c r="B10874" s="29" t="s">
        <v>29380</v>
      </c>
      <c r="C10874" s="29" t="s">
        <v>4890</v>
      </c>
      <c r="D10874" s="29" t="s">
        <v>30983</v>
      </c>
      <c r="E10874" s="29" t="s">
        <v>30983</v>
      </c>
      <c r="F10874" s="29" t="s">
        <v>29404</v>
      </c>
      <c r="G10874" s="31">
        <v>12612.08</v>
      </c>
      <c r="H10874" s="32">
        <v>45404</v>
      </c>
    </row>
    <row r="10875" spans="1:8" s="28" customFormat="1" ht="11.4" customHeight="1" x14ac:dyDescent="0.2">
      <c r="A10875" s="30" t="s">
        <v>29407</v>
      </c>
      <c r="B10875" s="29" t="s">
        <v>29380</v>
      </c>
      <c r="C10875" s="29" t="s">
        <v>29408</v>
      </c>
      <c r="D10875" s="29" t="s">
        <v>30983</v>
      </c>
      <c r="E10875" s="29" t="s">
        <v>30983</v>
      </c>
      <c r="F10875" s="29" t="s">
        <v>29406</v>
      </c>
      <c r="G10875" s="31">
        <v>2637.12</v>
      </c>
      <c r="H10875" s="32">
        <v>45407</v>
      </c>
    </row>
    <row r="10876" spans="1:8" s="28" customFormat="1" ht="11.4" customHeight="1" x14ac:dyDescent="0.2">
      <c r="A10876" s="30" t="s">
        <v>29410</v>
      </c>
      <c r="B10876" s="29" t="s">
        <v>29380</v>
      </c>
      <c r="C10876" s="29" t="s">
        <v>29408</v>
      </c>
      <c r="D10876" s="29" t="s">
        <v>30983</v>
      </c>
      <c r="E10876" s="29" t="s">
        <v>30983</v>
      </c>
      <c r="F10876" s="29" t="s">
        <v>29409</v>
      </c>
      <c r="G10876" s="31">
        <v>9380</v>
      </c>
      <c r="H10876" s="32">
        <v>45404</v>
      </c>
    </row>
    <row r="10877" spans="1:8" s="28" customFormat="1" ht="11.4" customHeight="1" x14ac:dyDescent="0.2">
      <c r="A10877" s="30" t="s">
        <v>29412</v>
      </c>
      <c r="B10877" s="29" t="s">
        <v>29380</v>
      </c>
      <c r="C10877" s="29" t="s">
        <v>29408</v>
      </c>
      <c r="D10877" s="29" t="s">
        <v>30983</v>
      </c>
      <c r="E10877" s="29" t="s">
        <v>30983</v>
      </c>
      <c r="F10877" s="29" t="s">
        <v>29411</v>
      </c>
      <c r="G10877" s="31">
        <v>2251.1999999999998</v>
      </c>
      <c r="H10877" s="32">
        <v>45384</v>
      </c>
    </row>
    <row r="10878" spans="1:8" s="28" customFormat="1" ht="11.4" customHeight="1" x14ac:dyDescent="0.2">
      <c r="A10878" s="30" t="s">
        <v>29414</v>
      </c>
      <c r="B10878" s="29" t="s">
        <v>29380</v>
      </c>
      <c r="C10878" s="29" t="s">
        <v>29408</v>
      </c>
      <c r="D10878" s="29" t="s">
        <v>30983</v>
      </c>
      <c r="E10878" s="29" t="s">
        <v>30983</v>
      </c>
      <c r="F10878" s="29" t="s">
        <v>29413</v>
      </c>
      <c r="G10878" s="31">
        <v>18545.599999999999</v>
      </c>
      <c r="H10878" s="32">
        <v>45400</v>
      </c>
    </row>
    <row r="10879" spans="1:8" s="28" customFormat="1" ht="11.4" customHeight="1" x14ac:dyDescent="0.2">
      <c r="A10879" s="30" t="s">
        <v>29416</v>
      </c>
      <c r="B10879" s="29" t="s">
        <v>29380</v>
      </c>
      <c r="C10879" s="29" t="s">
        <v>29417</v>
      </c>
      <c r="D10879" s="29" t="s">
        <v>30983</v>
      </c>
      <c r="E10879" s="29" t="s">
        <v>30983</v>
      </c>
      <c r="F10879" s="29" t="s">
        <v>29415</v>
      </c>
      <c r="G10879" s="31">
        <v>4523.84</v>
      </c>
      <c r="H10879" s="32">
        <v>45384</v>
      </c>
    </row>
    <row r="10880" spans="1:8" s="28" customFormat="1" ht="11.4" customHeight="1" x14ac:dyDescent="0.2">
      <c r="A10880" s="30" t="s">
        <v>29419</v>
      </c>
      <c r="B10880" s="29" t="s">
        <v>4881</v>
      </c>
      <c r="C10880" s="29" t="s">
        <v>27349</v>
      </c>
      <c r="D10880" s="29" t="s">
        <v>30983</v>
      </c>
      <c r="E10880" s="29" t="s">
        <v>30983</v>
      </c>
      <c r="F10880" s="29" t="s">
        <v>29418</v>
      </c>
      <c r="G10880" s="31">
        <v>5617.28</v>
      </c>
      <c r="H10880" s="32">
        <v>45404</v>
      </c>
    </row>
    <row r="10881" spans="1:8" s="28" customFormat="1" ht="11.4" customHeight="1" x14ac:dyDescent="0.2">
      <c r="A10881" s="30" t="s">
        <v>29421</v>
      </c>
      <c r="B10881" s="29" t="s">
        <v>4881</v>
      </c>
      <c r="C10881" s="29" t="s">
        <v>4848</v>
      </c>
      <c r="D10881" s="29" t="s">
        <v>30983</v>
      </c>
      <c r="E10881" s="29" t="s">
        <v>30983</v>
      </c>
      <c r="F10881" s="29" t="s">
        <v>29420</v>
      </c>
      <c r="G10881" s="31">
        <v>3679.86</v>
      </c>
      <c r="H10881" s="32">
        <v>45404</v>
      </c>
    </row>
    <row r="10882" spans="1:8" s="28" customFormat="1" ht="11.4" customHeight="1" x14ac:dyDescent="0.2">
      <c r="A10882" s="30" t="s">
        <v>29423</v>
      </c>
      <c r="B10882" s="29" t="s">
        <v>4881</v>
      </c>
      <c r="C10882" s="29" t="s">
        <v>4848</v>
      </c>
      <c r="D10882" s="29" t="s">
        <v>30983</v>
      </c>
      <c r="E10882" s="29" t="s">
        <v>30983</v>
      </c>
      <c r="F10882" s="29" t="s">
        <v>29422</v>
      </c>
      <c r="G10882" s="31">
        <v>7477.2</v>
      </c>
      <c r="H10882" s="32">
        <v>45404</v>
      </c>
    </row>
    <row r="10883" spans="1:8" s="28" customFormat="1" ht="11.4" customHeight="1" x14ac:dyDescent="0.2">
      <c r="A10883" s="30" t="s">
        <v>29425</v>
      </c>
      <c r="B10883" s="29" t="s">
        <v>4882</v>
      </c>
      <c r="C10883" s="29" t="s">
        <v>4497</v>
      </c>
      <c r="D10883" s="29" t="s">
        <v>30983</v>
      </c>
      <c r="E10883" s="29" t="s">
        <v>30983</v>
      </c>
      <c r="F10883" s="29" t="s">
        <v>29424</v>
      </c>
      <c r="G10883" s="31">
        <v>15501.12</v>
      </c>
      <c r="H10883" s="32">
        <v>45404</v>
      </c>
    </row>
    <row r="10884" spans="1:8" s="28" customFormat="1" ht="11.4" customHeight="1" x14ac:dyDescent="0.2">
      <c r="A10884" s="30" t="s">
        <v>29427</v>
      </c>
      <c r="B10884" s="29" t="s">
        <v>4882</v>
      </c>
      <c r="C10884" s="29" t="s">
        <v>4497</v>
      </c>
      <c r="D10884" s="29" t="s">
        <v>30983</v>
      </c>
      <c r="E10884" s="29" t="s">
        <v>30983</v>
      </c>
      <c r="F10884" s="29" t="s">
        <v>29426</v>
      </c>
      <c r="G10884" s="31">
        <v>14624.76</v>
      </c>
      <c r="H10884" s="32">
        <v>45384</v>
      </c>
    </row>
    <row r="10885" spans="1:8" s="28" customFormat="1" ht="11.4" customHeight="1" x14ac:dyDescent="0.2">
      <c r="A10885" s="30" t="s">
        <v>29429</v>
      </c>
      <c r="B10885" s="29" t="s">
        <v>4882</v>
      </c>
      <c r="C10885" s="29" t="s">
        <v>4435</v>
      </c>
      <c r="D10885" s="29" t="s">
        <v>30983</v>
      </c>
      <c r="E10885" s="29" t="s">
        <v>30983</v>
      </c>
      <c r="F10885" s="29" t="s">
        <v>29428</v>
      </c>
      <c r="G10885" s="31">
        <v>5745.92</v>
      </c>
      <c r="H10885" s="32">
        <v>45404</v>
      </c>
    </row>
    <row r="10886" spans="1:8" s="28" customFormat="1" ht="11.4" customHeight="1" x14ac:dyDescent="0.2">
      <c r="A10886" s="30" t="s">
        <v>29431</v>
      </c>
      <c r="B10886" s="29" t="s">
        <v>4882</v>
      </c>
      <c r="C10886" s="29" t="s">
        <v>4883</v>
      </c>
      <c r="D10886" s="29" t="s">
        <v>30983</v>
      </c>
      <c r="E10886" s="29" t="s">
        <v>30983</v>
      </c>
      <c r="F10886" s="29" t="s">
        <v>29430</v>
      </c>
      <c r="G10886" s="31">
        <v>3551</v>
      </c>
      <c r="H10886" s="32">
        <v>45404</v>
      </c>
    </row>
    <row r="10887" spans="1:8" s="28" customFormat="1" ht="11.4" customHeight="1" x14ac:dyDescent="0.2">
      <c r="A10887" s="30" t="s">
        <v>29433</v>
      </c>
      <c r="B10887" s="29" t="s">
        <v>4884</v>
      </c>
      <c r="C10887" s="29" t="s">
        <v>4053</v>
      </c>
      <c r="D10887" s="29" t="s">
        <v>30983</v>
      </c>
      <c r="E10887" s="29" t="s">
        <v>30983</v>
      </c>
      <c r="F10887" s="29" t="s">
        <v>29432</v>
      </c>
      <c r="G10887" s="31">
        <v>5606.56</v>
      </c>
      <c r="H10887" s="32">
        <v>45404</v>
      </c>
    </row>
    <row r="10888" spans="1:8" s="28" customFormat="1" ht="11.4" customHeight="1" x14ac:dyDescent="0.2">
      <c r="A10888" s="30" t="s">
        <v>29435</v>
      </c>
      <c r="B10888" s="29" t="s">
        <v>4884</v>
      </c>
      <c r="C10888" s="29" t="s">
        <v>4053</v>
      </c>
      <c r="D10888" s="29" t="s">
        <v>30983</v>
      </c>
      <c r="E10888" s="29" t="s">
        <v>30983</v>
      </c>
      <c r="F10888" s="29" t="s">
        <v>29434</v>
      </c>
      <c r="G10888" s="31">
        <v>8549.2000000000007</v>
      </c>
      <c r="H10888" s="32">
        <v>45404</v>
      </c>
    </row>
    <row r="10889" spans="1:8" s="28" customFormat="1" ht="11.4" customHeight="1" x14ac:dyDescent="0.2">
      <c r="A10889" s="30" t="s">
        <v>29437</v>
      </c>
      <c r="B10889" s="29" t="s">
        <v>4884</v>
      </c>
      <c r="C10889" s="29" t="s">
        <v>4053</v>
      </c>
      <c r="D10889" s="29" t="s">
        <v>30983</v>
      </c>
      <c r="E10889" s="29" t="s">
        <v>30983</v>
      </c>
      <c r="F10889" s="29" t="s">
        <v>29436</v>
      </c>
      <c r="G10889" s="31">
        <v>6783.08</v>
      </c>
      <c r="H10889" s="32">
        <v>45404</v>
      </c>
    </row>
    <row r="10890" spans="1:8" s="28" customFormat="1" ht="11.4" customHeight="1" x14ac:dyDescent="0.2">
      <c r="A10890" s="30" t="s">
        <v>29439</v>
      </c>
      <c r="B10890" s="29" t="s">
        <v>4884</v>
      </c>
      <c r="C10890" s="29" t="s">
        <v>4885</v>
      </c>
      <c r="D10890" s="29" t="s">
        <v>30983</v>
      </c>
      <c r="E10890" s="29" t="s">
        <v>30983</v>
      </c>
      <c r="F10890" s="29" t="s">
        <v>29438</v>
      </c>
      <c r="G10890" s="31">
        <v>1983.2</v>
      </c>
      <c r="H10890" s="32">
        <v>45384</v>
      </c>
    </row>
    <row r="10891" spans="1:8" s="28" customFormat="1" ht="11.4" customHeight="1" x14ac:dyDescent="0.2">
      <c r="A10891" s="30" t="s">
        <v>29441</v>
      </c>
      <c r="B10891" s="29" t="s">
        <v>4884</v>
      </c>
      <c r="C10891" s="29" t="s">
        <v>29442</v>
      </c>
      <c r="D10891" s="29" t="s">
        <v>30983</v>
      </c>
      <c r="E10891" s="29" t="s">
        <v>30983</v>
      </c>
      <c r="F10891" s="29" t="s">
        <v>29440</v>
      </c>
      <c r="G10891" s="31">
        <v>1886.56</v>
      </c>
      <c r="H10891" s="32">
        <v>45393</v>
      </c>
    </row>
    <row r="10892" spans="1:8" s="28" customFormat="1" ht="11.4" customHeight="1" x14ac:dyDescent="0.2">
      <c r="A10892" s="30" t="s">
        <v>29444</v>
      </c>
      <c r="B10892" s="29" t="s">
        <v>4884</v>
      </c>
      <c r="C10892" s="29" t="s">
        <v>29442</v>
      </c>
      <c r="D10892" s="29" t="s">
        <v>30983</v>
      </c>
      <c r="E10892" s="29" t="s">
        <v>30983</v>
      </c>
      <c r="F10892" s="29" t="s">
        <v>29443</v>
      </c>
      <c r="G10892" s="31">
        <v>948.72</v>
      </c>
      <c r="H10892" s="32">
        <v>45384</v>
      </c>
    </row>
    <row r="10893" spans="1:8" s="28" customFormat="1" ht="11.4" customHeight="1" x14ac:dyDescent="0.2">
      <c r="A10893" s="30" t="s">
        <v>29446</v>
      </c>
      <c r="B10893" s="29" t="s">
        <v>4884</v>
      </c>
      <c r="C10893" s="29" t="s">
        <v>29442</v>
      </c>
      <c r="D10893" s="29" t="s">
        <v>30983</v>
      </c>
      <c r="E10893" s="29" t="s">
        <v>30983</v>
      </c>
      <c r="F10893" s="29" t="s">
        <v>29445</v>
      </c>
      <c r="G10893" s="31">
        <v>5906.72</v>
      </c>
      <c r="H10893" s="32">
        <v>45443</v>
      </c>
    </row>
    <row r="10894" spans="1:8" s="28" customFormat="1" ht="11.4" customHeight="1" x14ac:dyDescent="0.2">
      <c r="A10894" s="30" t="s">
        <v>29448</v>
      </c>
      <c r="B10894" s="29" t="s">
        <v>4884</v>
      </c>
      <c r="C10894" s="29" t="s">
        <v>4931</v>
      </c>
      <c r="D10894" s="29" t="s">
        <v>30983</v>
      </c>
      <c r="E10894" s="29" t="s">
        <v>30983</v>
      </c>
      <c r="F10894" s="29" t="s">
        <v>29447</v>
      </c>
      <c r="G10894" s="31">
        <v>2819</v>
      </c>
      <c r="H10894" s="32">
        <v>45384</v>
      </c>
    </row>
    <row r="10895" spans="1:8" s="28" customFormat="1" ht="11.4" customHeight="1" x14ac:dyDescent="0.2">
      <c r="A10895" s="30" t="s">
        <v>29450</v>
      </c>
      <c r="B10895" s="29" t="s">
        <v>4884</v>
      </c>
      <c r="C10895" s="29" t="s">
        <v>4021</v>
      </c>
      <c r="D10895" s="29" t="s">
        <v>30983</v>
      </c>
      <c r="E10895" s="29" t="s">
        <v>30983</v>
      </c>
      <c r="F10895" s="29" t="s">
        <v>29449</v>
      </c>
      <c r="G10895" s="31">
        <v>6383.76</v>
      </c>
      <c r="H10895" s="32">
        <v>45404</v>
      </c>
    </row>
    <row r="10896" spans="1:8" s="28" customFormat="1" ht="11.4" customHeight="1" x14ac:dyDescent="0.2">
      <c r="A10896" s="30" t="s">
        <v>29452</v>
      </c>
      <c r="B10896" s="29" t="s">
        <v>4884</v>
      </c>
      <c r="C10896" s="29" t="s">
        <v>4021</v>
      </c>
      <c r="D10896" s="29" t="s">
        <v>30983</v>
      </c>
      <c r="E10896" s="29" t="s">
        <v>30983</v>
      </c>
      <c r="F10896" s="29" t="s">
        <v>29451</v>
      </c>
      <c r="G10896" s="31">
        <v>1787.56</v>
      </c>
      <c r="H10896" s="32">
        <v>45384</v>
      </c>
    </row>
    <row r="10897" spans="1:8" s="28" customFormat="1" ht="11.4" customHeight="1" x14ac:dyDescent="0.2">
      <c r="A10897" s="30" t="s">
        <v>29454</v>
      </c>
      <c r="B10897" s="29" t="s">
        <v>4884</v>
      </c>
      <c r="C10897" s="29" t="s">
        <v>4021</v>
      </c>
      <c r="D10897" s="29" t="s">
        <v>30983</v>
      </c>
      <c r="E10897" s="29" t="s">
        <v>30983</v>
      </c>
      <c r="F10897" s="29" t="s">
        <v>29453</v>
      </c>
      <c r="G10897" s="31">
        <v>5150.96</v>
      </c>
      <c r="H10897" s="32">
        <v>45404</v>
      </c>
    </row>
    <row r="10898" spans="1:8" s="28" customFormat="1" ht="11.4" customHeight="1" x14ac:dyDescent="0.2">
      <c r="A10898" s="30" t="s">
        <v>29456</v>
      </c>
      <c r="B10898" s="29" t="s">
        <v>4884</v>
      </c>
      <c r="C10898" s="29" t="s">
        <v>4021</v>
      </c>
      <c r="D10898" s="29" t="s">
        <v>30983</v>
      </c>
      <c r="E10898" s="29" t="s">
        <v>30983</v>
      </c>
      <c r="F10898" s="29" t="s">
        <v>29455</v>
      </c>
      <c r="G10898" s="31">
        <v>7584.56</v>
      </c>
      <c r="H10898" s="32">
        <v>45404</v>
      </c>
    </row>
    <row r="10899" spans="1:8" s="28" customFormat="1" ht="11.4" customHeight="1" x14ac:dyDescent="0.2">
      <c r="A10899" s="30" t="s">
        <v>29458</v>
      </c>
      <c r="B10899" s="29" t="s">
        <v>4884</v>
      </c>
      <c r="C10899" s="29" t="s">
        <v>4021</v>
      </c>
      <c r="D10899" s="29" t="s">
        <v>30983</v>
      </c>
      <c r="E10899" s="29" t="s">
        <v>30983</v>
      </c>
      <c r="F10899" s="29" t="s">
        <v>29457</v>
      </c>
      <c r="G10899" s="31">
        <v>11620.48</v>
      </c>
      <c r="H10899" s="32">
        <v>45404</v>
      </c>
    </row>
    <row r="10900" spans="1:8" s="28" customFormat="1" ht="11.4" customHeight="1" x14ac:dyDescent="0.2">
      <c r="A10900" s="30" t="s">
        <v>29460</v>
      </c>
      <c r="B10900" s="29" t="s">
        <v>4884</v>
      </c>
      <c r="C10900" s="29" t="s">
        <v>4042</v>
      </c>
      <c r="D10900" s="29" t="s">
        <v>30983</v>
      </c>
      <c r="E10900" s="29" t="s">
        <v>30983</v>
      </c>
      <c r="F10900" s="29" t="s">
        <v>29459</v>
      </c>
      <c r="G10900" s="31">
        <v>3012.32</v>
      </c>
      <c r="H10900" s="32">
        <v>45384</v>
      </c>
    </row>
    <row r="10901" spans="1:8" s="28" customFormat="1" ht="11.4" customHeight="1" x14ac:dyDescent="0.2">
      <c r="A10901" s="30" t="s">
        <v>29462</v>
      </c>
      <c r="B10901" s="29" t="s">
        <v>4884</v>
      </c>
      <c r="C10901" s="29" t="s">
        <v>29463</v>
      </c>
      <c r="D10901" s="29" t="s">
        <v>30983</v>
      </c>
      <c r="E10901" s="29" t="s">
        <v>30983</v>
      </c>
      <c r="F10901" s="29" t="s">
        <v>29461</v>
      </c>
      <c r="G10901" s="31">
        <v>4001.24</v>
      </c>
      <c r="H10901" s="32">
        <v>45393</v>
      </c>
    </row>
    <row r="10902" spans="1:8" s="28" customFormat="1" ht="11.4" customHeight="1" x14ac:dyDescent="0.2">
      <c r="A10902" s="30" t="s">
        <v>29465</v>
      </c>
      <c r="B10902" s="29" t="s">
        <v>4884</v>
      </c>
      <c r="C10902" s="29" t="s">
        <v>29463</v>
      </c>
      <c r="D10902" s="29" t="s">
        <v>30983</v>
      </c>
      <c r="E10902" s="29" t="s">
        <v>30983</v>
      </c>
      <c r="F10902" s="29" t="s">
        <v>29464</v>
      </c>
      <c r="G10902" s="31">
        <v>5234.04</v>
      </c>
      <c r="H10902" s="32">
        <v>45404</v>
      </c>
    </row>
    <row r="10903" spans="1:8" s="28" customFormat="1" ht="11.4" customHeight="1" x14ac:dyDescent="0.2">
      <c r="A10903" s="30" t="s">
        <v>29467</v>
      </c>
      <c r="B10903" s="29" t="s">
        <v>4884</v>
      </c>
      <c r="C10903" s="29" t="s">
        <v>29463</v>
      </c>
      <c r="D10903" s="29" t="s">
        <v>30983</v>
      </c>
      <c r="E10903" s="29" t="s">
        <v>30983</v>
      </c>
      <c r="F10903" s="29" t="s">
        <v>29466</v>
      </c>
      <c r="G10903" s="31">
        <v>1505.39</v>
      </c>
      <c r="H10903" s="32">
        <v>45404</v>
      </c>
    </row>
    <row r="10904" spans="1:8" s="28" customFormat="1" ht="11.4" customHeight="1" x14ac:dyDescent="0.2">
      <c r="A10904" s="30" t="s">
        <v>29469</v>
      </c>
      <c r="B10904" s="29" t="s">
        <v>4884</v>
      </c>
      <c r="C10904" s="29" t="s">
        <v>4044</v>
      </c>
      <c r="D10904" s="29" t="s">
        <v>30983</v>
      </c>
      <c r="E10904" s="29" t="s">
        <v>30983</v>
      </c>
      <c r="F10904" s="29" t="s">
        <v>29468</v>
      </c>
      <c r="G10904" s="31">
        <v>11178.28</v>
      </c>
      <c r="H10904" s="32">
        <v>45404</v>
      </c>
    </row>
    <row r="10905" spans="1:8" s="28" customFormat="1" ht="11.4" customHeight="1" x14ac:dyDescent="0.2">
      <c r="A10905" s="30" t="s">
        <v>29471</v>
      </c>
      <c r="B10905" s="29" t="s">
        <v>4884</v>
      </c>
      <c r="C10905" s="29" t="s">
        <v>4044</v>
      </c>
      <c r="D10905" s="29" t="s">
        <v>30983</v>
      </c>
      <c r="E10905" s="29" t="s">
        <v>30983</v>
      </c>
      <c r="F10905" s="29" t="s">
        <v>29470</v>
      </c>
      <c r="G10905" s="31">
        <v>2640.48</v>
      </c>
      <c r="H10905" s="32">
        <v>45384</v>
      </c>
    </row>
    <row r="10906" spans="1:8" s="28" customFormat="1" ht="11.4" customHeight="1" x14ac:dyDescent="0.2">
      <c r="A10906" s="30" t="s">
        <v>29473</v>
      </c>
      <c r="B10906" s="29" t="s">
        <v>4884</v>
      </c>
      <c r="C10906" s="29" t="s">
        <v>4028</v>
      </c>
      <c r="D10906" s="29" t="s">
        <v>30983</v>
      </c>
      <c r="E10906" s="29" t="s">
        <v>30983</v>
      </c>
      <c r="F10906" s="29" t="s">
        <v>29472</v>
      </c>
      <c r="G10906" s="31">
        <v>8214.2000000000007</v>
      </c>
      <c r="H10906" s="32">
        <v>45404</v>
      </c>
    </row>
    <row r="10907" spans="1:8" s="28" customFormat="1" ht="11.4" customHeight="1" x14ac:dyDescent="0.2">
      <c r="A10907" s="30" t="s">
        <v>29475</v>
      </c>
      <c r="B10907" s="29" t="s">
        <v>4884</v>
      </c>
      <c r="C10907" s="29" t="s">
        <v>4028</v>
      </c>
      <c r="D10907" s="29" t="s">
        <v>30983</v>
      </c>
      <c r="E10907" s="29" t="s">
        <v>30983</v>
      </c>
      <c r="F10907" s="29" t="s">
        <v>29474</v>
      </c>
      <c r="G10907" s="31">
        <v>11483.8</v>
      </c>
      <c r="H10907" s="32">
        <v>45404</v>
      </c>
    </row>
    <row r="10908" spans="1:8" s="28" customFormat="1" ht="11.4" customHeight="1" x14ac:dyDescent="0.2">
      <c r="A10908" s="30" t="s">
        <v>29477</v>
      </c>
      <c r="B10908" s="29" t="s">
        <v>4884</v>
      </c>
      <c r="C10908" s="29" t="s">
        <v>4028</v>
      </c>
      <c r="D10908" s="29" t="s">
        <v>30983</v>
      </c>
      <c r="E10908" s="29" t="s">
        <v>30983</v>
      </c>
      <c r="F10908" s="29" t="s">
        <v>29476</v>
      </c>
      <c r="G10908" s="31">
        <v>7000.16</v>
      </c>
      <c r="H10908" s="32">
        <v>45404</v>
      </c>
    </row>
    <row r="10909" spans="1:8" s="28" customFormat="1" ht="11.4" customHeight="1" x14ac:dyDescent="0.2">
      <c r="A10909" s="30" t="s">
        <v>29479</v>
      </c>
      <c r="B10909" s="29" t="s">
        <v>4884</v>
      </c>
      <c r="C10909" s="29" t="s">
        <v>4028</v>
      </c>
      <c r="D10909" s="29" t="s">
        <v>30983</v>
      </c>
      <c r="E10909" s="29" t="s">
        <v>30983</v>
      </c>
      <c r="F10909" s="29" t="s">
        <v>29478</v>
      </c>
      <c r="G10909" s="31">
        <v>5180.4399999999996</v>
      </c>
      <c r="H10909" s="32">
        <v>45404</v>
      </c>
    </row>
    <row r="10910" spans="1:8" s="28" customFormat="1" ht="11.4" customHeight="1" x14ac:dyDescent="0.2">
      <c r="A10910" s="30" t="s">
        <v>29481</v>
      </c>
      <c r="B10910" s="29" t="s">
        <v>4884</v>
      </c>
      <c r="C10910" s="29" t="s">
        <v>4028</v>
      </c>
      <c r="D10910" s="29" t="s">
        <v>30983</v>
      </c>
      <c r="E10910" s="29" t="s">
        <v>30983</v>
      </c>
      <c r="F10910" s="29" t="s">
        <v>29480</v>
      </c>
      <c r="G10910" s="31">
        <v>3822.92</v>
      </c>
      <c r="H10910" s="32">
        <v>45404</v>
      </c>
    </row>
    <row r="10911" spans="1:8" s="28" customFormat="1" ht="11.4" customHeight="1" x14ac:dyDescent="0.2">
      <c r="A10911" s="30" t="s">
        <v>29483</v>
      </c>
      <c r="B10911" s="29" t="s">
        <v>4884</v>
      </c>
      <c r="C10911" s="29" t="s">
        <v>4028</v>
      </c>
      <c r="D10911" s="29" t="s">
        <v>30983</v>
      </c>
      <c r="E10911" s="29" t="s">
        <v>30983</v>
      </c>
      <c r="F10911" s="29" t="s">
        <v>29482</v>
      </c>
      <c r="G10911" s="31">
        <v>2795.24</v>
      </c>
      <c r="H10911" s="32">
        <v>45384</v>
      </c>
    </row>
    <row r="10912" spans="1:8" s="28" customFormat="1" ht="11.4" customHeight="1" x14ac:dyDescent="0.2">
      <c r="A10912" s="30" t="s">
        <v>29485</v>
      </c>
      <c r="B10912" s="29" t="s">
        <v>4884</v>
      </c>
      <c r="C10912" s="29" t="s">
        <v>4028</v>
      </c>
      <c r="D10912" s="29" t="s">
        <v>30983</v>
      </c>
      <c r="E10912" s="29" t="s">
        <v>30983</v>
      </c>
      <c r="F10912" s="29" t="s">
        <v>29484</v>
      </c>
      <c r="G10912" s="31">
        <v>7195.8</v>
      </c>
      <c r="H10912" s="32">
        <v>45404</v>
      </c>
    </row>
    <row r="10913" spans="1:8" s="28" customFormat="1" ht="11.4" customHeight="1" x14ac:dyDescent="0.2">
      <c r="A10913" s="30" t="s">
        <v>29487</v>
      </c>
      <c r="B10913" s="29" t="s">
        <v>4884</v>
      </c>
      <c r="C10913" s="29" t="s">
        <v>4028</v>
      </c>
      <c r="D10913" s="29" t="s">
        <v>30983</v>
      </c>
      <c r="E10913" s="29" t="s">
        <v>30983</v>
      </c>
      <c r="F10913" s="29" t="s">
        <v>29486</v>
      </c>
      <c r="G10913" s="31">
        <v>5065.2</v>
      </c>
      <c r="H10913" s="32">
        <v>45404</v>
      </c>
    </row>
    <row r="10914" spans="1:8" s="28" customFormat="1" ht="11.4" customHeight="1" x14ac:dyDescent="0.2">
      <c r="A10914" s="30" t="s">
        <v>29489</v>
      </c>
      <c r="B10914" s="29" t="s">
        <v>4884</v>
      </c>
      <c r="C10914" s="29" t="s">
        <v>4028</v>
      </c>
      <c r="D10914" s="29" t="s">
        <v>30983</v>
      </c>
      <c r="E10914" s="29" t="s">
        <v>30983</v>
      </c>
      <c r="F10914" s="29" t="s">
        <v>29488</v>
      </c>
      <c r="G10914" s="31">
        <v>6874.2</v>
      </c>
      <c r="H10914" s="32">
        <v>45404</v>
      </c>
    </row>
    <row r="10915" spans="1:8" s="28" customFormat="1" ht="11.4" customHeight="1" x14ac:dyDescent="0.2">
      <c r="A10915" s="30" t="s">
        <v>29491</v>
      </c>
      <c r="B10915" s="29" t="s">
        <v>4884</v>
      </c>
      <c r="C10915" s="29" t="s">
        <v>4028</v>
      </c>
      <c r="D10915" s="29" t="s">
        <v>30983</v>
      </c>
      <c r="E10915" s="29" t="s">
        <v>30983</v>
      </c>
      <c r="F10915" s="29" t="s">
        <v>29490</v>
      </c>
      <c r="G10915" s="31">
        <v>5652.12</v>
      </c>
      <c r="H10915" s="32">
        <v>45404</v>
      </c>
    </row>
    <row r="10916" spans="1:8" s="28" customFormat="1" ht="11.4" customHeight="1" x14ac:dyDescent="0.2">
      <c r="A10916" s="30" t="s">
        <v>29493</v>
      </c>
      <c r="B10916" s="29" t="s">
        <v>4884</v>
      </c>
      <c r="C10916" s="29" t="s">
        <v>5020</v>
      </c>
      <c r="D10916" s="29" t="s">
        <v>30983</v>
      </c>
      <c r="E10916" s="29" t="s">
        <v>30983</v>
      </c>
      <c r="F10916" s="29" t="s">
        <v>29492</v>
      </c>
      <c r="G10916" s="31">
        <v>5776.48</v>
      </c>
      <c r="H10916" s="32">
        <v>45404</v>
      </c>
    </row>
    <row r="10917" spans="1:8" s="28" customFormat="1" ht="11.4" customHeight="1" x14ac:dyDescent="0.2">
      <c r="A10917" s="30" t="s">
        <v>29495</v>
      </c>
      <c r="B10917" s="29" t="s">
        <v>4884</v>
      </c>
      <c r="C10917" s="29" t="s">
        <v>5020</v>
      </c>
      <c r="D10917" s="29" t="s">
        <v>30983</v>
      </c>
      <c r="E10917" s="29" t="s">
        <v>30983</v>
      </c>
      <c r="F10917" s="29" t="s">
        <v>29494</v>
      </c>
      <c r="G10917" s="31">
        <v>7983.72</v>
      </c>
      <c r="H10917" s="32">
        <v>45404</v>
      </c>
    </row>
    <row r="10918" spans="1:8" s="28" customFormat="1" ht="11.4" customHeight="1" x14ac:dyDescent="0.2">
      <c r="A10918" s="30" t="s">
        <v>29497</v>
      </c>
      <c r="B10918" s="29" t="s">
        <v>4884</v>
      </c>
      <c r="C10918" s="29" t="s">
        <v>4091</v>
      </c>
      <c r="D10918" s="29" t="s">
        <v>30983</v>
      </c>
      <c r="E10918" s="29" t="s">
        <v>30983</v>
      </c>
      <c r="F10918" s="29" t="s">
        <v>29496</v>
      </c>
      <c r="G10918" s="31">
        <v>3207.38</v>
      </c>
      <c r="H10918" s="32">
        <v>45384</v>
      </c>
    </row>
    <row r="10919" spans="1:8" s="28" customFormat="1" ht="11.4" customHeight="1" x14ac:dyDescent="0.2">
      <c r="A10919" s="30" t="s">
        <v>29499</v>
      </c>
      <c r="B10919" s="29" t="s">
        <v>4884</v>
      </c>
      <c r="C10919" s="29" t="s">
        <v>4091</v>
      </c>
      <c r="D10919" s="29" t="s">
        <v>30983</v>
      </c>
      <c r="E10919" s="29" t="s">
        <v>30983</v>
      </c>
      <c r="F10919" s="29" t="s">
        <v>29498</v>
      </c>
      <c r="G10919" s="31">
        <v>4746.28</v>
      </c>
      <c r="H10919" s="32">
        <v>45404</v>
      </c>
    </row>
    <row r="10920" spans="1:8" s="28" customFormat="1" ht="11.4" customHeight="1" x14ac:dyDescent="0.2">
      <c r="A10920" s="30" t="s">
        <v>29501</v>
      </c>
      <c r="B10920" s="29" t="s">
        <v>4884</v>
      </c>
      <c r="C10920" s="29" t="s">
        <v>4091</v>
      </c>
      <c r="D10920" s="29" t="s">
        <v>30983</v>
      </c>
      <c r="E10920" s="29" t="s">
        <v>30983</v>
      </c>
      <c r="F10920" s="29" t="s">
        <v>29500</v>
      </c>
      <c r="G10920" s="31">
        <v>10564.56</v>
      </c>
      <c r="H10920" s="32">
        <v>45404</v>
      </c>
    </row>
    <row r="10921" spans="1:8" s="28" customFormat="1" ht="11.4" customHeight="1" x14ac:dyDescent="0.2">
      <c r="A10921" s="30" t="s">
        <v>29503</v>
      </c>
      <c r="B10921" s="29" t="s">
        <v>4884</v>
      </c>
      <c r="C10921" s="29" t="s">
        <v>4091</v>
      </c>
      <c r="D10921" s="29" t="s">
        <v>30983</v>
      </c>
      <c r="E10921" s="29" t="s">
        <v>30983</v>
      </c>
      <c r="F10921" s="29" t="s">
        <v>29502</v>
      </c>
      <c r="G10921" s="31">
        <v>5652.12</v>
      </c>
      <c r="H10921" s="32">
        <v>45404</v>
      </c>
    </row>
    <row r="10922" spans="1:8" s="28" customFormat="1" ht="11.4" customHeight="1" x14ac:dyDescent="0.2">
      <c r="A10922" s="30" t="s">
        <v>29504</v>
      </c>
      <c r="B10922" s="29" t="s">
        <v>4884</v>
      </c>
      <c r="C10922" s="29" t="s">
        <v>4091</v>
      </c>
      <c r="D10922" s="29" t="s">
        <v>30983</v>
      </c>
      <c r="E10922" s="29" t="s">
        <v>30983</v>
      </c>
      <c r="F10922" s="29" t="s">
        <v>2735</v>
      </c>
      <c r="G10922" s="31">
        <v>4852.84</v>
      </c>
      <c r="H10922" s="32">
        <v>45404</v>
      </c>
    </row>
    <row r="10923" spans="1:8" s="28" customFormat="1" ht="11.4" customHeight="1" x14ac:dyDescent="0.2">
      <c r="A10923" s="30" t="s">
        <v>29506</v>
      </c>
      <c r="B10923" s="29" t="s">
        <v>4884</v>
      </c>
      <c r="C10923" s="29" t="s">
        <v>4091</v>
      </c>
      <c r="D10923" s="29" t="s">
        <v>30983</v>
      </c>
      <c r="E10923" s="29" t="s">
        <v>30983</v>
      </c>
      <c r="F10923" s="29" t="s">
        <v>29505</v>
      </c>
      <c r="G10923" s="31">
        <v>1364.2</v>
      </c>
      <c r="H10923" s="32">
        <v>45404</v>
      </c>
    </row>
    <row r="10924" spans="1:8" s="28" customFormat="1" ht="11.4" customHeight="1" x14ac:dyDescent="0.2">
      <c r="A10924" s="30" t="s">
        <v>29508</v>
      </c>
      <c r="B10924" s="29" t="s">
        <v>4884</v>
      </c>
      <c r="C10924" s="29" t="s">
        <v>4091</v>
      </c>
      <c r="D10924" s="29" t="s">
        <v>30983</v>
      </c>
      <c r="E10924" s="29" t="s">
        <v>30983</v>
      </c>
      <c r="F10924" s="29" t="s">
        <v>29507</v>
      </c>
      <c r="G10924" s="31">
        <v>7932.8</v>
      </c>
      <c r="H10924" s="32">
        <v>45404</v>
      </c>
    </row>
    <row r="10925" spans="1:8" s="28" customFormat="1" ht="11.4" customHeight="1" x14ac:dyDescent="0.2">
      <c r="A10925" s="30" t="s">
        <v>29510</v>
      </c>
      <c r="B10925" s="29" t="s">
        <v>4884</v>
      </c>
      <c r="C10925" s="29" t="s">
        <v>4091</v>
      </c>
      <c r="D10925" s="29" t="s">
        <v>30983</v>
      </c>
      <c r="E10925" s="29" t="s">
        <v>30983</v>
      </c>
      <c r="F10925" s="29" t="s">
        <v>29509</v>
      </c>
      <c r="G10925" s="31">
        <v>2311.86</v>
      </c>
      <c r="H10925" s="32">
        <v>45393</v>
      </c>
    </row>
    <row r="10926" spans="1:8" s="28" customFormat="1" ht="11.4" customHeight="1" x14ac:dyDescent="0.2">
      <c r="A10926" s="30" t="s">
        <v>29512</v>
      </c>
      <c r="B10926" s="29" t="s">
        <v>4884</v>
      </c>
      <c r="C10926" s="29" t="s">
        <v>4091</v>
      </c>
      <c r="D10926" s="29" t="s">
        <v>30983</v>
      </c>
      <c r="E10926" s="29" t="s">
        <v>30983</v>
      </c>
      <c r="F10926" s="29" t="s">
        <v>29511</v>
      </c>
      <c r="G10926" s="31">
        <v>9835.6</v>
      </c>
      <c r="H10926" s="32">
        <v>45404</v>
      </c>
    </row>
    <row r="10927" spans="1:8" s="28" customFormat="1" ht="11.4" customHeight="1" x14ac:dyDescent="0.2">
      <c r="A10927" s="30" t="s">
        <v>29514</v>
      </c>
      <c r="B10927" s="29" t="s">
        <v>4884</v>
      </c>
      <c r="C10927" s="29" t="s">
        <v>4091</v>
      </c>
      <c r="D10927" s="29" t="s">
        <v>30983</v>
      </c>
      <c r="E10927" s="29" t="s">
        <v>30983</v>
      </c>
      <c r="F10927" s="29" t="s">
        <v>29513</v>
      </c>
      <c r="G10927" s="31">
        <v>8768.9599999999991</v>
      </c>
      <c r="H10927" s="32">
        <v>45404</v>
      </c>
    </row>
    <row r="10928" spans="1:8" s="28" customFormat="1" ht="11.4" customHeight="1" x14ac:dyDescent="0.2">
      <c r="A10928" s="30" t="s">
        <v>29516</v>
      </c>
      <c r="B10928" s="29" t="s">
        <v>4884</v>
      </c>
      <c r="C10928" s="29" t="s">
        <v>4091</v>
      </c>
      <c r="D10928" s="29" t="s">
        <v>30983</v>
      </c>
      <c r="E10928" s="29" t="s">
        <v>30983</v>
      </c>
      <c r="F10928" s="29" t="s">
        <v>29515</v>
      </c>
      <c r="G10928" s="31">
        <v>4376.4399999999996</v>
      </c>
      <c r="H10928" s="32">
        <v>45384</v>
      </c>
    </row>
    <row r="10929" spans="1:8" s="28" customFormat="1" ht="11.4" customHeight="1" x14ac:dyDescent="0.2">
      <c r="A10929" s="30" t="s">
        <v>29518</v>
      </c>
      <c r="B10929" s="29" t="s">
        <v>4884</v>
      </c>
      <c r="C10929" s="29" t="s">
        <v>4435</v>
      </c>
      <c r="D10929" s="29" t="s">
        <v>30983</v>
      </c>
      <c r="E10929" s="29" t="s">
        <v>30983</v>
      </c>
      <c r="F10929" s="29" t="s">
        <v>29517</v>
      </c>
      <c r="G10929" s="31">
        <v>9838.2800000000007</v>
      </c>
      <c r="H10929" s="32">
        <v>45404</v>
      </c>
    </row>
    <row r="10930" spans="1:8" s="28" customFormat="1" ht="11.4" customHeight="1" x14ac:dyDescent="0.2">
      <c r="A10930" s="30" t="s">
        <v>29520</v>
      </c>
      <c r="B10930" s="29" t="s">
        <v>4884</v>
      </c>
      <c r="C10930" s="29" t="s">
        <v>4435</v>
      </c>
      <c r="D10930" s="29" t="s">
        <v>30983</v>
      </c>
      <c r="E10930" s="29" t="s">
        <v>30983</v>
      </c>
      <c r="F10930" s="29" t="s">
        <v>29519</v>
      </c>
      <c r="G10930" s="31">
        <v>6107.72</v>
      </c>
      <c r="H10930" s="32">
        <v>45404</v>
      </c>
    </row>
    <row r="10931" spans="1:8" s="28" customFormat="1" ht="11.4" customHeight="1" x14ac:dyDescent="0.2">
      <c r="A10931" s="30" t="s">
        <v>29522</v>
      </c>
      <c r="B10931" s="29" t="s">
        <v>4884</v>
      </c>
      <c r="C10931" s="29" t="s">
        <v>4435</v>
      </c>
      <c r="D10931" s="29" t="s">
        <v>30983</v>
      </c>
      <c r="E10931" s="29" t="s">
        <v>30983</v>
      </c>
      <c r="F10931" s="29" t="s">
        <v>29521</v>
      </c>
      <c r="G10931" s="31">
        <v>14190.6</v>
      </c>
      <c r="H10931" s="32">
        <v>45404</v>
      </c>
    </row>
    <row r="10932" spans="1:8" s="28" customFormat="1" ht="11.4" customHeight="1" x14ac:dyDescent="0.2">
      <c r="A10932" s="30" t="s">
        <v>29524</v>
      </c>
      <c r="B10932" s="29" t="s">
        <v>4884</v>
      </c>
      <c r="C10932" s="29" t="s">
        <v>4190</v>
      </c>
      <c r="D10932" s="29" t="s">
        <v>30983</v>
      </c>
      <c r="E10932" s="29" t="s">
        <v>30983</v>
      </c>
      <c r="F10932" s="29" t="s">
        <v>29523</v>
      </c>
      <c r="G10932" s="31">
        <v>4124.5200000000004</v>
      </c>
      <c r="H10932" s="32">
        <v>45384</v>
      </c>
    </row>
    <row r="10933" spans="1:8" s="28" customFormat="1" ht="11.4" customHeight="1" x14ac:dyDescent="0.2">
      <c r="A10933" s="30" t="s">
        <v>29526</v>
      </c>
      <c r="B10933" s="29" t="s">
        <v>4884</v>
      </c>
      <c r="C10933" s="29" t="s">
        <v>4190</v>
      </c>
      <c r="D10933" s="29" t="s">
        <v>30983</v>
      </c>
      <c r="E10933" s="29" t="s">
        <v>30983</v>
      </c>
      <c r="F10933" s="29" t="s">
        <v>29525</v>
      </c>
      <c r="G10933" s="31">
        <v>30543.96</v>
      </c>
      <c r="H10933" s="32">
        <v>45404</v>
      </c>
    </row>
    <row r="10934" spans="1:8" s="28" customFormat="1" ht="11.4" customHeight="1" x14ac:dyDescent="0.2">
      <c r="A10934" s="30" t="s">
        <v>29528</v>
      </c>
      <c r="B10934" s="29" t="s">
        <v>4884</v>
      </c>
      <c r="C10934" s="29" t="s">
        <v>4886</v>
      </c>
      <c r="D10934" s="29" t="s">
        <v>30983</v>
      </c>
      <c r="E10934" s="29" t="s">
        <v>30983</v>
      </c>
      <c r="F10934" s="29" t="s">
        <v>29527</v>
      </c>
      <c r="G10934" s="31">
        <v>5397.52</v>
      </c>
      <c r="H10934" s="32">
        <v>45404</v>
      </c>
    </row>
    <row r="10935" spans="1:8" s="28" customFormat="1" ht="11.4" customHeight="1" x14ac:dyDescent="0.2">
      <c r="A10935" s="30" t="s">
        <v>29529</v>
      </c>
      <c r="B10935" s="29" t="s">
        <v>4887</v>
      </c>
      <c r="C10935" s="29" t="s">
        <v>4888</v>
      </c>
      <c r="D10935" s="29" t="s">
        <v>30983</v>
      </c>
      <c r="E10935" s="29" t="s">
        <v>30983</v>
      </c>
      <c r="F10935" s="29" t="s">
        <v>2738</v>
      </c>
      <c r="G10935" s="31">
        <v>25526.16</v>
      </c>
      <c r="H10935" s="32">
        <v>45404</v>
      </c>
    </row>
    <row r="10936" spans="1:8" s="28" customFormat="1" ht="11.4" customHeight="1" x14ac:dyDescent="0.2">
      <c r="A10936" s="30" t="s">
        <v>29531</v>
      </c>
      <c r="B10936" s="29" t="s">
        <v>4889</v>
      </c>
      <c r="C10936" s="29" t="s">
        <v>29532</v>
      </c>
      <c r="D10936" s="29" t="s">
        <v>30983</v>
      </c>
      <c r="E10936" s="29" t="s">
        <v>30983</v>
      </c>
      <c r="F10936" s="29" t="s">
        <v>29530</v>
      </c>
      <c r="G10936" s="31">
        <v>5330.29</v>
      </c>
      <c r="H10936" s="32">
        <v>45404</v>
      </c>
    </row>
    <row r="10937" spans="1:8" s="28" customFormat="1" ht="11.4" customHeight="1" x14ac:dyDescent="0.2">
      <c r="A10937" s="30" t="s">
        <v>29534</v>
      </c>
      <c r="B10937" s="29" t="s">
        <v>4889</v>
      </c>
      <c r="C10937" s="29" t="s">
        <v>4697</v>
      </c>
      <c r="D10937" s="29" t="s">
        <v>30983</v>
      </c>
      <c r="E10937" s="29" t="s">
        <v>30983</v>
      </c>
      <c r="F10937" s="29" t="s">
        <v>29533</v>
      </c>
      <c r="G10937" s="31">
        <v>34167.32</v>
      </c>
      <c r="H10937" s="32">
        <v>45404</v>
      </c>
    </row>
    <row r="10938" spans="1:8" s="28" customFormat="1" ht="11.4" customHeight="1" x14ac:dyDescent="0.2">
      <c r="A10938" s="30" t="s">
        <v>29536</v>
      </c>
      <c r="B10938" s="29" t="s">
        <v>29537</v>
      </c>
      <c r="C10938" s="29" t="s">
        <v>4697</v>
      </c>
      <c r="D10938" s="29" t="s">
        <v>30983</v>
      </c>
      <c r="E10938" s="29" t="s">
        <v>30983</v>
      </c>
      <c r="F10938" s="29" t="s">
        <v>29535</v>
      </c>
      <c r="G10938" s="31">
        <v>5378.76</v>
      </c>
      <c r="H10938" s="32">
        <v>45404</v>
      </c>
    </row>
    <row r="10939" spans="1:8" s="28" customFormat="1" ht="11.4" customHeight="1" x14ac:dyDescent="0.2">
      <c r="A10939" s="30" t="s">
        <v>29539</v>
      </c>
      <c r="B10939" s="29" t="s">
        <v>4891</v>
      </c>
      <c r="C10939" s="29" t="s">
        <v>4689</v>
      </c>
      <c r="D10939" s="29" t="s">
        <v>30983</v>
      </c>
      <c r="E10939" s="29" t="s">
        <v>30983</v>
      </c>
      <c r="F10939" s="29" t="s">
        <v>29538</v>
      </c>
      <c r="G10939" s="31">
        <v>2160.08</v>
      </c>
      <c r="H10939" s="32">
        <v>45404</v>
      </c>
    </row>
    <row r="10940" spans="1:8" s="28" customFormat="1" ht="11.4" customHeight="1" x14ac:dyDescent="0.2">
      <c r="A10940" s="30" t="s">
        <v>29541</v>
      </c>
      <c r="B10940" s="29" t="s">
        <v>29542</v>
      </c>
      <c r="C10940" s="29" t="s">
        <v>29543</v>
      </c>
      <c r="D10940" s="29" t="s">
        <v>30983</v>
      </c>
      <c r="E10940" s="29" t="s">
        <v>30983</v>
      </c>
      <c r="F10940" s="29" t="s">
        <v>29540</v>
      </c>
      <c r="G10940" s="31">
        <v>1739.32</v>
      </c>
      <c r="H10940" s="32">
        <v>45404</v>
      </c>
    </row>
    <row r="10941" spans="1:8" s="28" customFormat="1" ht="11.4" customHeight="1" x14ac:dyDescent="0.2">
      <c r="A10941" s="30" t="s">
        <v>29545</v>
      </c>
      <c r="B10941" s="29" t="s">
        <v>29542</v>
      </c>
      <c r="C10941" s="29" t="s">
        <v>29543</v>
      </c>
      <c r="D10941" s="29" t="s">
        <v>30983</v>
      </c>
      <c r="E10941" s="29" t="s">
        <v>30983</v>
      </c>
      <c r="F10941" s="29" t="s">
        <v>29544</v>
      </c>
      <c r="G10941" s="31">
        <v>2265.14</v>
      </c>
      <c r="H10941" s="32">
        <v>45404</v>
      </c>
    </row>
    <row r="10942" spans="1:8" s="28" customFormat="1" ht="11.4" customHeight="1" x14ac:dyDescent="0.2">
      <c r="A10942" s="30" t="s">
        <v>29547</v>
      </c>
      <c r="B10942" s="29" t="s">
        <v>29548</v>
      </c>
      <c r="C10942" s="29" t="s">
        <v>4877</v>
      </c>
      <c r="D10942" s="29" t="s">
        <v>30983</v>
      </c>
      <c r="E10942" s="29" t="s">
        <v>30983</v>
      </c>
      <c r="F10942" s="29" t="s">
        <v>29546</v>
      </c>
      <c r="G10942" s="31">
        <v>1470.29</v>
      </c>
      <c r="H10942" s="32">
        <v>45404</v>
      </c>
    </row>
    <row r="10943" spans="1:8" s="28" customFormat="1" ht="11.4" customHeight="1" x14ac:dyDescent="0.2">
      <c r="A10943" s="30" t="s">
        <v>29550</v>
      </c>
      <c r="B10943" s="29" t="s">
        <v>29548</v>
      </c>
      <c r="C10943" s="29" t="s">
        <v>4650</v>
      </c>
      <c r="D10943" s="29" t="s">
        <v>30983</v>
      </c>
      <c r="E10943" s="29" t="s">
        <v>30983</v>
      </c>
      <c r="F10943" s="29" t="s">
        <v>29549</v>
      </c>
      <c r="G10943" s="31">
        <v>3000</v>
      </c>
      <c r="H10943" s="32">
        <v>45384</v>
      </c>
    </row>
    <row r="10944" spans="1:8" s="28" customFormat="1" ht="11.4" customHeight="1" x14ac:dyDescent="0.2">
      <c r="A10944" s="30" t="s">
        <v>29552</v>
      </c>
      <c r="B10944" s="29" t="s">
        <v>29553</v>
      </c>
      <c r="C10944" s="29" t="s">
        <v>4646</v>
      </c>
      <c r="D10944" s="29" t="s">
        <v>30983</v>
      </c>
      <c r="E10944" s="29" t="s">
        <v>30983</v>
      </c>
      <c r="F10944" s="29" t="s">
        <v>29551</v>
      </c>
      <c r="G10944" s="31">
        <v>1425.76</v>
      </c>
      <c r="H10944" s="32">
        <v>45404</v>
      </c>
    </row>
    <row r="10945" spans="1:8" s="28" customFormat="1" ht="11.4" customHeight="1" x14ac:dyDescent="0.2">
      <c r="A10945" s="30" t="s">
        <v>29555</v>
      </c>
      <c r="B10945" s="29" t="s">
        <v>29553</v>
      </c>
      <c r="C10945" s="29" t="s">
        <v>29556</v>
      </c>
      <c r="D10945" s="29" t="s">
        <v>30983</v>
      </c>
      <c r="E10945" s="29" t="s">
        <v>30983</v>
      </c>
      <c r="F10945" s="29" t="s">
        <v>29554</v>
      </c>
      <c r="G10945" s="31">
        <v>1430.12</v>
      </c>
      <c r="H10945" s="32">
        <v>45404</v>
      </c>
    </row>
    <row r="10946" spans="1:8" s="28" customFormat="1" ht="11.4" customHeight="1" x14ac:dyDescent="0.2">
      <c r="A10946" s="30" t="s">
        <v>29558</v>
      </c>
      <c r="B10946" s="29" t="s">
        <v>29553</v>
      </c>
      <c r="C10946" s="29" t="s">
        <v>4644</v>
      </c>
      <c r="D10946" s="29" t="s">
        <v>30983</v>
      </c>
      <c r="E10946" s="29" t="s">
        <v>30983</v>
      </c>
      <c r="F10946" s="29" t="s">
        <v>29557</v>
      </c>
      <c r="G10946" s="31">
        <v>1744.68</v>
      </c>
      <c r="H10946" s="32">
        <v>45404</v>
      </c>
    </row>
    <row r="10947" spans="1:8" s="28" customFormat="1" ht="11.4" customHeight="1" x14ac:dyDescent="0.2">
      <c r="A10947" s="30" t="s">
        <v>29560</v>
      </c>
      <c r="B10947" s="29" t="s">
        <v>4892</v>
      </c>
      <c r="C10947" s="29" t="s">
        <v>29561</v>
      </c>
      <c r="D10947" s="29" t="s">
        <v>30983</v>
      </c>
      <c r="E10947" s="29" t="s">
        <v>30983</v>
      </c>
      <c r="F10947" s="29" t="s">
        <v>29559</v>
      </c>
      <c r="G10947" s="31">
        <v>2624.52</v>
      </c>
      <c r="H10947" s="32">
        <v>45384</v>
      </c>
    </row>
    <row r="10948" spans="1:8" s="28" customFormat="1" ht="11.4" customHeight="1" x14ac:dyDescent="0.2">
      <c r="A10948" s="30" t="s">
        <v>29563</v>
      </c>
      <c r="B10948" s="29" t="s">
        <v>4892</v>
      </c>
      <c r="C10948" s="29" t="s">
        <v>29561</v>
      </c>
      <c r="D10948" s="29" t="s">
        <v>30983</v>
      </c>
      <c r="E10948" s="29" t="s">
        <v>30983</v>
      </c>
      <c r="F10948" s="29" t="s">
        <v>29562</v>
      </c>
      <c r="G10948" s="31">
        <v>1935.4</v>
      </c>
      <c r="H10948" s="32">
        <v>45404</v>
      </c>
    </row>
    <row r="10949" spans="1:8" s="28" customFormat="1" ht="11.4" customHeight="1" x14ac:dyDescent="0.2">
      <c r="A10949" s="30" t="s">
        <v>29565</v>
      </c>
      <c r="B10949" s="29" t="s">
        <v>4892</v>
      </c>
      <c r="C10949" s="29" t="s">
        <v>4893</v>
      </c>
      <c r="D10949" s="29" t="s">
        <v>30983</v>
      </c>
      <c r="E10949" s="29" t="s">
        <v>30983</v>
      </c>
      <c r="F10949" s="29" t="s">
        <v>29564</v>
      </c>
      <c r="G10949" s="31">
        <v>2721.49</v>
      </c>
      <c r="H10949" s="32">
        <v>45443</v>
      </c>
    </row>
    <row r="10950" spans="1:8" s="28" customFormat="1" ht="11.4" customHeight="1" x14ac:dyDescent="0.2">
      <c r="A10950" s="30" t="s">
        <v>29566</v>
      </c>
      <c r="B10950" s="29" t="s">
        <v>4892</v>
      </c>
      <c r="C10950" s="29" t="s">
        <v>4893</v>
      </c>
      <c r="D10950" s="29" t="s">
        <v>30983</v>
      </c>
      <c r="E10950" s="29" t="s">
        <v>30983</v>
      </c>
      <c r="F10950" s="29" t="s">
        <v>2742</v>
      </c>
      <c r="G10950" s="31">
        <v>12329.63</v>
      </c>
      <c r="H10950" s="32">
        <v>45404</v>
      </c>
    </row>
    <row r="10951" spans="1:8" s="28" customFormat="1" ht="11.4" customHeight="1" x14ac:dyDescent="0.2">
      <c r="A10951" s="30" t="s">
        <v>29568</v>
      </c>
      <c r="B10951" s="29" t="s">
        <v>29569</v>
      </c>
      <c r="C10951" s="29" t="s">
        <v>29570</v>
      </c>
      <c r="D10951" s="29" t="s">
        <v>30983</v>
      </c>
      <c r="E10951" s="29" t="s">
        <v>30983</v>
      </c>
      <c r="F10951" s="29" t="s">
        <v>29567</v>
      </c>
      <c r="G10951" s="31">
        <v>18221.32</v>
      </c>
      <c r="H10951" s="32">
        <v>45404</v>
      </c>
    </row>
    <row r="10952" spans="1:8" s="28" customFormat="1" ht="11.4" customHeight="1" x14ac:dyDescent="0.2">
      <c r="A10952" s="30" t="s">
        <v>29572</v>
      </c>
      <c r="B10952" s="29" t="s">
        <v>29569</v>
      </c>
      <c r="C10952" s="29" t="s">
        <v>29570</v>
      </c>
      <c r="D10952" s="29" t="s">
        <v>30983</v>
      </c>
      <c r="E10952" s="29" t="s">
        <v>30983</v>
      </c>
      <c r="F10952" s="29" t="s">
        <v>29571</v>
      </c>
      <c r="G10952" s="31">
        <v>2296.7600000000002</v>
      </c>
      <c r="H10952" s="32">
        <v>45384</v>
      </c>
    </row>
    <row r="10953" spans="1:8" s="28" customFormat="1" ht="11.4" customHeight="1" x14ac:dyDescent="0.2">
      <c r="A10953" s="30" t="s">
        <v>29574</v>
      </c>
      <c r="B10953" s="29" t="s">
        <v>29575</v>
      </c>
      <c r="C10953" s="29" t="s">
        <v>4697</v>
      </c>
      <c r="D10953" s="29" t="s">
        <v>30983</v>
      </c>
      <c r="E10953" s="29" t="s">
        <v>30983</v>
      </c>
      <c r="F10953" s="29" t="s">
        <v>29573</v>
      </c>
      <c r="G10953" s="31">
        <v>3297.3</v>
      </c>
      <c r="H10953" s="32">
        <v>45404</v>
      </c>
    </row>
    <row r="10954" spans="1:8" s="28" customFormat="1" ht="11.4" customHeight="1" x14ac:dyDescent="0.2">
      <c r="A10954" s="30" t="s">
        <v>29577</v>
      </c>
      <c r="B10954" s="29" t="s">
        <v>29578</v>
      </c>
      <c r="C10954" s="29" t="s">
        <v>4877</v>
      </c>
      <c r="D10954" s="29" t="s">
        <v>30983</v>
      </c>
      <c r="E10954" s="29" t="s">
        <v>30983</v>
      </c>
      <c r="F10954" s="29" t="s">
        <v>29576</v>
      </c>
      <c r="G10954" s="31">
        <v>2481.6799999999998</v>
      </c>
      <c r="H10954" s="32">
        <v>45404</v>
      </c>
    </row>
    <row r="10955" spans="1:8" s="28" customFormat="1" ht="11.4" customHeight="1" x14ac:dyDescent="0.2">
      <c r="A10955" s="30" t="s">
        <v>29580</v>
      </c>
      <c r="B10955" s="29" t="s">
        <v>4894</v>
      </c>
      <c r="C10955" s="29" t="s">
        <v>4833</v>
      </c>
      <c r="D10955" s="29" t="s">
        <v>30983</v>
      </c>
      <c r="E10955" s="29" t="s">
        <v>30983</v>
      </c>
      <c r="F10955" s="29" t="s">
        <v>29579</v>
      </c>
      <c r="G10955" s="31">
        <v>1484.72</v>
      </c>
      <c r="H10955" s="32">
        <v>45404</v>
      </c>
    </row>
    <row r="10956" spans="1:8" s="28" customFormat="1" ht="11.4" customHeight="1" x14ac:dyDescent="0.2">
      <c r="A10956" s="30" t="s">
        <v>29582</v>
      </c>
      <c r="B10956" s="29" t="s">
        <v>4894</v>
      </c>
      <c r="C10956" s="29" t="s">
        <v>4833</v>
      </c>
      <c r="D10956" s="29" t="s">
        <v>30983</v>
      </c>
      <c r="E10956" s="29" t="s">
        <v>30983</v>
      </c>
      <c r="F10956" s="29" t="s">
        <v>29581</v>
      </c>
      <c r="G10956" s="31">
        <v>1463.28</v>
      </c>
      <c r="H10956" s="32">
        <v>45443</v>
      </c>
    </row>
    <row r="10957" spans="1:8" s="28" customFormat="1" ht="11.4" customHeight="1" x14ac:dyDescent="0.2">
      <c r="A10957" s="30" t="s">
        <v>29584</v>
      </c>
      <c r="B10957" s="29" t="s">
        <v>4894</v>
      </c>
      <c r="C10957" s="29" t="s">
        <v>4833</v>
      </c>
      <c r="D10957" s="29" t="s">
        <v>30983</v>
      </c>
      <c r="E10957" s="29" t="s">
        <v>30983</v>
      </c>
      <c r="F10957" s="29" t="s">
        <v>29583</v>
      </c>
      <c r="G10957" s="31">
        <v>2403.96</v>
      </c>
      <c r="H10957" s="32">
        <v>45384</v>
      </c>
    </row>
    <row r="10958" spans="1:8" s="28" customFormat="1" ht="11.4" customHeight="1" x14ac:dyDescent="0.2">
      <c r="A10958" s="30" t="s">
        <v>29585</v>
      </c>
      <c r="B10958" s="29" t="s">
        <v>4894</v>
      </c>
      <c r="C10958" s="29" t="s">
        <v>4833</v>
      </c>
      <c r="D10958" s="29" t="s">
        <v>30983</v>
      </c>
      <c r="E10958" s="29" t="s">
        <v>30983</v>
      </c>
      <c r="F10958" s="29" t="s">
        <v>2743</v>
      </c>
      <c r="G10958" s="31">
        <v>1608</v>
      </c>
      <c r="H10958" s="32">
        <v>45404</v>
      </c>
    </row>
    <row r="10959" spans="1:8" s="28" customFormat="1" ht="11.4" customHeight="1" x14ac:dyDescent="0.2">
      <c r="A10959" s="30" t="s">
        <v>29587</v>
      </c>
      <c r="B10959" s="29" t="s">
        <v>4894</v>
      </c>
      <c r="C10959" s="29" t="s">
        <v>4849</v>
      </c>
      <c r="D10959" s="29" t="s">
        <v>30983</v>
      </c>
      <c r="E10959" s="29" t="s">
        <v>30983</v>
      </c>
      <c r="F10959" s="29" t="s">
        <v>29586</v>
      </c>
      <c r="G10959" s="31">
        <v>1449.88</v>
      </c>
      <c r="H10959" s="32">
        <v>45412</v>
      </c>
    </row>
    <row r="10960" spans="1:8" s="28" customFormat="1" ht="11.4" customHeight="1" x14ac:dyDescent="0.2">
      <c r="A10960" s="30" t="s">
        <v>29589</v>
      </c>
      <c r="B10960" s="29" t="s">
        <v>29590</v>
      </c>
      <c r="C10960" s="29" t="s">
        <v>4646</v>
      </c>
      <c r="D10960" s="29" t="s">
        <v>30983</v>
      </c>
      <c r="E10960" s="29" t="s">
        <v>30983</v>
      </c>
      <c r="F10960" s="29" t="s">
        <v>29588</v>
      </c>
      <c r="G10960" s="31">
        <v>2903.58</v>
      </c>
      <c r="H10960" s="32">
        <v>45404</v>
      </c>
    </row>
    <row r="10961" spans="1:8" s="28" customFormat="1" ht="11.4" customHeight="1" x14ac:dyDescent="0.2">
      <c r="A10961" s="30" t="s">
        <v>29592</v>
      </c>
      <c r="B10961" s="29" t="s">
        <v>29593</v>
      </c>
      <c r="C10961" s="29" t="s">
        <v>4833</v>
      </c>
      <c r="D10961" s="29" t="s">
        <v>30983</v>
      </c>
      <c r="E10961" s="29" t="s">
        <v>30983</v>
      </c>
      <c r="F10961" s="29" t="s">
        <v>29591</v>
      </c>
      <c r="G10961" s="31">
        <v>4815.96</v>
      </c>
      <c r="H10961" s="32">
        <v>45384</v>
      </c>
    </row>
    <row r="10962" spans="1:8" s="28" customFormat="1" ht="11.4" customHeight="1" x14ac:dyDescent="0.2">
      <c r="A10962" s="30" t="s">
        <v>29595</v>
      </c>
      <c r="B10962" s="29" t="s">
        <v>29593</v>
      </c>
      <c r="C10962" s="29" t="s">
        <v>4833</v>
      </c>
      <c r="D10962" s="29" t="s">
        <v>30983</v>
      </c>
      <c r="E10962" s="29" t="s">
        <v>30983</v>
      </c>
      <c r="F10962" s="29" t="s">
        <v>29594</v>
      </c>
      <c r="G10962" s="31">
        <v>2722.85</v>
      </c>
      <c r="H10962" s="32">
        <v>45407</v>
      </c>
    </row>
    <row r="10963" spans="1:8" s="28" customFormat="1" ht="11.4" customHeight="1" x14ac:dyDescent="0.2">
      <c r="A10963" s="30" t="s">
        <v>29597</v>
      </c>
      <c r="B10963" s="29" t="s">
        <v>29598</v>
      </c>
      <c r="C10963" s="29" t="s">
        <v>4833</v>
      </c>
      <c r="D10963" s="29" t="s">
        <v>30983</v>
      </c>
      <c r="E10963" s="29" t="s">
        <v>30983</v>
      </c>
      <c r="F10963" s="29" t="s">
        <v>29596</v>
      </c>
      <c r="G10963" s="31">
        <v>1765.76</v>
      </c>
      <c r="H10963" s="32">
        <v>45404</v>
      </c>
    </row>
    <row r="10964" spans="1:8" s="28" customFormat="1" ht="11.4" customHeight="1" x14ac:dyDescent="0.2">
      <c r="A10964" s="30" t="s">
        <v>29600</v>
      </c>
      <c r="B10964" s="29" t="s">
        <v>29598</v>
      </c>
      <c r="C10964" s="29" t="s">
        <v>4893</v>
      </c>
      <c r="D10964" s="29" t="s">
        <v>30983</v>
      </c>
      <c r="E10964" s="29" t="s">
        <v>30983</v>
      </c>
      <c r="F10964" s="29" t="s">
        <v>29599</v>
      </c>
      <c r="G10964" s="31">
        <v>1908.4</v>
      </c>
      <c r="H10964" s="32">
        <v>45384</v>
      </c>
    </row>
    <row r="10965" spans="1:8" s="28" customFormat="1" ht="11.4" customHeight="1" x14ac:dyDescent="0.2">
      <c r="A10965" s="30" t="s">
        <v>29602</v>
      </c>
      <c r="B10965" s="29" t="s">
        <v>29598</v>
      </c>
      <c r="C10965" s="29" t="s">
        <v>4890</v>
      </c>
      <c r="D10965" s="29" t="s">
        <v>30983</v>
      </c>
      <c r="E10965" s="29" t="s">
        <v>30983</v>
      </c>
      <c r="F10965" s="29" t="s">
        <v>29601</v>
      </c>
      <c r="G10965" s="31">
        <v>1996.78</v>
      </c>
      <c r="H10965" s="32">
        <v>45443</v>
      </c>
    </row>
    <row r="10966" spans="1:8" s="28" customFormat="1" ht="11.4" customHeight="1" x14ac:dyDescent="0.2">
      <c r="A10966" s="30" t="s">
        <v>29604</v>
      </c>
      <c r="B10966" s="29" t="s">
        <v>29598</v>
      </c>
      <c r="C10966" s="29" t="s">
        <v>4890</v>
      </c>
      <c r="D10966" s="29" t="s">
        <v>30983</v>
      </c>
      <c r="E10966" s="29" t="s">
        <v>30983</v>
      </c>
      <c r="F10966" s="29" t="s">
        <v>29603</v>
      </c>
      <c r="G10966" s="31">
        <v>6122.22</v>
      </c>
      <c r="H10966" s="32">
        <v>45384</v>
      </c>
    </row>
    <row r="10967" spans="1:8" s="28" customFormat="1" ht="11.4" customHeight="1" x14ac:dyDescent="0.2">
      <c r="A10967" s="30" t="s">
        <v>29606</v>
      </c>
      <c r="B10967" s="29" t="s">
        <v>29598</v>
      </c>
      <c r="C10967" s="29" t="s">
        <v>4697</v>
      </c>
      <c r="D10967" s="29" t="s">
        <v>30983</v>
      </c>
      <c r="E10967" s="29" t="s">
        <v>30983</v>
      </c>
      <c r="F10967" s="29" t="s">
        <v>29605</v>
      </c>
      <c r="G10967" s="31">
        <v>1822.4</v>
      </c>
      <c r="H10967" s="32">
        <v>45404</v>
      </c>
    </row>
    <row r="10968" spans="1:8" s="28" customFormat="1" ht="11.4" customHeight="1" x14ac:dyDescent="0.2">
      <c r="A10968" s="30" t="s">
        <v>29608</v>
      </c>
      <c r="B10968" s="29" t="s">
        <v>29609</v>
      </c>
      <c r="C10968" s="29" t="s">
        <v>4697</v>
      </c>
      <c r="D10968" s="29" t="s">
        <v>30983</v>
      </c>
      <c r="E10968" s="29" t="s">
        <v>30983</v>
      </c>
      <c r="F10968" s="29" t="s">
        <v>29607</v>
      </c>
      <c r="G10968" s="31">
        <v>7844.36</v>
      </c>
      <c r="H10968" s="32">
        <v>45404</v>
      </c>
    </row>
    <row r="10969" spans="1:8" s="28" customFormat="1" ht="11.4" customHeight="1" x14ac:dyDescent="0.2">
      <c r="A10969" s="30" t="s">
        <v>29611</v>
      </c>
      <c r="B10969" s="29" t="s">
        <v>4895</v>
      </c>
      <c r="C10969" s="29" t="s">
        <v>4895</v>
      </c>
      <c r="D10969" s="29" t="s">
        <v>30983</v>
      </c>
      <c r="E10969" s="29" t="s">
        <v>30983</v>
      </c>
      <c r="F10969" s="29" t="s">
        <v>29610</v>
      </c>
      <c r="G10969" s="31">
        <v>2158.56</v>
      </c>
      <c r="H10969" s="32">
        <v>45384</v>
      </c>
    </row>
    <row r="10970" spans="1:8" s="28" customFormat="1" ht="11.4" customHeight="1" x14ac:dyDescent="0.2">
      <c r="A10970" s="30" t="s">
        <v>29613</v>
      </c>
      <c r="B10970" s="29" t="s">
        <v>4895</v>
      </c>
      <c r="C10970" s="29" t="s">
        <v>4895</v>
      </c>
      <c r="D10970" s="29" t="s">
        <v>30983</v>
      </c>
      <c r="E10970" s="29" t="s">
        <v>30983</v>
      </c>
      <c r="F10970" s="29" t="s">
        <v>29612</v>
      </c>
      <c r="G10970" s="31">
        <v>1088.6400000000001</v>
      </c>
      <c r="H10970" s="32">
        <v>45384</v>
      </c>
    </row>
    <row r="10971" spans="1:8" s="28" customFormat="1" ht="11.4" customHeight="1" x14ac:dyDescent="0.2">
      <c r="A10971" s="30" t="s">
        <v>29615</v>
      </c>
      <c r="B10971" s="29" t="s">
        <v>4895</v>
      </c>
      <c r="C10971" s="29" t="s">
        <v>4895</v>
      </c>
      <c r="D10971" s="29" t="s">
        <v>30983</v>
      </c>
      <c r="E10971" s="29" t="s">
        <v>30983</v>
      </c>
      <c r="F10971" s="29" t="s">
        <v>29614</v>
      </c>
      <c r="G10971" s="31">
        <v>947.52</v>
      </c>
      <c r="H10971" s="32">
        <v>45404</v>
      </c>
    </row>
    <row r="10972" spans="1:8" s="28" customFormat="1" ht="11.4" customHeight="1" x14ac:dyDescent="0.2">
      <c r="A10972" s="30" t="s">
        <v>29617</v>
      </c>
      <c r="B10972" s="29" t="s">
        <v>4895</v>
      </c>
      <c r="C10972" s="29" t="s">
        <v>4895</v>
      </c>
      <c r="D10972" s="29" t="s">
        <v>30983</v>
      </c>
      <c r="E10972" s="29" t="s">
        <v>30983</v>
      </c>
      <c r="F10972" s="29" t="s">
        <v>29616</v>
      </c>
      <c r="G10972" s="31">
        <v>2069.7600000000002</v>
      </c>
      <c r="H10972" s="32">
        <v>45384</v>
      </c>
    </row>
    <row r="10973" spans="1:8" s="28" customFormat="1" ht="11.4" customHeight="1" x14ac:dyDescent="0.2">
      <c r="A10973" s="30" t="s">
        <v>29619</v>
      </c>
      <c r="B10973" s="29" t="s">
        <v>4895</v>
      </c>
      <c r="C10973" s="29" t="s">
        <v>4895</v>
      </c>
      <c r="D10973" s="29" t="s">
        <v>30983</v>
      </c>
      <c r="E10973" s="29" t="s">
        <v>30983</v>
      </c>
      <c r="F10973" s="29" t="s">
        <v>29618</v>
      </c>
      <c r="G10973" s="31">
        <v>1710.24</v>
      </c>
      <c r="H10973" s="32">
        <v>45404</v>
      </c>
    </row>
    <row r="10974" spans="1:8" s="28" customFormat="1" ht="11.4" customHeight="1" x14ac:dyDescent="0.2">
      <c r="A10974" s="30" t="s">
        <v>29621</v>
      </c>
      <c r="B10974" s="29" t="s">
        <v>4896</v>
      </c>
      <c r="C10974" s="29" t="s">
        <v>4833</v>
      </c>
      <c r="D10974" s="29" t="s">
        <v>30983</v>
      </c>
      <c r="E10974" s="29" t="s">
        <v>30983</v>
      </c>
      <c r="F10974" s="29" t="s">
        <v>29620</v>
      </c>
      <c r="G10974" s="31">
        <v>7576.36</v>
      </c>
      <c r="H10974" s="32">
        <v>45404</v>
      </c>
    </row>
    <row r="10975" spans="1:8" s="28" customFormat="1" ht="11.4" customHeight="1" x14ac:dyDescent="0.2">
      <c r="A10975" s="30" t="s">
        <v>29623</v>
      </c>
      <c r="B10975" s="29" t="s">
        <v>4896</v>
      </c>
      <c r="C10975" s="29" t="s">
        <v>4833</v>
      </c>
      <c r="D10975" s="29" t="s">
        <v>30983</v>
      </c>
      <c r="E10975" s="29" t="s">
        <v>30983</v>
      </c>
      <c r="F10975" s="29" t="s">
        <v>29622</v>
      </c>
      <c r="G10975" s="31">
        <v>2864.87</v>
      </c>
      <c r="H10975" s="32">
        <v>45407</v>
      </c>
    </row>
    <row r="10976" spans="1:8" s="28" customFormat="1" ht="11.4" customHeight="1" x14ac:dyDescent="0.2">
      <c r="A10976" s="30" t="s">
        <v>29625</v>
      </c>
      <c r="B10976" s="29" t="s">
        <v>4896</v>
      </c>
      <c r="C10976" s="29" t="s">
        <v>4697</v>
      </c>
      <c r="D10976" s="29" t="s">
        <v>30983</v>
      </c>
      <c r="E10976" s="29" t="s">
        <v>30983</v>
      </c>
      <c r="F10976" s="29" t="s">
        <v>29624</v>
      </c>
      <c r="G10976" s="31">
        <v>1398.96</v>
      </c>
      <c r="H10976" s="32">
        <v>45384</v>
      </c>
    </row>
    <row r="10977" spans="1:8" s="28" customFormat="1" ht="11.4" customHeight="1" x14ac:dyDescent="0.2">
      <c r="A10977" s="30" t="s">
        <v>29627</v>
      </c>
      <c r="B10977" s="29" t="s">
        <v>29628</v>
      </c>
      <c r="C10977" s="29" t="s">
        <v>4877</v>
      </c>
      <c r="D10977" s="29" t="s">
        <v>30983</v>
      </c>
      <c r="E10977" s="29" t="s">
        <v>30983</v>
      </c>
      <c r="F10977" s="29" t="s">
        <v>29626</v>
      </c>
      <c r="G10977" s="31">
        <v>1296.58</v>
      </c>
      <c r="H10977" s="32">
        <v>45384</v>
      </c>
    </row>
    <row r="10978" spans="1:8" s="28" customFormat="1" ht="11.4" customHeight="1" x14ac:dyDescent="0.2">
      <c r="A10978" s="30" t="s">
        <v>29630</v>
      </c>
      <c r="B10978" s="29" t="s">
        <v>29628</v>
      </c>
      <c r="C10978" s="29" t="s">
        <v>4877</v>
      </c>
      <c r="D10978" s="29" t="s">
        <v>30983</v>
      </c>
      <c r="E10978" s="29" t="s">
        <v>30983</v>
      </c>
      <c r="F10978" s="29" t="s">
        <v>29629</v>
      </c>
      <c r="G10978" s="31">
        <v>3934.24</v>
      </c>
      <c r="H10978" s="32">
        <v>45404</v>
      </c>
    </row>
    <row r="10979" spans="1:8" s="28" customFormat="1" ht="11.4" customHeight="1" x14ac:dyDescent="0.2">
      <c r="A10979" s="30" t="s">
        <v>29632</v>
      </c>
      <c r="B10979" s="29" t="s">
        <v>29628</v>
      </c>
      <c r="C10979" s="29" t="s">
        <v>28807</v>
      </c>
      <c r="D10979" s="29" t="s">
        <v>30983</v>
      </c>
      <c r="E10979" s="29" t="s">
        <v>30983</v>
      </c>
      <c r="F10979" s="29" t="s">
        <v>29631</v>
      </c>
      <c r="G10979" s="31">
        <v>2639.8</v>
      </c>
      <c r="H10979" s="32">
        <v>45404</v>
      </c>
    </row>
    <row r="10980" spans="1:8" s="28" customFormat="1" ht="11.4" customHeight="1" x14ac:dyDescent="0.2">
      <c r="A10980" s="30" t="s">
        <v>29633</v>
      </c>
      <c r="B10980" s="29" t="s">
        <v>4897</v>
      </c>
      <c r="C10980" s="29" t="s">
        <v>4898</v>
      </c>
      <c r="D10980" s="29" t="s">
        <v>30983</v>
      </c>
      <c r="E10980" s="29" t="s">
        <v>30983</v>
      </c>
      <c r="F10980" s="29" t="s">
        <v>2746</v>
      </c>
      <c r="G10980" s="31">
        <v>4472.8</v>
      </c>
      <c r="H10980" s="32">
        <v>45443</v>
      </c>
    </row>
    <row r="10981" spans="1:8" s="28" customFormat="1" ht="11.4" customHeight="1" x14ac:dyDescent="0.2">
      <c r="A10981" s="30" t="s">
        <v>29635</v>
      </c>
      <c r="B10981" s="29" t="s">
        <v>4897</v>
      </c>
      <c r="C10981" s="29" t="s">
        <v>4644</v>
      </c>
      <c r="D10981" s="29" t="s">
        <v>30983</v>
      </c>
      <c r="E10981" s="29" t="s">
        <v>30983</v>
      </c>
      <c r="F10981" s="29" t="s">
        <v>29634</v>
      </c>
      <c r="G10981" s="31">
        <v>4221</v>
      </c>
      <c r="H10981" s="32">
        <v>45404</v>
      </c>
    </row>
    <row r="10982" spans="1:8" s="28" customFormat="1" ht="11.4" customHeight="1" x14ac:dyDescent="0.2">
      <c r="A10982" s="30" t="s">
        <v>29637</v>
      </c>
      <c r="B10982" s="29" t="s">
        <v>4899</v>
      </c>
      <c r="C10982" s="29" t="s">
        <v>4655</v>
      </c>
      <c r="D10982" s="29" t="s">
        <v>30983</v>
      </c>
      <c r="E10982" s="29" t="s">
        <v>30983</v>
      </c>
      <c r="F10982" s="29" t="s">
        <v>29636</v>
      </c>
      <c r="G10982" s="31">
        <v>6214.92</v>
      </c>
      <c r="H10982" s="32">
        <v>45412</v>
      </c>
    </row>
    <row r="10983" spans="1:8" s="28" customFormat="1" ht="11.4" customHeight="1" x14ac:dyDescent="0.2">
      <c r="A10983" s="30" t="s">
        <v>29639</v>
      </c>
      <c r="B10983" s="29" t="s">
        <v>4899</v>
      </c>
      <c r="C10983" s="29" t="s">
        <v>4655</v>
      </c>
      <c r="D10983" s="29" t="s">
        <v>30983</v>
      </c>
      <c r="E10983" s="29" t="s">
        <v>30983</v>
      </c>
      <c r="F10983" s="29" t="s">
        <v>29638</v>
      </c>
      <c r="G10983" s="31">
        <v>2400.2800000000002</v>
      </c>
      <c r="H10983" s="32">
        <v>45443</v>
      </c>
    </row>
    <row r="10984" spans="1:8" s="28" customFormat="1" ht="11.4" customHeight="1" x14ac:dyDescent="0.2">
      <c r="A10984" s="30" t="s">
        <v>29641</v>
      </c>
      <c r="B10984" s="29" t="s">
        <v>4899</v>
      </c>
      <c r="C10984" s="29" t="s">
        <v>4655</v>
      </c>
      <c r="D10984" s="29" t="s">
        <v>30983</v>
      </c>
      <c r="E10984" s="29" t="s">
        <v>30983</v>
      </c>
      <c r="F10984" s="29" t="s">
        <v>29640</v>
      </c>
      <c r="G10984" s="31">
        <v>1471.32</v>
      </c>
      <c r="H10984" s="32">
        <v>45384</v>
      </c>
    </row>
    <row r="10985" spans="1:8" s="28" customFormat="1" ht="11.4" customHeight="1" x14ac:dyDescent="0.2">
      <c r="A10985" s="30" t="s">
        <v>29643</v>
      </c>
      <c r="B10985" s="29" t="s">
        <v>4899</v>
      </c>
      <c r="C10985" s="29" t="s">
        <v>4900</v>
      </c>
      <c r="D10985" s="29" t="s">
        <v>30983</v>
      </c>
      <c r="E10985" s="29" t="s">
        <v>30983</v>
      </c>
      <c r="F10985" s="29" t="s">
        <v>29642</v>
      </c>
      <c r="G10985" s="31">
        <v>2387.88</v>
      </c>
      <c r="H10985" s="32">
        <v>45443</v>
      </c>
    </row>
    <row r="10986" spans="1:8" s="28" customFormat="1" ht="11.4" customHeight="1" x14ac:dyDescent="0.2">
      <c r="A10986" s="30" t="s">
        <v>29645</v>
      </c>
      <c r="B10986" s="29" t="s">
        <v>4899</v>
      </c>
      <c r="C10986" s="29" t="s">
        <v>4664</v>
      </c>
      <c r="D10986" s="29" t="s">
        <v>30983</v>
      </c>
      <c r="E10986" s="29" t="s">
        <v>30983</v>
      </c>
      <c r="F10986" s="29" t="s">
        <v>29644</v>
      </c>
      <c r="G10986" s="31">
        <v>2286.04</v>
      </c>
      <c r="H10986" s="32">
        <v>45404</v>
      </c>
    </row>
    <row r="10987" spans="1:8" s="28" customFormat="1" ht="11.4" customHeight="1" x14ac:dyDescent="0.2">
      <c r="A10987" s="30" t="s">
        <v>29647</v>
      </c>
      <c r="B10987" s="29" t="s">
        <v>4899</v>
      </c>
      <c r="C10987" s="29" t="s">
        <v>4664</v>
      </c>
      <c r="D10987" s="29" t="s">
        <v>30983</v>
      </c>
      <c r="E10987" s="29" t="s">
        <v>30983</v>
      </c>
      <c r="F10987" s="29" t="s">
        <v>29646</v>
      </c>
      <c r="G10987" s="31">
        <v>1746.72</v>
      </c>
      <c r="H10987" s="32">
        <v>45443</v>
      </c>
    </row>
    <row r="10988" spans="1:8" s="28" customFormat="1" ht="11.4" customHeight="1" x14ac:dyDescent="0.2">
      <c r="A10988" s="30" t="s">
        <v>29649</v>
      </c>
      <c r="B10988" s="29" t="s">
        <v>4899</v>
      </c>
      <c r="C10988" s="29" t="s">
        <v>4664</v>
      </c>
      <c r="D10988" s="29" t="s">
        <v>30983</v>
      </c>
      <c r="E10988" s="29" t="s">
        <v>30983</v>
      </c>
      <c r="F10988" s="29" t="s">
        <v>29648</v>
      </c>
      <c r="G10988" s="31">
        <v>1916.01</v>
      </c>
      <c r="H10988" s="32">
        <v>45404</v>
      </c>
    </row>
    <row r="10989" spans="1:8" s="28" customFormat="1" ht="11.4" customHeight="1" x14ac:dyDescent="0.2">
      <c r="A10989" s="30" t="s">
        <v>29651</v>
      </c>
      <c r="B10989" s="29" t="s">
        <v>4901</v>
      </c>
      <c r="C10989" s="29" t="s">
        <v>28881</v>
      </c>
      <c r="D10989" s="29" t="s">
        <v>30983</v>
      </c>
      <c r="E10989" s="29" t="s">
        <v>30983</v>
      </c>
      <c r="F10989" s="29" t="s">
        <v>29650</v>
      </c>
      <c r="G10989" s="31">
        <v>6946.56</v>
      </c>
      <c r="H10989" s="32">
        <v>45404</v>
      </c>
    </row>
    <row r="10990" spans="1:8" s="28" customFormat="1" ht="11.4" customHeight="1" x14ac:dyDescent="0.2">
      <c r="A10990" s="30" t="s">
        <v>29653</v>
      </c>
      <c r="B10990" s="29" t="s">
        <v>4901</v>
      </c>
      <c r="C10990" s="29" t="s">
        <v>4659</v>
      </c>
      <c r="D10990" s="29" t="s">
        <v>30983</v>
      </c>
      <c r="E10990" s="29" t="s">
        <v>30983</v>
      </c>
      <c r="F10990" s="29" t="s">
        <v>29652</v>
      </c>
      <c r="G10990" s="31">
        <v>2722.88</v>
      </c>
      <c r="H10990" s="32">
        <v>45407</v>
      </c>
    </row>
    <row r="10991" spans="1:8" s="28" customFormat="1" ht="11.4" customHeight="1" x14ac:dyDescent="0.2">
      <c r="A10991" s="30" t="s">
        <v>29655</v>
      </c>
      <c r="B10991" s="29" t="s">
        <v>4901</v>
      </c>
      <c r="C10991" s="29" t="s">
        <v>4659</v>
      </c>
      <c r="D10991" s="29" t="s">
        <v>30983</v>
      </c>
      <c r="E10991" s="29" t="s">
        <v>30983</v>
      </c>
      <c r="F10991" s="29" t="s">
        <v>29654</v>
      </c>
      <c r="G10991" s="31">
        <v>1748.64</v>
      </c>
      <c r="H10991" s="32">
        <v>45404</v>
      </c>
    </row>
    <row r="10992" spans="1:8" s="28" customFormat="1" ht="11.4" customHeight="1" x14ac:dyDescent="0.2">
      <c r="A10992" s="30" t="s">
        <v>29657</v>
      </c>
      <c r="B10992" s="29" t="s">
        <v>4901</v>
      </c>
      <c r="C10992" s="29" t="s">
        <v>4902</v>
      </c>
      <c r="D10992" s="29" t="s">
        <v>30983</v>
      </c>
      <c r="E10992" s="29" t="s">
        <v>30983</v>
      </c>
      <c r="F10992" s="29" t="s">
        <v>29656</v>
      </c>
      <c r="G10992" s="31">
        <v>1333.97</v>
      </c>
      <c r="H10992" s="32">
        <v>45384</v>
      </c>
    </row>
    <row r="10993" spans="1:8" s="28" customFormat="1" ht="11.4" customHeight="1" x14ac:dyDescent="0.2">
      <c r="A10993" s="30" t="s">
        <v>29659</v>
      </c>
      <c r="B10993" s="29" t="s">
        <v>4901</v>
      </c>
      <c r="C10993" s="29" t="s">
        <v>29660</v>
      </c>
      <c r="D10993" s="29" t="s">
        <v>30983</v>
      </c>
      <c r="E10993" s="29" t="s">
        <v>30983</v>
      </c>
      <c r="F10993" s="29" t="s">
        <v>29658</v>
      </c>
      <c r="G10993" s="31">
        <v>1750.04</v>
      </c>
      <c r="H10993" s="32">
        <v>45404</v>
      </c>
    </row>
    <row r="10994" spans="1:8" s="28" customFormat="1" ht="11.4" customHeight="1" x14ac:dyDescent="0.2">
      <c r="A10994" s="30" t="s">
        <v>29662</v>
      </c>
      <c r="B10994" s="29" t="s">
        <v>29663</v>
      </c>
      <c r="C10994" s="29" t="s">
        <v>29664</v>
      </c>
      <c r="D10994" s="29" t="s">
        <v>30983</v>
      </c>
      <c r="E10994" s="29" t="s">
        <v>30983</v>
      </c>
      <c r="F10994" s="29" t="s">
        <v>29661</v>
      </c>
      <c r="G10994" s="31">
        <v>1446.2</v>
      </c>
      <c r="H10994" s="32">
        <v>45404</v>
      </c>
    </row>
    <row r="10995" spans="1:8" s="28" customFormat="1" ht="11.4" customHeight="1" x14ac:dyDescent="0.2">
      <c r="A10995" s="30" t="s">
        <v>29666</v>
      </c>
      <c r="B10995" s="29" t="s">
        <v>29663</v>
      </c>
      <c r="C10995" s="29" t="s">
        <v>4664</v>
      </c>
      <c r="D10995" s="29" t="s">
        <v>30983</v>
      </c>
      <c r="E10995" s="29" t="s">
        <v>30983</v>
      </c>
      <c r="F10995" s="29" t="s">
        <v>29665</v>
      </c>
      <c r="G10995" s="31">
        <v>3457.2</v>
      </c>
      <c r="H10995" s="32">
        <v>45404</v>
      </c>
    </row>
    <row r="10996" spans="1:8" s="28" customFormat="1" ht="11.4" customHeight="1" x14ac:dyDescent="0.2">
      <c r="A10996" s="30" t="s">
        <v>29668</v>
      </c>
      <c r="B10996" s="29" t="s">
        <v>29669</v>
      </c>
      <c r="C10996" s="29" t="s">
        <v>4697</v>
      </c>
      <c r="D10996" s="29" t="s">
        <v>30983</v>
      </c>
      <c r="E10996" s="29" t="s">
        <v>30983</v>
      </c>
      <c r="F10996" s="29" t="s">
        <v>29667</v>
      </c>
      <c r="G10996" s="31">
        <v>1584.95</v>
      </c>
      <c r="H10996" s="32">
        <v>45404</v>
      </c>
    </row>
    <row r="10997" spans="1:8" s="28" customFormat="1" ht="11.4" customHeight="1" x14ac:dyDescent="0.2">
      <c r="A10997" s="30" t="s">
        <v>29671</v>
      </c>
      <c r="B10997" s="29" t="s">
        <v>29672</v>
      </c>
      <c r="C10997" s="29" t="s">
        <v>4893</v>
      </c>
      <c r="D10997" s="29" t="s">
        <v>30983</v>
      </c>
      <c r="E10997" s="29" t="s">
        <v>30983</v>
      </c>
      <c r="F10997" s="29" t="s">
        <v>29670</v>
      </c>
      <c r="G10997" s="31">
        <v>6027.32</v>
      </c>
      <c r="H10997" s="32">
        <v>45404</v>
      </c>
    </row>
    <row r="10998" spans="1:8" s="28" customFormat="1" ht="11.4" customHeight="1" x14ac:dyDescent="0.2">
      <c r="A10998" s="30" t="s">
        <v>29674</v>
      </c>
      <c r="B10998" s="29" t="s">
        <v>29675</v>
      </c>
      <c r="C10998" s="29" t="s">
        <v>29676</v>
      </c>
      <c r="D10998" s="29" t="s">
        <v>30983</v>
      </c>
      <c r="E10998" s="29" t="s">
        <v>30983</v>
      </c>
      <c r="F10998" s="29" t="s">
        <v>29673</v>
      </c>
      <c r="G10998" s="31">
        <v>5062.5200000000004</v>
      </c>
      <c r="H10998" s="32">
        <v>45404</v>
      </c>
    </row>
    <row r="10999" spans="1:8" s="28" customFormat="1" ht="11.4" customHeight="1" x14ac:dyDescent="0.2">
      <c r="A10999" s="30" t="s">
        <v>29678</v>
      </c>
      <c r="B10999" s="29" t="s">
        <v>29679</v>
      </c>
      <c r="C10999" s="29" t="s">
        <v>4833</v>
      </c>
      <c r="D10999" s="29" t="s">
        <v>30983</v>
      </c>
      <c r="E10999" s="29" t="s">
        <v>30983</v>
      </c>
      <c r="F10999" s="29" t="s">
        <v>29677</v>
      </c>
      <c r="G10999" s="31">
        <v>2722.88</v>
      </c>
      <c r="H10999" s="32">
        <v>45407</v>
      </c>
    </row>
    <row r="11000" spans="1:8" s="28" customFormat="1" ht="11.4" customHeight="1" x14ac:dyDescent="0.2">
      <c r="A11000" s="30" t="s">
        <v>29681</v>
      </c>
      <c r="B11000" s="29" t="s">
        <v>29679</v>
      </c>
      <c r="C11000" s="29" t="s">
        <v>4833</v>
      </c>
      <c r="D11000" s="29" t="s">
        <v>30983</v>
      </c>
      <c r="E11000" s="29" t="s">
        <v>30983</v>
      </c>
      <c r="F11000" s="29" t="s">
        <v>29680</v>
      </c>
      <c r="G11000" s="31">
        <v>1423.08</v>
      </c>
      <c r="H11000" s="32">
        <v>45404</v>
      </c>
    </row>
    <row r="11001" spans="1:8" s="28" customFormat="1" ht="11.4" customHeight="1" x14ac:dyDescent="0.2">
      <c r="A11001" s="30" t="s">
        <v>29683</v>
      </c>
      <c r="B11001" s="29" t="s">
        <v>29679</v>
      </c>
      <c r="C11001" s="29" t="s">
        <v>4644</v>
      </c>
      <c r="D11001" s="29" t="s">
        <v>30983</v>
      </c>
      <c r="E11001" s="29" t="s">
        <v>30983</v>
      </c>
      <c r="F11001" s="29" t="s">
        <v>29682</v>
      </c>
      <c r="G11001" s="31">
        <v>6110.4</v>
      </c>
      <c r="H11001" s="32">
        <v>45404</v>
      </c>
    </row>
    <row r="11002" spans="1:8" s="28" customFormat="1" ht="11.4" customHeight="1" x14ac:dyDescent="0.2">
      <c r="A11002" s="30" t="s">
        <v>29685</v>
      </c>
      <c r="B11002" s="29" t="s">
        <v>29679</v>
      </c>
      <c r="C11002" s="29" t="s">
        <v>4644</v>
      </c>
      <c r="D11002" s="29" t="s">
        <v>30983</v>
      </c>
      <c r="E11002" s="29" t="s">
        <v>30983</v>
      </c>
      <c r="F11002" s="29" t="s">
        <v>29684</v>
      </c>
      <c r="G11002" s="31">
        <v>1366.72</v>
      </c>
      <c r="H11002" s="32">
        <v>45384</v>
      </c>
    </row>
    <row r="11003" spans="1:8" s="28" customFormat="1" ht="11.4" customHeight="1" x14ac:dyDescent="0.2">
      <c r="A11003" s="30" t="s">
        <v>29687</v>
      </c>
      <c r="B11003" s="29" t="s">
        <v>29688</v>
      </c>
      <c r="C11003" s="29" t="s">
        <v>4900</v>
      </c>
      <c r="D11003" s="29" t="s">
        <v>30983</v>
      </c>
      <c r="E11003" s="29" t="s">
        <v>30983</v>
      </c>
      <c r="F11003" s="29" t="s">
        <v>29686</v>
      </c>
      <c r="G11003" s="31">
        <v>1701.64</v>
      </c>
      <c r="H11003" s="32">
        <v>45443</v>
      </c>
    </row>
    <row r="11004" spans="1:8" s="28" customFormat="1" ht="11.4" customHeight="1" x14ac:dyDescent="0.2">
      <c r="A11004" s="30" t="s">
        <v>29690</v>
      </c>
      <c r="B11004" s="29" t="s">
        <v>4903</v>
      </c>
      <c r="C11004" s="29" t="s">
        <v>28881</v>
      </c>
      <c r="D11004" s="29" t="s">
        <v>30983</v>
      </c>
      <c r="E11004" s="29" t="s">
        <v>30983</v>
      </c>
      <c r="F11004" s="29" t="s">
        <v>29689</v>
      </c>
      <c r="G11004" s="31">
        <v>1575.84</v>
      </c>
      <c r="H11004" s="32">
        <v>45404</v>
      </c>
    </row>
    <row r="11005" spans="1:8" s="28" customFormat="1" ht="11.4" customHeight="1" x14ac:dyDescent="0.2">
      <c r="A11005" s="30" t="s">
        <v>29692</v>
      </c>
      <c r="B11005" s="29" t="s">
        <v>4903</v>
      </c>
      <c r="C11005" s="29" t="s">
        <v>4833</v>
      </c>
      <c r="D11005" s="29" t="s">
        <v>30983</v>
      </c>
      <c r="E11005" s="29" t="s">
        <v>30983</v>
      </c>
      <c r="F11005" s="29" t="s">
        <v>29691</v>
      </c>
      <c r="G11005" s="31">
        <v>1436.48</v>
      </c>
      <c r="H11005" s="32">
        <v>45404</v>
      </c>
    </row>
    <row r="11006" spans="1:8" s="28" customFormat="1" ht="11.4" customHeight="1" x14ac:dyDescent="0.2">
      <c r="A11006" s="30" t="s">
        <v>29694</v>
      </c>
      <c r="B11006" s="29" t="s">
        <v>4903</v>
      </c>
      <c r="C11006" s="29" t="s">
        <v>4861</v>
      </c>
      <c r="D11006" s="29" t="s">
        <v>30983</v>
      </c>
      <c r="E11006" s="29" t="s">
        <v>30983</v>
      </c>
      <c r="F11006" s="29" t="s">
        <v>29693</v>
      </c>
      <c r="G11006" s="31">
        <v>6707.87</v>
      </c>
      <c r="H11006" s="32">
        <v>45404</v>
      </c>
    </row>
    <row r="11007" spans="1:8" s="28" customFormat="1" ht="11.4" customHeight="1" x14ac:dyDescent="0.2">
      <c r="A11007" s="30" t="s">
        <v>29696</v>
      </c>
      <c r="B11007" s="29" t="s">
        <v>4903</v>
      </c>
      <c r="C11007" s="29" t="s">
        <v>29697</v>
      </c>
      <c r="D11007" s="29" t="s">
        <v>30983</v>
      </c>
      <c r="E11007" s="29" t="s">
        <v>30983</v>
      </c>
      <c r="F11007" s="29" t="s">
        <v>29695</v>
      </c>
      <c r="G11007" s="31">
        <v>1479.36</v>
      </c>
      <c r="H11007" s="32">
        <v>45404</v>
      </c>
    </row>
    <row r="11008" spans="1:8" s="28" customFormat="1" ht="11.4" customHeight="1" x14ac:dyDescent="0.2">
      <c r="A11008" s="30" t="s">
        <v>29699</v>
      </c>
      <c r="B11008" s="29" t="s">
        <v>4903</v>
      </c>
      <c r="C11008" s="29" t="s">
        <v>4644</v>
      </c>
      <c r="D11008" s="29" t="s">
        <v>30983</v>
      </c>
      <c r="E11008" s="29" t="s">
        <v>30983</v>
      </c>
      <c r="F11008" s="29" t="s">
        <v>29698</v>
      </c>
      <c r="G11008" s="31">
        <v>7664.8</v>
      </c>
      <c r="H11008" s="32">
        <v>45404</v>
      </c>
    </row>
    <row r="11009" spans="1:8" s="28" customFormat="1" ht="11.4" customHeight="1" x14ac:dyDescent="0.2">
      <c r="A11009" s="30" t="s">
        <v>29701</v>
      </c>
      <c r="B11009" s="29" t="s">
        <v>4903</v>
      </c>
      <c r="C11009" s="29" t="s">
        <v>4644</v>
      </c>
      <c r="D11009" s="29" t="s">
        <v>30983</v>
      </c>
      <c r="E11009" s="29" t="s">
        <v>30983</v>
      </c>
      <c r="F11009" s="29" t="s">
        <v>29700</v>
      </c>
      <c r="G11009" s="31">
        <v>2176.16</v>
      </c>
      <c r="H11009" s="32">
        <v>45384</v>
      </c>
    </row>
    <row r="11010" spans="1:8" s="28" customFormat="1" ht="11.4" customHeight="1" x14ac:dyDescent="0.2">
      <c r="A11010" s="30" t="s">
        <v>29703</v>
      </c>
      <c r="B11010" s="29" t="s">
        <v>4903</v>
      </c>
      <c r="C11010" s="29" t="s">
        <v>4929</v>
      </c>
      <c r="D11010" s="29" t="s">
        <v>30983</v>
      </c>
      <c r="E11010" s="29" t="s">
        <v>30983</v>
      </c>
      <c r="F11010" s="29" t="s">
        <v>29702</v>
      </c>
      <c r="G11010" s="31">
        <v>21055.56</v>
      </c>
      <c r="H11010" s="32">
        <v>45404</v>
      </c>
    </row>
    <row r="11011" spans="1:8" s="28" customFormat="1" ht="11.4" customHeight="1" x14ac:dyDescent="0.2">
      <c r="A11011" s="30" t="s">
        <v>29705</v>
      </c>
      <c r="B11011" s="29" t="s">
        <v>29706</v>
      </c>
      <c r="C11011" s="29" t="s">
        <v>4697</v>
      </c>
      <c r="D11011" s="29" t="s">
        <v>30983</v>
      </c>
      <c r="E11011" s="29" t="s">
        <v>30983</v>
      </c>
      <c r="F11011" s="29" t="s">
        <v>29704</v>
      </c>
      <c r="G11011" s="31">
        <v>2492.14</v>
      </c>
      <c r="H11011" s="32">
        <v>45407</v>
      </c>
    </row>
    <row r="11012" spans="1:8" s="28" customFormat="1" ht="11.4" customHeight="1" x14ac:dyDescent="0.2">
      <c r="A11012" s="30" t="s">
        <v>29708</v>
      </c>
      <c r="B11012" s="29" t="s">
        <v>29709</v>
      </c>
      <c r="C11012" s="29" t="s">
        <v>4697</v>
      </c>
      <c r="D11012" s="29" t="s">
        <v>30983</v>
      </c>
      <c r="E11012" s="29" t="s">
        <v>30983</v>
      </c>
      <c r="F11012" s="29" t="s">
        <v>29707</v>
      </c>
      <c r="G11012" s="31">
        <v>7368.12</v>
      </c>
      <c r="H11012" s="32">
        <v>45407</v>
      </c>
    </row>
    <row r="11013" spans="1:8" s="28" customFormat="1" ht="11.4" customHeight="1" x14ac:dyDescent="0.2">
      <c r="A11013" s="30" t="s">
        <v>29711</v>
      </c>
      <c r="B11013" s="29" t="s">
        <v>4904</v>
      </c>
      <c r="C11013" s="29" t="s">
        <v>29712</v>
      </c>
      <c r="D11013" s="29" t="s">
        <v>30983</v>
      </c>
      <c r="E11013" s="29" t="s">
        <v>30983</v>
      </c>
      <c r="F11013" s="29" t="s">
        <v>29710</v>
      </c>
      <c r="G11013" s="31">
        <v>2224.19</v>
      </c>
      <c r="H11013" s="32">
        <v>45443</v>
      </c>
    </row>
    <row r="11014" spans="1:8" s="28" customFormat="1" ht="11.4" customHeight="1" x14ac:dyDescent="0.2">
      <c r="A11014" s="30" t="s">
        <v>29714</v>
      </c>
      <c r="B11014" s="29" t="s">
        <v>4904</v>
      </c>
      <c r="C11014" s="29" t="s">
        <v>4905</v>
      </c>
      <c r="D11014" s="29" t="s">
        <v>30983</v>
      </c>
      <c r="E11014" s="29" t="s">
        <v>30983</v>
      </c>
      <c r="F11014" s="29" t="s">
        <v>29713</v>
      </c>
      <c r="G11014" s="31">
        <v>43536</v>
      </c>
      <c r="H11014" s="32">
        <v>45404</v>
      </c>
    </row>
    <row r="11015" spans="1:8" s="28" customFormat="1" ht="11.4" customHeight="1" x14ac:dyDescent="0.2">
      <c r="A11015" s="30" t="s">
        <v>29716</v>
      </c>
      <c r="B11015" s="29" t="s">
        <v>4904</v>
      </c>
      <c r="C11015" s="29" t="s">
        <v>4905</v>
      </c>
      <c r="D11015" s="29" t="s">
        <v>30983</v>
      </c>
      <c r="E11015" s="29" t="s">
        <v>30983</v>
      </c>
      <c r="F11015" s="29" t="s">
        <v>29715</v>
      </c>
      <c r="G11015" s="31">
        <v>3706.08</v>
      </c>
      <c r="H11015" s="32">
        <v>45404</v>
      </c>
    </row>
    <row r="11016" spans="1:8" s="28" customFormat="1" ht="11.4" customHeight="1" x14ac:dyDescent="0.2">
      <c r="A11016" s="30" t="s">
        <v>29718</v>
      </c>
      <c r="B11016" s="29" t="s">
        <v>4904</v>
      </c>
      <c r="C11016" s="29" t="s">
        <v>4905</v>
      </c>
      <c r="D11016" s="29" t="s">
        <v>30983</v>
      </c>
      <c r="E11016" s="29" t="s">
        <v>30983</v>
      </c>
      <c r="F11016" s="29" t="s">
        <v>29717</v>
      </c>
      <c r="G11016" s="31">
        <v>2990.4</v>
      </c>
      <c r="H11016" s="32">
        <v>45443</v>
      </c>
    </row>
    <row r="11017" spans="1:8" s="28" customFormat="1" ht="11.4" customHeight="1" x14ac:dyDescent="0.2">
      <c r="A11017" s="30" t="s">
        <v>29720</v>
      </c>
      <c r="B11017" s="29" t="s">
        <v>4904</v>
      </c>
      <c r="C11017" s="29" t="s">
        <v>4905</v>
      </c>
      <c r="D11017" s="29" t="s">
        <v>30983</v>
      </c>
      <c r="E11017" s="29" t="s">
        <v>30983</v>
      </c>
      <c r="F11017" s="29" t="s">
        <v>29719</v>
      </c>
      <c r="G11017" s="31">
        <v>2571.64</v>
      </c>
      <c r="H11017" s="32">
        <v>45404</v>
      </c>
    </row>
    <row r="11018" spans="1:8" s="28" customFormat="1" ht="11.4" customHeight="1" x14ac:dyDescent="0.2">
      <c r="A11018" s="30" t="s">
        <v>29722</v>
      </c>
      <c r="B11018" s="29" t="s">
        <v>4904</v>
      </c>
      <c r="C11018" s="29" t="s">
        <v>4905</v>
      </c>
      <c r="D11018" s="29" t="s">
        <v>30983</v>
      </c>
      <c r="E11018" s="29" t="s">
        <v>30983</v>
      </c>
      <c r="F11018" s="29" t="s">
        <v>29721</v>
      </c>
      <c r="G11018" s="31">
        <v>3642.24</v>
      </c>
      <c r="H11018" s="32">
        <v>45404</v>
      </c>
    </row>
    <row r="11019" spans="1:8" s="28" customFormat="1" ht="11.4" customHeight="1" x14ac:dyDescent="0.2">
      <c r="A11019" s="30" t="s">
        <v>29724</v>
      </c>
      <c r="B11019" s="29" t="s">
        <v>4904</v>
      </c>
      <c r="C11019" s="29" t="s">
        <v>4905</v>
      </c>
      <c r="D11019" s="29" t="s">
        <v>30983</v>
      </c>
      <c r="E11019" s="29" t="s">
        <v>30983</v>
      </c>
      <c r="F11019" s="29" t="s">
        <v>29723</v>
      </c>
      <c r="G11019" s="31">
        <v>1904.75</v>
      </c>
      <c r="H11019" s="32">
        <v>45404</v>
      </c>
    </row>
    <row r="11020" spans="1:8" s="28" customFormat="1" ht="11.4" customHeight="1" x14ac:dyDescent="0.2">
      <c r="A11020" s="30" t="s">
        <v>29726</v>
      </c>
      <c r="B11020" s="29" t="s">
        <v>4904</v>
      </c>
      <c r="C11020" s="29" t="s">
        <v>29727</v>
      </c>
      <c r="D11020" s="29" t="s">
        <v>30983</v>
      </c>
      <c r="E11020" s="29" t="s">
        <v>30983</v>
      </c>
      <c r="F11020" s="29" t="s">
        <v>29725</v>
      </c>
      <c r="G11020" s="31">
        <v>1031.42</v>
      </c>
      <c r="H11020" s="32">
        <v>45404</v>
      </c>
    </row>
    <row r="11021" spans="1:8" s="28" customFormat="1" ht="11.4" customHeight="1" x14ac:dyDescent="0.2">
      <c r="A11021" s="30" t="s">
        <v>29729</v>
      </c>
      <c r="B11021" s="29" t="s">
        <v>4904</v>
      </c>
      <c r="C11021" s="29" t="s">
        <v>29730</v>
      </c>
      <c r="D11021" s="29" t="s">
        <v>30983</v>
      </c>
      <c r="E11021" s="29" t="s">
        <v>30983</v>
      </c>
      <c r="F11021" s="29" t="s">
        <v>29728</v>
      </c>
      <c r="G11021" s="31">
        <v>3413.76</v>
      </c>
      <c r="H11021" s="32">
        <v>45407</v>
      </c>
    </row>
    <row r="11022" spans="1:8" s="28" customFormat="1" ht="11.4" customHeight="1" x14ac:dyDescent="0.2">
      <c r="A11022" s="30" t="s">
        <v>29732</v>
      </c>
      <c r="B11022" s="29" t="s">
        <v>4904</v>
      </c>
      <c r="C11022" s="29" t="s">
        <v>29733</v>
      </c>
      <c r="D11022" s="29" t="s">
        <v>30983</v>
      </c>
      <c r="E11022" s="29" t="s">
        <v>30983</v>
      </c>
      <c r="F11022" s="29" t="s">
        <v>29731</v>
      </c>
      <c r="G11022" s="31">
        <v>3383.62</v>
      </c>
      <c r="H11022" s="32">
        <v>45407</v>
      </c>
    </row>
    <row r="11023" spans="1:8" s="28" customFormat="1" ht="11.4" customHeight="1" x14ac:dyDescent="0.2">
      <c r="A11023" s="30" t="s">
        <v>29735</v>
      </c>
      <c r="B11023" s="29" t="s">
        <v>4904</v>
      </c>
      <c r="C11023" s="29" t="s">
        <v>29736</v>
      </c>
      <c r="D11023" s="29" t="s">
        <v>30983</v>
      </c>
      <c r="E11023" s="29" t="s">
        <v>30983</v>
      </c>
      <c r="F11023" s="29" t="s">
        <v>29734</v>
      </c>
      <c r="G11023" s="31">
        <v>1125.8800000000001</v>
      </c>
      <c r="H11023" s="32">
        <v>45404</v>
      </c>
    </row>
    <row r="11024" spans="1:8" s="28" customFormat="1" ht="11.4" customHeight="1" x14ac:dyDescent="0.2">
      <c r="A11024" s="30" t="s">
        <v>29738</v>
      </c>
      <c r="B11024" s="29" t="s">
        <v>4904</v>
      </c>
      <c r="C11024" s="29" t="s">
        <v>29739</v>
      </c>
      <c r="D11024" s="29" t="s">
        <v>30983</v>
      </c>
      <c r="E11024" s="29" t="s">
        <v>30983</v>
      </c>
      <c r="F11024" s="29" t="s">
        <v>29737</v>
      </c>
      <c r="G11024" s="31">
        <v>2096.64</v>
      </c>
      <c r="H11024" s="32">
        <v>45384</v>
      </c>
    </row>
    <row r="11025" spans="1:8" s="28" customFormat="1" ht="11.4" customHeight="1" x14ac:dyDescent="0.2">
      <c r="A11025" s="30" t="s">
        <v>29741</v>
      </c>
      <c r="B11025" s="29" t="s">
        <v>4904</v>
      </c>
      <c r="C11025" s="29" t="s">
        <v>29739</v>
      </c>
      <c r="D11025" s="29" t="s">
        <v>30983</v>
      </c>
      <c r="E11025" s="29" t="s">
        <v>30983</v>
      </c>
      <c r="F11025" s="29" t="s">
        <v>29740</v>
      </c>
      <c r="G11025" s="31">
        <v>3413.72</v>
      </c>
      <c r="H11025" s="32">
        <v>45407</v>
      </c>
    </row>
    <row r="11026" spans="1:8" s="28" customFormat="1" ht="11.4" customHeight="1" x14ac:dyDescent="0.2">
      <c r="A11026" s="30" t="s">
        <v>29743</v>
      </c>
      <c r="B11026" s="29" t="s">
        <v>4904</v>
      </c>
      <c r="C11026" s="29" t="s">
        <v>29744</v>
      </c>
      <c r="D11026" s="29" t="s">
        <v>30983</v>
      </c>
      <c r="E11026" s="29" t="s">
        <v>30983</v>
      </c>
      <c r="F11026" s="29" t="s">
        <v>29742</v>
      </c>
      <c r="G11026" s="31">
        <v>1487.4</v>
      </c>
      <c r="H11026" s="32">
        <v>45404</v>
      </c>
    </row>
    <row r="11027" spans="1:8" s="28" customFormat="1" ht="11.4" customHeight="1" x14ac:dyDescent="0.2">
      <c r="A11027" s="30" t="s">
        <v>29746</v>
      </c>
      <c r="B11027" s="29" t="s">
        <v>4904</v>
      </c>
      <c r="C11027" s="29" t="s">
        <v>29744</v>
      </c>
      <c r="D11027" s="29" t="s">
        <v>30983</v>
      </c>
      <c r="E11027" s="29" t="s">
        <v>30983</v>
      </c>
      <c r="F11027" s="29" t="s">
        <v>29745</v>
      </c>
      <c r="G11027" s="31">
        <v>1441.44</v>
      </c>
      <c r="H11027" s="32">
        <v>45404</v>
      </c>
    </row>
    <row r="11028" spans="1:8" s="28" customFormat="1" ht="11.4" customHeight="1" x14ac:dyDescent="0.2">
      <c r="A11028" s="30" t="s">
        <v>29748</v>
      </c>
      <c r="B11028" s="29" t="s">
        <v>4904</v>
      </c>
      <c r="C11028" s="29" t="s">
        <v>29744</v>
      </c>
      <c r="D11028" s="29" t="s">
        <v>30983</v>
      </c>
      <c r="E11028" s="29" t="s">
        <v>30983</v>
      </c>
      <c r="F11028" s="29" t="s">
        <v>29747</v>
      </c>
      <c r="G11028" s="31">
        <v>1149.1199999999999</v>
      </c>
      <c r="H11028" s="32">
        <v>45404</v>
      </c>
    </row>
    <row r="11029" spans="1:8" s="28" customFormat="1" ht="11.4" customHeight="1" x14ac:dyDescent="0.2">
      <c r="A11029" s="30" t="s">
        <v>29750</v>
      </c>
      <c r="B11029" s="29" t="s">
        <v>4904</v>
      </c>
      <c r="C11029" s="29" t="s">
        <v>4838</v>
      </c>
      <c r="D11029" s="29" t="s">
        <v>30983</v>
      </c>
      <c r="E11029" s="29" t="s">
        <v>30983</v>
      </c>
      <c r="F11029" s="29" t="s">
        <v>29749</v>
      </c>
      <c r="G11029" s="31">
        <v>3485.04</v>
      </c>
      <c r="H11029" s="32">
        <v>45443</v>
      </c>
    </row>
    <row r="11030" spans="1:8" s="28" customFormat="1" ht="11.4" customHeight="1" x14ac:dyDescent="0.2">
      <c r="A11030" s="30" t="s">
        <v>29752</v>
      </c>
      <c r="B11030" s="29" t="s">
        <v>4904</v>
      </c>
      <c r="C11030" s="29" t="s">
        <v>4859</v>
      </c>
      <c r="D11030" s="29" t="s">
        <v>30983</v>
      </c>
      <c r="E11030" s="29" t="s">
        <v>30983</v>
      </c>
      <c r="F11030" s="29" t="s">
        <v>29751</v>
      </c>
      <c r="G11030" s="31">
        <v>3208.8</v>
      </c>
      <c r="H11030" s="32">
        <v>45404</v>
      </c>
    </row>
    <row r="11031" spans="1:8" s="28" customFormat="1" ht="11.4" customHeight="1" x14ac:dyDescent="0.2">
      <c r="A11031" s="30" t="s">
        <v>29754</v>
      </c>
      <c r="B11031" s="29" t="s">
        <v>4904</v>
      </c>
      <c r="C11031" s="29" t="s">
        <v>4906</v>
      </c>
      <c r="D11031" s="29" t="s">
        <v>30983</v>
      </c>
      <c r="E11031" s="29" t="s">
        <v>30983</v>
      </c>
      <c r="F11031" s="29" t="s">
        <v>29753</v>
      </c>
      <c r="G11031" s="31">
        <v>2486.4</v>
      </c>
      <c r="H11031" s="32">
        <v>45384</v>
      </c>
    </row>
    <row r="11032" spans="1:8" s="28" customFormat="1" ht="11.4" customHeight="1" x14ac:dyDescent="0.2">
      <c r="A11032" s="30" t="s">
        <v>29756</v>
      </c>
      <c r="B11032" s="29" t="s">
        <v>4904</v>
      </c>
      <c r="C11032" s="29" t="s">
        <v>4907</v>
      </c>
      <c r="D11032" s="29" t="s">
        <v>30983</v>
      </c>
      <c r="E11032" s="29" t="s">
        <v>30983</v>
      </c>
      <c r="F11032" s="29" t="s">
        <v>29755</v>
      </c>
      <c r="G11032" s="31">
        <v>1973.84</v>
      </c>
      <c r="H11032" s="32">
        <v>45404</v>
      </c>
    </row>
    <row r="11033" spans="1:8" s="28" customFormat="1" ht="11.4" customHeight="1" x14ac:dyDescent="0.2">
      <c r="A11033" s="30" t="s">
        <v>29758</v>
      </c>
      <c r="B11033" s="29" t="s">
        <v>4904</v>
      </c>
      <c r="C11033" s="29" t="s">
        <v>4907</v>
      </c>
      <c r="D11033" s="29" t="s">
        <v>30983</v>
      </c>
      <c r="E11033" s="29" t="s">
        <v>30983</v>
      </c>
      <c r="F11033" s="29" t="s">
        <v>29757</v>
      </c>
      <c r="G11033" s="31">
        <v>3407.04</v>
      </c>
      <c r="H11033" s="32">
        <v>45404</v>
      </c>
    </row>
    <row r="11034" spans="1:8" s="28" customFormat="1" ht="11.4" customHeight="1" x14ac:dyDescent="0.2">
      <c r="A11034" s="30" t="s">
        <v>29760</v>
      </c>
      <c r="B11034" s="29" t="s">
        <v>4904</v>
      </c>
      <c r="C11034" s="29" t="s">
        <v>4907</v>
      </c>
      <c r="D11034" s="29" t="s">
        <v>30983</v>
      </c>
      <c r="E11034" s="29" t="s">
        <v>30983</v>
      </c>
      <c r="F11034" s="29" t="s">
        <v>29759</v>
      </c>
      <c r="G11034" s="31">
        <v>2303.8000000000002</v>
      </c>
      <c r="H11034" s="32">
        <v>45404</v>
      </c>
    </row>
    <row r="11035" spans="1:8" s="28" customFormat="1" ht="11.4" customHeight="1" x14ac:dyDescent="0.2">
      <c r="A11035" s="30" t="s">
        <v>29762</v>
      </c>
      <c r="B11035" s="29" t="s">
        <v>4904</v>
      </c>
      <c r="C11035" s="29" t="s">
        <v>29763</v>
      </c>
      <c r="D11035" s="29" t="s">
        <v>30983</v>
      </c>
      <c r="E11035" s="29" t="s">
        <v>30983</v>
      </c>
      <c r="F11035" s="29" t="s">
        <v>29761</v>
      </c>
      <c r="G11035" s="31">
        <v>3305.36</v>
      </c>
      <c r="H11035" s="32">
        <v>45393</v>
      </c>
    </row>
    <row r="11036" spans="1:8" s="28" customFormat="1" ht="11.4" customHeight="1" x14ac:dyDescent="0.2">
      <c r="A11036" s="30" t="s">
        <v>29764</v>
      </c>
      <c r="B11036" s="29" t="s">
        <v>4904</v>
      </c>
      <c r="C11036" s="29" t="s">
        <v>4908</v>
      </c>
      <c r="D11036" s="29" t="s">
        <v>30983</v>
      </c>
      <c r="E11036" s="29" t="s">
        <v>30983</v>
      </c>
      <c r="F11036" s="29" t="s">
        <v>2757</v>
      </c>
      <c r="G11036" s="31">
        <v>2910.72</v>
      </c>
      <c r="H11036" s="32">
        <v>45384</v>
      </c>
    </row>
    <row r="11037" spans="1:8" s="28" customFormat="1" ht="11.4" customHeight="1" x14ac:dyDescent="0.2">
      <c r="A11037" s="30" t="s">
        <v>29766</v>
      </c>
      <c r="B11037" s="29" t="s">
        <v>4904</v>
      </c>
      <c r="C11037" s="29" t="s">
        <v>29767</v>
      </c>
      <c r="D11037" s="29" t="s">
        <v>30983</v>
      </c>
      <c r="E11037" s="29" t="s">
        <v>30983</v>
      </c>
      <c r="F11037" s="29" t="s">
        <v>29765</v>
      </c>
      <c r="G11037" s="31">
        <v>3611.04</v>
      </c>
      <c r="H11037" s="32">
        <v>45404</v>
      </c>
    </row>
    <row r="11038" spans="1:8" s="28" customFormat="1" ht="11.4" customHeight="1" x14ac:dyDescent="0.2">
      <c r="A11038" s="30" t="s">
        <v>29769</v>
      </c>
      <c r="B11038" s="29" t="s">
        <v>4904</v>
      </c>
      <c r="C11038" s="29" t="s">
        <v>29767</v>
      </c>
      <c r="D11038" s="29" t="s">
        <v>30983</v>
      </c>
      <c r="E11038" s="29" t="s">
        <v>30983</v>
      </c>
      <c r="F11038" s="29" t="s">
        <v>29768</v>
      </c>
      <c r="G11038" s="31">
        <v>2714.88</v>
      </c>
      <c r="H11038" s="32">
        <v>45384</v>
      </c>
    </row>
    <row r="11039" spans="1:8" s="28" customFormat="1" ht="11.4" customHeight="1" x14ac:dyDescent="0.2">
      <c r="A11039" s="30" t="s">
        <v>29771</v>
      </c>
      <c r="B11039" s="29" t="s">
        <v>4904</v>
      </c>
      <c r="C11039" s="29" t="s">
        <v>4910</v>
      </c>
      <c r="D11039" s="29" t="s">
        <v>30983</v>
      </c>
      <c r="E11039" s="29" t="s">
        <v>30983</v>
      </c>
      <c r="F11039" s="29" t="s">
        <v>29770</v>
      </c>
      <c r="G11039" s="31">
        <v>3413.76</v>
      </c>
      <c r="H11039" s="32">
        <v>45407</v>
      </c>
    </row>
    <row r="11040" spans="1:8" s="28" customFormat="1" ht="11.4" customHeight="1" x14ac:dyDescent="0.2">
      <c r="A11040" s="30" t="s">
        <v>29773</v>
      </c>
      <c r="B11040" s="29" t="s">
        <v>4904</v>
      </c>
      <c r="C11040" s="29" t="s">
        <v>4910</v>
      </c>
      <c r="D11040" s="29" t="s">
        <v>30983</v>
      </c>
      <c r="E11040" s="29" t="s">
        <v>30983</v>
      </c>
      <c r="F11040" s="29" t="s">
        <v>29772</v>
      </c>
      <c r="G11040" s="31">
        <v>4247.04</v>
      </c>
      <c r="H11040" s="32">
        <v>45407</v>
      </c>
    </row>
    <row r="11041" spans="1:8" s="28" customFormat="1" ht="11.4" customHeight="1" x14ac:dyDescent="0.2">
      <c r="A11041" s="30" t="s">
        <v>29775</v>
      </c>
      <c r="B11041" s="29" t="s">
        <v>4904</v>
      </c>
      <c r="C11041" s="29" t="s">
        <v>4910</v>
      </c>
      <c r="D11041" s="29" t="s">
        <v>30983</v>
      </c>
      <c r="E11041" s="29" t="s">
        <v>30983</v>
      </c>
      <c r="F11041" s="29" t="s">
        <v>29774</v>
      </c>
      <c r="G11041" s="31">
        <v>3973.47</v>
      </c>
      <c r="H11041" s="32">
        <v>45443</v>
      </c>
    </row>
    <row r="11042" spans="1:8" s="28" customFormat="1" ht="11.4" customHeight="1" x14ac:dyDescent="0.2">
      <c r="A11042" s="30" t="s">
        <v>29777</v>
      </c>
      <c r="B11042" s="29" t="s">
        <v>4904</v>
      </c>
      <c r="C11042" s="29" t="s">
        <v>4910</v>
      </c>
      <c r="D11042" s="29" t="s">
        <v>30983</v>
      </c>
      <c r="E11042" s="29" t="s">
        <v>30983</v>
      </c>
      <c r="F11042" s="29" t="s">
        <v>29776</v>
      </c>
      <c r="G11042" s="31">
        <v>796.32</v>
      </c>
      <c r="H11042" s="32">
        <v>45384</v>
      </c>
    </row>
    <row r="11043" spans="1:8" s="28" customFormat="1" ht="11.4" customHeight="1" x14ac:dyDescent="0.2">
      <c r="A11043" s="30" t="s">
        <v>29779</v>
      </c>
      <c r="B11043" s="29" t="s">
        <v>4904</v>
      </c>
      <c r="C11043" s="29" t="s">
        <v>4910</v>
      </c>
      <c r="D11043" s="29" t="s">
        <v>30983</v>
      </c>
      <c r="E11043" s="29" t="s">
        <v>30983</v>
      </c>
      <c r="F11043" s="29" t="s">
        <v>29778</v>
      </c>
      <c r="G11043" s="31">
        <v>1014.72</v>
      </c>
      <c r="H11043" s="32">
        <v>45404</v>
      </c>
    </row>
    <row r="11044" spans="1:8" s="28" customFormat="1" ht="11.4" customHeight="1" x14ac:dyDescent="0.2">
      <c r="A11044" s="30" t="s">
        <v>29781</v>
      </c>
      <c r="B11044" s="29" t="s">
        <v>4904</v>
      </c>
      <c r="C11044" s="29" t="s">
        <v>4910</v>
      </c>
      <c r="D11044" s="29" t="s">
        <v>30983</v>
      </c>
      <c r="E11044" s="29" t="s">
        <v>30983</v>
      </c>
      <c r="F11044" s="29" t="s">
        <v>29780</v>
      </c>
      <c r="G11044" s="31">
        <v>1031.1099999999999</v>
      </c>
      <c r="H11044" s="32">
        <v>45404</v>
      </c>
    </row>
    <row r="11045" spans="1:8" s="28" customFormat="1" ht="11.4" customHeight="1" x14ac:dyDescent="0.2">
      <c r="A11045" s="30" t="s">
        <v>29783</v>
      </c>
      <c r="B11045" s="29" t="s">
        <v>4904</v>
      </c>
      <c r="C11045" s="29" t="s">
        <v>4910</v>
      </c>
      <c r="D11045" s="29" t="s">
        <v>30983</v>
      </c>
      <c r="E11045" s="29" t="s">
        <v>30983</v>
      </c>
      <c r="F11045" s="29" t="s">
        <v>29782</v>
      </c>
      <c r="G11045" s="31">
        <v>4919.04</v>
      </c>
      <c r="H11045" s="32">
        <v>45407</v>
      </c>
    </row>
    <row r="11046" spans="1:8" s="28" customFormat="1" ht="11.4" customHeight="1" x14ac:dyDescent="0.2">
      <c r="A11046" s="30" t="s">
        <v>29785</v>
      </c>
      <c r="B11046" s="29" t="s">
        <v>4904</v>
      </c>
      <c r="C11046" s="29" t="s">
        <v>4910</v>
      </c>
      <c r="D11046" s="29" t="s">
        <v>30983</v>
      </c>
      <c r="E11046" s="29" t="s">
        <v>30983</v>
      </c>
      <c r="F11046" s="29" t="s">
        <v>29784</v>
      </c>
      <c r="G11046" s="31">
        <v>1172.6400000000001</v>
      </c>
      <c r="H11046" s="32">
        <v>45404</v>
      </c>
    </row>
    <row r="11047" spans="1:8" s="28" customFormat="1" ht="11.4" customHeight="1" x14ac:dyDescent="0.2">
      <c r="A11047" s="30" t="s">
        <v>29786</v>
      </c>
      <c r="B11047" s="29" t="s">
        <v>4904</v>
      </c>
      <c r="C11047" s="29" t="s">
        <v>4910</v>
      </c>
      <c r="D11047" s="29" t="s">
        <v>30983</v>
      </c>
      <c r="E11047" s="29" t="s">
        <v>30983</v>
      </c>
      <c r="F11047" s="29" t="s">
        <v>2762</v>
      </c>
      <c r="G11047" s="31">
        <v>2339.56</v>
      </c>
      <c r="H11047" s="32">
        <v>45404</v>
      </c>
    </row>
    <row r="11048" spans="1:8" s="28" customFormat="1" ht="11.4" customHeight="1" x14ac:dyDescent="0.2">
      <c r="A11048" s="30" t="s">
        <v>29788</v>
      </c>
      <c r="B11048" s="29" t="s">
        <v>4904</v>
      </c>
      <c r="C11048" s="29" t="s">
        <v>4833</v>
      </c>
      <c r="D11048" s="29" t="s">
        <v>30983</v>
      </c>
      <c r="E11048" s="29" t="s">
        <v>30983</v>
      </c>
      <c r="F11048" s="29" t="s">
        <v>29787</v>
      </c>
      <c r="G11048" s="31">
        <v>2367.1999999999998</v>
      </c>
      <c r="H11048" s="32">
        <v>45407</v>
      </c>
    </row>
    <row r="11049" spans="1:8" s="28" customFormat="1" ht="11.4" customHeight="1" x14ac:dyDescent="0.2">
      <c r="A11049" s="30" t="s">
        <v>29790</v>
      </c>
      <c r="B11049" s="29" t="s">
        <v>4904</v>
      </c>
      <c r="C11049" s="29" t="s">
        <v>4833</v>
      </c>
      <c r="D11049" s="29" t="s">
        <v>30983</v>
      </c>
      <c r="E11049" s="29" t="s">
        <v>30983</v>
      </c>
      <c r="F11049" s="29" t="s">
        <v>29789</v>
      </c>
      <c r="G11049" s="31">
        <v>2173.92</v>
      </c>
      <c r="H11049" s="32">
        <v>45404</v>
      </c>
    </row>
    <row r="11050" spans="1:8" s="28" customFormat="1" ht="11.4" customHeight="1" x14ac:dyDescent="0.2">
      <c r="A11050" s="30" t="s">
        <v>29792</v>
      </c>
      <c r="B11050" s="29" t="s">
        <v>4904</v>
      </c>
      <c r="C11050" s="29" t="s">
        <v>4833</v>
      </c>
      <c r="D11050" s="29" t="s">
        <v>30983</v>
      </c>
      <c r="E11050" s="29" t="s">
        <v>30983</v>
      </c>
      <c r="F11050" s="29" t="s">
        <v>29791</v>
      </c>
      <c r="G11050" s="31">
        <v>1948.8</v>
      </c>
      <c r="H11050" s="32">
        <v>45404</v>
      </c>
    </row>
    <row r="11051" spans="1:8" s="28" customFormat="1" ht="11.4" customHeight="1" x14ac:dyDescent="0.2">
      <c r="A11051" s="30" t="s">
        <v>29794</v>
      </c>
      <c r="B11051" s="29" t="s">
        <v>4904</v>
      </c>
      <c r="C11051" s="29" t="s">
        <v>4833</v>
      </c>
      <c r="D11051" s="29" t="s">
        <v>30983</v>
      </c>
      <c r="E11051" s="29" t="s">
        <v>30983</v>
      </c>
      <c r="F11051" s="29" t="s">
        <v>29793</v>
      </c>
      <c r="G11051" s="31">
        <v>1868.16</v>
      </c>
      <c r="H11051" s="32">
        <v>45384</v>
      </c>
    </row>
    <row r="11052" spans="1:8" s="28" customFormat="1" ht="11.4" customHeight="1" x14ac:dyDescent="0.2">
      <c r="A11052" s="30" t="s">
        <v>29796</v>
      </c>
      <c r="B11052" s="29" t="s">
        <v>4904</v>
      </c>
      <c r="C11052" s="29" t="s">
        <v>4912</v>
      </c>
      <c r="D11052" s="29" t="s">
        <v>30983</v>
      </c>
      <c r="E11052" s="29" t="s">
        <v>30983</v>
      </c>
      <c r="F11052" s="29" t="s">
        <v>29795</v>
      </c>
      <c r="G11052" s="31">
        <v>2677.92</v>
      </c>
      <c r="H11052" s="32">
        <v>45404</v>
      </c>
    </row>
    <row r="11053" spans="1:8" s="28" customFormat="1" ht="11.4" customHeight="1" x14ac:dyDescent="0.2">
      <c r="A11053" s="30" t="s">
        <v>29798</v>
      </c>
      <c r="B11053" s="29" t="s">
        <v>4904</v>
      </c>
      <c r="C11053" s="29" t="s">
        <v>4912</v>
      </c>
      <c r="D11053" s="29" t="s">
        <v>30983</v>
      </c>
      <c r="E11053" s="29" t="s">
        <v>30983</v>
      </c>
      <c r="F11053" s="29" t="s">
        <v>29797</v>
      </c>
      <c r="G11053" s="31">
        <v>766.08</v>
      </c>
      <c r="H11053" s="32">
        <v>45384</v>
      </c>
    </row>
    <row r="11054" spans="1:8" s="28" customFormat="1" ht="11.4" customHeight="1" x14ac:dyDescent="0.2">
      <c r="A11054" s="30" t="s">
        <v>29800</v>
      </c>
      <c r="B11054" s="29" t="s">
        <v>4904</v>
      </c>
      <c r="C11054" s="29" t="s">
        <v>4689</v>
      </c>
      <c r="D11054" s="29" t="s">
        <v>30983</v>
      </c>
      <c r="E11054" s="29" t="s">
        <v>30983</v>
      </c>
      <c r="F11054" s="29" t="s">
        <v>29799</v>
      </c>
      <c r="G11054" s="31">
        <v>10000</v>
      </c>
      <c r="H11054" s="32">
        <v>45384</v>
      </c>
    </row>
    <row r="11055" spans="1:8" s="28" customFormat="1" ht="11.4" customHeight="1" x14ac:dyDescent="0.2">
      <c r="A11055" s="30" t="s">
        <v>29802</v>
      </c>
      <c r="B11055" s="29" t="s">
        <v>4904</v>
      </c>
      <c r="C11055" s="29" t="s">
        <v>29803</v>
      </c>
      <c r="D11055" s="29" t="s">
        <v>30983</v>
      </c>
      <c r="E11055" s="29" t="s">
        <v>30983</v>
      </c>
      <c r="F11055" s="29" t="s">
        <v>29801</v>
      </c>
      <c r="G11055" s="31">
        <v>3115.62</v>
      </c>
      <c r="H11055" s="32">
        <v>45407</v>
      </c>
    </row>
    <row r="11056" spans="1:8" s="28" customFormat="1" ht="11.4" customHeight="1" x14ac:dyDescent="0.2">
      <c r="A11056" s="30" t="s">
        <v>29805</v>
      </c>
      <c r="B11056" s="29" t="s">
        <v>4904</v>
      </c>
      <c r="C11056" s="29" t="s">
        <v>29803</v>
      </c>
      <c r="D11056" s="29" t="s">
        <v>30983</v>
      </c>
      <c r="E11056" s="29" t="s">
        <v>30983</v>
      </c>
      <c r="F11056" s="29" t="s">
        <v>29804</v>
      </c>
      <c r="G11056" s="31">
        <v>2189.84</v>
      </c>
      <c r="H11056" s="32">
        <v>45404</v>
      </c>
    </row>
    <row r="11057" spans="1:8" s="28" customFormat="1" ht="11.4" customHeight="1" x14ac:dyDescent="0.2">
      <c r="A11057" s="30" t="s">
        <v>29807</v>
      </c>
      <c r="B11057" s="29" t="s">
        <v>4904</v>
      </c>
      <c r="C11057" s="29" t="s">
        <v>29803</v>
      </c>
      <c r="D11057" s="29" t="s">
        <v>30983</v>
      </c>
      <c r="E11057" s="29" t="s">
        <v>30983</v>
      </c>
      <c r="F11057" s="29" t="s">
        <v>29806</v>
      </c>
      <c r="G11057" s="31">
        <v>4241.4399999999996</v>
      </c>
      <c r="H11057" s="32">
        <v>45399</v>
      </c>
    </row>
    <row r="11058" spans="1:8" s="28" customFormat="1" ht="11.4" customHeight="1" x14ac:dyDescent="0.2">
      <c r="A11058" s="30" t="s">
        <v>29809</v>
      </c>
      <c r="B11058" s="29" t="s">
        <v>4904</v>
      </c>
      <c r="C11058" s="29" t="s">
        <v>4898</v>
      </c>
      <c r="D11058" s="29" t="s">
        <v>30983</v>
      </c>
      <c r="E11058" s="29" t="s">
        <v>30983</v>
      </c>
      <c r="F11058" s="29" t="s">
        <v>29808</v>
      </c>
      <c r="G11058" s="31">
        <v>1831.2</v>
      </c>
      <c r="H11058" s="32">
        <v>45404</v>
      </c>
    </row>
    <row r="11059" spans="1:8" s="28" customFormat="1" ht="11.4" customHeight="1" x14ac:dyDescent="0.2">
      <c r="A11059" s="30" t="s">
        <v>29811</v>
      </c>
      <c r="B11059" s="29" t="s">
        <v>4904</v>
      </c>
      <c r="C11059" s="29" t="s">
        <v>4898</v>
      </c>
      <c r="D11059" s="29" t="s">
        <v>30983</v>
      </c>
      <c r="E11059" s="29" t="s">
        <v>30983</v>
      </c>
      <c r="F11059" s="29" t="s">
        <v>29810</v>
      </c>
      <c r="G11059" s="31">
        <v>3433.68</v>
      </c>
      <c r="H11059" s="32">
        <v>45404</v>
      </c>
    </row>
    <row r="11060" spans="1:8" s="28" customFormat="1" ht="11.4" customHeight="1" x14ac:dyDescent="0.2">
      <c r="A11060" s="30" t="s">
        <v>29813</v>
      </c>
      <c r="B11060" s="29" t="s">
        <v>4904</v>
      </c>
      <c r="C11060" s="29" t="s">
        <v>26852</v>
      </c>
      <c r="D11060" s="29" t="s">
        <v>30983</v>
      </c>
      <c r="E11060" s="29" t="s">
        <v>30983</v>
      </c>
      <c r="F11060" s="29" t="s">
        <v>29812</v>
      </c>
      <c r="G11060" s="31">
        <v>2388.96</v>
      </c>
      <c r="H11060" s="32">
        <v>45404</v>
      </c>
    </row>
    <row r="11061" spans="1:8" s="28" customFormat="1" ht="11.4" customHeight="1" x14ac:dyDescent="0.2">
      <c r="A11061" s="30" t="s">
        <v>29815</v>
      </c>
      <c r="B11061" s="29" t="s">
        <v>4904</v>
      </c>
      <c r="C11061" s="29" t="s">
        <v>29816</v>
      </c>
      <c r="D11061" s="29" t="s">
        <v>30983</v>
      </c>
      <c r="E11061" s="29" t="s">
        <v>30983</v>
      </c>
      <c r="F11061" s="29" t="s">
        <v>29814</v>
      </c>
      <c r="G11061" s="31">
        <v>3054.72</v>
      </c>
      <c r="H11061" s="32">
        <v>45404</v>
      </c>
    </row>
    <row r="11062" spans="1:8" s="28" customFormat="1" ht="11.4" customHeight="1" x14ac:dyDescent="0.2">
      <c r="A11062" s="30" t="s">
        <v>29818</v>
      </c>
      <c r="B11062" s="29" t="s">
        <v>4904</v>
      </c>
      <c r="C11062" s="29" t="s">
        <v>4695</v>
      </c>
      <c r="D11062" s="29" t="s">
        <v>30983</v>
      </c>
      <c r="E11062" s="29" t="s">
        <v>30983</v>
      </c>
      <c r="F11062" s="29" t="s">
        <v>29817</v>
      </c>
      <c r="G11062" s="31">
        <v>1626.24</v>
      </c>
      <c r="H11062" s="32">
        <v>45404</v>
      </c>
    </row>
    <row r="11063" spans="1:8" s="28" customFormat="1" ht="11.4" customHeight="1" x14ac:dyDescent="0.2">
      <c r="A11063" s="30" t="s">
        <v>29820</v>
      </c>
      <c r="B11063" s="29" t="s">
        <v>4904</v>
      </c>
      <c r="C11063" s="29" t="s">
        <v>4695</v>
      </c>
      <c r="D11063" s="29" t="s">
        <v>30983</v>
      </c>
      <c r="E11063" s="29" t="s">
        <v>30983</v>
      </c>
      <c r="F11063" s="29" t="s">
        <v>29819</v>
      </c>
      <c r="G11063" s="31">
        <v>1805.76</v>
      </c>
      <c r="H11063" s="32">
        <v>45404</v>
      </c>
    </row>
    <row r="11064" spans="1:8" s="28" customFormat="1" ht="11.4" customHeight="1" x14ac:dyDescent="0.2">
      <c r="A11064" s="30" t="s">
        <v>29822</v>
      </c>
      <c r="B11064" s="29" t="s">
        <v>4904</v>
      </c>
      <c r="C11064" s="29" t="s">
        <v>29823</v>
      </c>
      <c r="D11064" s="29" t="s">
        <v>30983</v>
      </c>
      <c r="E11064" s="29" t="s">
        <v>30983</v>
      </c>
      <c r="F11064" s="29" t="s">
        <v>29821</v>
      </c>
      <c r="G11064" s="31">
        <v>4001.76</v>
      </c>
      <c r="H11064" s="32">
        <v>45384</v>
      </c>
    </row>
    <row r="11065" spans="1:8" s="28" customFormat="1" ht="11.4" customHeight="1" x14ac:dyDescent="0.2">
      <c r="A11065" s="30" t="s">
        <v>29825</v>
      </c>
      <c r="B11065" s="29" t="s">
        <v>4904</v>
      </c>
      <c r="C11065" s="29" t="s">
        <v>4928</v>
      </c>
      <c r="D11065" s="29" t="s">
        <v>30983</v>
      </c>
      <c r="E11065" s="29" t="s">
        <v>30983</v>
      </c>
      <c r="F11065" s="29" t="s">
        <v>29824</v>
      </c>
      <c r="G11065" s="31">
        <v>2741.76</v>
      </c>
      <c r="H11065" s="32">
        <v>45384</v>
      </c>
    </row>
    <row r="11066" spans="1:8" s="28" customFormat="1" ht="11.4" customHeight="1" x14ac:dyDescent="0.2">
      <c r="A11066" s="30" t="s">
        <v>29827</v>
      </c>
      <c r="B11066" s="29" t="s">
        <v>4904</v>
      </c>
      <c r="C11066" s="29" t="s">
        <v>29828</v>
      </c>
      <c r="D11066" s="29" t="s">
        <v>30983</v>
      </c>
      <c r="E11066" s="29" t="s">
        <v>30983</v>
      </c>
      <c r="F11066" s="29" t="s">
        <v>29826</v>
      </c>
      <c r="G11066" s="31">
        <v>3353.28</v>
      </c>
      <c r="H11066" s="32">
        <v>45404</v>
      </c>
    </row>
    <row r="11067" spans="1:8" s="28" customFormat="1" ht="11.4" customHeight="1" x14ac:dyDescent="0.2">
      <c r="A11067" s="30" t="s">
        <v>29830</v>
      </c>
      <c r="B11067" s="29" t="s">
        <v>4904</v>
      </c>
      <c r="C11067" s="29" t="s">
        <v>29831</v>
      </c>
      <c r="D11067" s="29" t="s">
        <v>30983</v>
      </c>
      <c r="E11067" s="29" t="s">
        <v>30983</v>
      </c>
      <c r="F11067" s="29" t="s">
        <v>29829</v>
      </c>
      <c r="G11067" s="31">
        <v>2541.7600000000002</v>
      </c>
      <c r="H11067" s="32">
        <v>45443</v>
      </c>
    </row>
    <row r="11068" spans="1:8" s="28" customFormat="1" ht="11.4" customHeight="1" x14ac:dyDescent="0.2">
      <c r="A11068" s="30" t="s">
        <v>29833</v>
      </c>
      <c r="B11068" s="29" t="s">
        <v>4904</v>
      </c>
      <c r="C11068" s="29" t="s">
        <v>4915</v>
      </c>
      <c r="D11068" s="29" t="s">
        <v>30983</v>
      </c>
      <c r="E11068" s="29" t="s">
        <v>30983</v>
      </c>
      <c r="F11068" s="29" t="s">
        <v>29832</v>
      </c>
      <c r="G11068" s="31">
        <v>4856.34</v>
      </c>
      <c r="H11068" s="32">
        <v>45407</v>
      </c>
    </row>
    <row r="11069" spans="1:8" s="28" customFormat="1" ht="11.4" customHeight="1" x14ac:dyDescent="0.2">
      <c r="A11069" s="30" t="s">
        <v>29835</v>
      </c>
      <c r="B11069" s="29" t="s">
        <v>4904</v>
      </c>
      <c r="C11069" s="29" t="s">
        <v>4877</v>
      </c>
      <c r="D11069" s="29" t="s">
        <v>30983</v>
      </c>
      <c r="E11069" s="29" t="s">
        <v>30983</v>
      </c>
      <c r="F11069" s="29" t="s">
        <v>29834</v>
      </c>
      <c r="G11069" s="31">
        <v>1404.28</v>
      </c>
      <c r="H11069" s="32">
        <v>45404</v>
      </c>
    </row>
    <row r="11070" spans="1:8" s="28" customFormat="1" ht="11.4" customHeight="1" x14ac:dyDescent="0.2">
      <c r="A11070" s="30" t="s">
        <v>29837</v>
      </c>
      <c r="B11070" s="29" t="s">
        <v>4904</v>
      </c>
      <c r="C11070" s="29" t="s">
        <v>4877</v>
      </c>
      <c r="D11070" s="29" t="s">
        <v>30983</v>
      </c>
      <c r="E11070" s="29" t="s">
        <v>30983</v>
      </c>
      <c r="F11070" s="29" t="s">
        <v>29836</v>
      </c>
      <c r="G11070" s="31">
        <v>1797.6</v>
      </c>
      <c r="H11070" s="32">
        <v>45404</v>
      </c>
    </row>
    <row r="11071" spans="1:8" s="28" customFormat="1" ht="11.4" customHeight="1" x14ac:dyDescent="0.2">
      <c r="A11071" s="30" t="s">
        <v>29839</v>
      </c>
      <c r="B11071" s="29" t="s">
        <v>4904</v>
      </c>
      <c r="C11071" s="29" t="s">
        <v>4877</v>
      </c>
      <c r="D11071" s="29" t="s">
        <v>30983</v>
      </c>
      <c r="E11071" s="29" t="s">
        <v>30983</v>
      </c>
      <c r="F11071" s="29" t="s">
        <v>29838</v>
      </c>
      <c r="G11071" s="31">
        <v>3413.66</v>
      </c>
      <c r="H11071" s="32">
        <v>45407</v>
      </c>
    </row>
    <row r="11072" spans="1:8" s="28" customFormat="1" ht="11.4" customHeight="1" x14ac:dyDescent="0.2">
      <c r="A11072" s="30" t="s">
        <v>29841</v>
      </c>
      <c r="B11072" s="29" t="s">
        <v>4904</v>
      </c>
      <c r="C11072" s="29" t="s">
        <v>4877</v>
      </c>
      <c r="D11072" s="29" t="s">
        <v>30983</v>
      </c>
      <c r="E11072" s="29" t="s">
        <v>30983</v>
      </c>
      <c r="F11072" s="29" t="s">
        <v>29840</v>
      </c>
      <c r="G11072" s="31">
        <v>1185.44</v>
      </c>
      <c r="H11072" s="32">
        <v>45384</v>
      </c>
    </row>
    <row r="11073" spans="1:8" s="28" customFormat="1" ht="11.4" customHeight="1" x14ac:dyDescent="0.2">
      <c r="A11073" s="30" t="s">
        <v>29843</v>
      </c>
      <c r="B11073" s="29" t="s">
        <v>4904</v>
      </c>
      <c r="C11073" s="29" t="s">
        <v>4877</v>
      </c>
      <c r="D11073" s="29" t="s">
        <v>30983</v>
      </c>
      <c r="E11073" s="29" t="s">
        <v>30983</v>
      </c>
      <c r="F11073" s="29" t="s">
        <v>29842</v>
      </c>
      <c r="G11073" s="31">
        <v>1108.6400000000001</v>
      </c>
      <c r="H11073" s="32">
        <v>45404</v>
      </c>
    </row>
    <row r="11074" spans="1:8" s="28" customFormat="1" ht="11.4" customHeight="1" x14ac:dyDescent="0.2">
      <c r="A11074" s="30" t="s">
        <v>29845</v>
      </c>
      <c r="B11074" s="29" t="s">
        <v>4904</v>
      </c>
      <c r="C11074" s="29" t="s">
        <v>4877</v>
      </c>
      <c r="D11074" s="29" t="s">
        <v>30983</v>
      </c>
      <c r="E11074" s="29" t="s">
        <v>30983</v>
      </c>
      <c r="F11074" s="29" t="s">
        <v>29844</v>
      </c>
      <c r="G11074" s="31">
        <v>1239.1099999999999</v>
      </c>
      <c r="H11074" s="32">
        <v>45404</v>
      </c>
    </row>
    <row r="11075" spans="1:8" s="28" customFormat="1" ht="11.4" customHeight="1" x14ac:dyDescent="0.2">
      <c r="A11075" s="30" t="s">
        <v>29847</v>
      </c>
      <c r="B11075" s="29" t="s">
        <v>4904</v>
      </c>
      <c r="C11075" s="29" t="s">
        <v>4877</v>
      </c>
      <c r="D11075" s="29" t="s">
        <v>30983</v>
      </c>
      <c r="E11075" s="29" t="s">
        <v>30983</v>
      </c>
      <c r="F11075" s="29" t="s">
        <v>29846</v>
      </c>
      <c r="G11075" s="31">
        <v>1194.08</v>
      </c>
      <c r="H11075" s="32">
        <v>45404</v>
      </c>
    </row>
    <row r="11076" spans="1:8" s="28" customFormat="1" ht="11.4" customHeight="1" x14ac:dyDescent="0.2">
      <c r="A11076" s="30" t="s">
        <v>29849</v>
      </c>
      <c r="B11076" s="29" t="s">
        <v>4904</v>
      </c>
      <c r="C11076" s="29" t="s">
        <v>4861</v>
      </c>
      <c r="D11076" s="29" t="s">
        <v>30983</v>
      </c>
      <c r="E11076" s="29" t="s">
        <v>30983</v>
      </c>
      <c r="F11076" s="29" t="s">
        <v>29848</v>
      </c>
      <c r="G11076" s="31">
        <v>3517.92</v>
      </c>
      <c r="H11076" s="32">
        <v>45384</v>
      </c>
    </row>
    <row r="11077" spans="1:8" s="28" customFormat="1" ht="11.4" customHeight="1" x14ac:dyDescent="0.2">
      <c r="A11077" s="30" t="s">
        <v>29851</v>
      </c>
      <c r="B11077" s="29" t="s">
        <v>4904</v>
      </c>
      <c r="C11077" s="29" t="s">
        <v>23916</v>
      </c>
      <c r="D11077" s="29" t="s">
        <v>30983</v>
      </c>
      <c r="E11077" s="29" t="s">
        <v>30983</v>
      </c>
      <c r="F11077" s="29" t="s">
        <v>29850</v>
      </c>
      <c r="G11077" s="31">
        <v>2493.12</v>
      </c>
      <c r="H11077" s="32">
        <v>45404</v>
      </c>
    </row>
    <row r="11078" spans="1:8" s="28" customFormat="1" ht="11.4" customHeight="1" x14ac:dyDescent="0.2">
      <c r="A11078" s="30" t="s">
        <v>29853</v>
      </c>
      <c r="B11078" s="29" t="s">
        <v>4904</v>
      </c>
      <c r="C11078" s="29" t="s">
        <v>29697</v>
      </c>
      <c r="D11078" s="29" t="s">
        <v>30983</v>
      </c>
      <c r="E11078" s="29" t="s">
        <v>30983</v>
      </c>
      <c r="F11078" s="29" t="s">
        <v>29852</v>
      </c>
      <c r="G11078" s="31">
        <v>3488.22</v>
      </c>
      <c r="H11078" s="32">
        <v>45384</v>
      </c>
    </row>
    <row r="11079" spans="1:8" s="28" customFormat="1" ht="11.4" customHeight="1" x14ac:dyDescent="0.2">
      <c r="A11079" s="30" t="s">
        <v>29855</v>
      </c>
      <c r="B11079" s="29" t="s">
        <v>4904</v>
      </c>
      <c r="C11079" s="29" t="s">
        <v>29856</v>
      </c>
      <c r="D11079" s="29" t="s">
        <v>30983</v>
      </c>
      <c r="E11079" s="29" t="s">
        <v>30983</v>
      </c>
      <c r="F11079" s="29" t="s">
        <v>29854</v>
      </c>
      <c r="G11079" s="31">
        <v>2165.44</v>
      </c>
      <c r="H11079" s="32">
        <v>45407</v>
      </c>
    </row>
    <row r="11080" spans="1:8" s="28" customFormat="1" ht="11.4" customHeight="1" x14ac:dyDescent="0.2">
      <c r="A11080" s="30" t="s">
        <v>29858</v>
      </c>
      <c r="B11080" s="29" t="s">
        <v>4904</v>
      </c>
      <c r="C11080" s="29" t="s">
        <v>28807</v>
      </c>
      <c r="D11080" s="29" t="s">
        <v>30983</v>
      </c>
      <c r="E11080" s="29" t="s">
        <v>30983</v>
      </c>
      <c r="F11080" s="29" t="s">
        <v>29857</v>
      </c>
      <c r="G11080" s="31">
        <v>1607.09</v>
      </c>
      <c r="H11080" s="32">
        <v>45404</v>
      </c>
    </row>
    <row r="11081" spans="1:8" s="28" customFormat="1" ht="11.4" customHeight="1" x14ac:dyDescent="0.2">
      <c r="A11081" s="30" t="s">
        <v>29860</v>
      </c>
      <c r="B11081" s="29" t="s">
        <v>4904</v>
      </c>
      <c r="C11081" s="29" t="s">
        <v>28807</v>
      </c>
      <c r="D11081" s="29" t="s">
        <v>30983</v>
      </c>
      <c r="E11081" s="29" t="s">
        <v>30983</v>
      </c>
      <c r="F11081" s="29" t="s">
        <v>29859</v>
      </c>
      <c r="G11081" s="31">
        <v>11894.4</v>
      </c>
      <c r="H11081" s="32">
        <v>45404</v>
      </c>
    </row>
    <row r="11082" spans="1:8" s="28" customFormat="1" ht="11.4" customHeight="1" x14ac:dyDescent="0.2">
      <c r="A11082" s="30" t="s">
        <v>29862</v>
      </c>
      <c r="B11082" s="29" t="s">
        <v>4904</v>
      </c>
      <c r="C11082" s="29" t="s">
        <v>4918</v>
      </c>
      <c r="D11082" s="29" t="s">
        <v>30983</v>
      </c>
      <c r="E11082" s="29" t="s">
        <v>30983</v>
      </c>
      <c r="F11082" s="29" t="s">
        <v>29861</v>
      </c>
      <c r="G11082" s="31">
        <v>1206.24</v>
      </c>
      <c r="H11082" s="32">
        <v>45404</v>
      </c>
    </row>
    <row r="11083" spans="1:8" s="28" customFormat="1" ht="11.4" customHeight="1" x14ac:dyDescent="0.2">
      <c r="A11083" s="30" t="s">
        <v>29864</v>
      </c>
      <c r="B11083" s="29" t="s">
        <v>4904</v>
      </c>
      <c r="C11083" s="29" t="s">
        <v>29865</v>
      </c>
      <c r="D11083" s="29" t="s">
        <v>30983</v>
      </c>
      <c r="E11083" s="29" t="s">
        <v>30983</v>
      </c>
      <c r="F11083" s="29" t="s">
        <v>29863</v>
      </c>
      <c r="G11083" s="31">
        <v>1827.84</v>
      </c>
      <c r="H11083" s="32">
        <v>45384</v>
      </c>
    </row>
    <row r="11084" spans="1:8" s="28" customFormat="1" ht="11.4" customHeight="1" x14ac:dyDescent="0.2">
      <c r="A11084" s="30" t="s">
        <v>29867</v>
      </c>
      <c r="B11084" s="29" t="s">
        <v>4904</v>
      </c>
      <c r="C11084" s="29" t="s">
        <v>29868</v>
      </c>
      <c r="D11084" s="29" t="s">
        <v>30983</v>
      </c>
      <c r="E11084" s="29" t="s">
        <v>30983</v>
      </c>
      <c r="F11084" s="29" t="s">
        <v>29866</v>
      </c>
      <c r="G11084" s="31">
        <v>3181.36</v>
      </c>
      <c r="H11084" s="32">
        <v>45443</v>
      </c>
    </row>
    <row r="11085" spans="1:8" s="28" customFormat="1" ht="11.4" customHeight="1" x14ac:dyDescent="0.2">
      <c r="A11085" s="30" t="s">
        <v>29870</v>
      </c>
      <c r="B11085" s="29" t="s">
        <v>4904</v>
      </c>
      <c r="C11085" s="29" t="s">
        <v>4868</v>
      </c>
      <c r="D11085" s="29" t="s">
        <v>30983</v>
      </c>
      <c r="E11085" s="29" t="s">
        <v>30983</v>
      </c>
      <c r="F11085" s="29" t="s">
        <v>29869</v>
      </c>
      <c r="G11085" s="31">
        <v>3381.55</v>
      </c>
      <c r="H11085" s="32">
        <v>45407</v>
      </c>
    </row>
    <row r="11086" spans="1:8" s="28" customFormat="1" ht="11.4" customHeight="1" x14ac:dyDescent="0.2">
      <c r="A11086" s="30" t="s">
        <v>29872</v>
      </c>
      <c r="B11086" s="29" t="s">
        <v>4904</v>
      </c>
      <c r="C11086" s="29" t="s">
        <v>29873</v>
      </c>
      <c r="D11086" s="29" t="s">
        <v>30983</v>
      </c>
      <c r="E11086" s="29" t="s">
        <v>30983</v>
      </c>
      <c r="F11086" s="29" t="s">
        <v>29871</v>
      </c>
      <c r="G11086" s="31">
        <v>9082.08</v>
      </c>
      <c r="H11086" s="32">
        <v>45404</v>
      </c>
    </row>
    <row r="11087" spans="1:8" s="28" customFormat="1" ht="11.4" customHeight="1" x14ac:dyDescent="0.2">
      <c r="A11087" s="30" t="s">
        <v>29875</v>
      </c>
      <c r="B11087" s="29" t="s">
        <v>4904</v>
      </c>
      <c r="C11087" s="29" t="s">
        <v>28787</v>
      </c>
      <c r="D11087" s="29" t="s">
        <v>30983</v>
      </c>
      <c r="E11087" s="29" t="s">
        <v>30983</v>
      </c>
      <c r="F11087" s="29" t="s">
        <v>29874</v>
      </c>
      <c r="G11087" s="31">
        <v>1807.68</v>
      </c>
      <c r="H11087" s="32">
        <v>45407</v>
      </c>
    </row>
    <row r="11088" spans="1:8" s="28" customFormat="1" ht="11.4" customHeight="1" x14ac:dyDescent="0.2">
      <c r="A11088" s="30" t="s">
        <v>29877</v>
      </c>
      <c r="B11088" s="29" t="s">
        <v>4904</v>
      </c>
      <c r="C11088" s="29" t="s">
        <v>28787</v>
      </c>
      <c r="D11088" s="29" t="s">
        <v>30983</v>
      </c>
      <c r="E11088" s="29" t="s">
        <v>30983</v>
      </c>
      <c r="F11088" s="29" t="s">
        <v>29876</v>
      </c>
      <c r="G11088" s="31">
        <v>1991.68</v>
      </c>
      <c r="H11088" s="32">
        <v>45404</v>
      </c>
    </row>
    <row r="11089" spans="1:8" s="28" customFormat="1" ht="11.4" customHeight="1" x14ac:dyDescent="0.2">
      <c r="A11089" s="30" t="s">
        <v>29879</v>
      </c>
      <c r="B11089" s="29" t="s">
        <v>4904</v>
      </c>
      <c r="C11089" s="29" t="s">
        <v>29880</v>
      </c>
      <c r="D11089" s="29" t="s">
        <v>30983</v>
      </c>
      <c r="E11089" s="29" t="s">
        <v>30983</v>
      </c>
      <c r="F11089" s="29" t="s">
        <v>29878</v>
      </c>
      <c r="G11089" s="31">
        <v>2446.2399999999998</v>
      </c>
      <c r="H11089" s="32">
        <v>45384</v>
      </c>
    </row>
    <row r="11090" spans="1:8" s="28" customFormat="1" ht="11.4" customHeight="1" x14ac:dyDescent="0.2">
      <c r="A11090" s="30" t="s">
        <v>29881</v>
      </c>
      <c r="B11090" s="29" t="s">
        <v>4904</v>
      </c>
      <c r="C11090" s="29" t="s">
        <v>4921</v>
      </c>
      <c r="D11090" s="29" t="s">
        <v>30983</v>
      </c>
      <c r="E11090" s="29" t="s">
        <v>30983</v>
      </c>
      <c r="F11090" s="29" t="s">
        <v>2783</v>
      </c>
      <c r="G11090" s="31">
        <v>4904.16</v>
      </c>
      <c r="H11090" s="32">
        <v>45384</v>
      </c>
    </row>
    <row r="11091" spans="1:8" s="28" customFormat="1" ht="11.4" customHeight="1" x14ac:dyDescent="0.2">
      <c r="A11091" s="30" t="s">
        <v>29883</v>
      </c>
      <c r="B11091" s="29" t="s">
        <v>4904</v>
      </c>
      <c r="C11091" s="29" t="s">
        <v>29884</v>
      </c>
      <c r="D11091" s="29" t="s">
        <v>30983</v>
      </c>
      <c r="E11091" s="29" t="s">
        <v>30983</v>
      </c>
      <c r="F11091" s="29" t="s">
        <v>29882</v>
      </c>
      <c r="G11091" s="31">
        <v>9922.08</v>
      </c>
      <c r="H11091" s="32">
        <v>45404</v>
      </c>
    </row>
    <row r="11092" spans="1:8" s="28" customFormat="1" ht="11.4" customHeight="1" x14ac:dyDescent="0.2">
      <c r="A11092" s="30" t="s">
        <v>29886</v>
      </c>
      <c r="B11092" s="29" t="s">
        <v>4904</v>
      </c>
      <c r="C11092" s="29" t="s">
        <v>4890</v>
      </c>
      <c r="D11092" s="29" t="s">
        <v>30983</v>
      </c>
      <c r="E11092" s="29" t="s">
        <v>30983</v>
      </c>
      <c r="F11092" s="29" t="s">
        <v>29885</v>
      </c>
      <c r="G11092" s="31">
        <v>1282.82</v>
      </c>
      <c r="H11092" s="32">
        <v>45384</v>
      </c>
    </row>
    <row r="11093" spans="1:8" s="28" customFormat="1" ht="11.4" customHeight="1" x14ac:dyDescent="0.2">
      <c r="A11093" s="30" t="s">
        <v>29888</v>
      </c>
      <c r="B11093" s="29" t="s">
        <v>4904</v>
      </c>
      <c r="C11093" s="29" t="s">
        <v>4836</v>
      </c>
      <c r="D11093" s="29" t="s">
        <v>30983</v>
      </c>
      <c r="E11093" s="29" t="s">
        <v>30983</v>
      </c>
      <c r="F11093" s="29" t="s">
        <v>29887</v>
      </c>
      <c r="G11093" s="31">
        <v>10856.16</v>
      </c>
      <c r="H11093" s="32">
        <v>45404</v>
      </c>
    </row>
    <row r="11094" spans="1:8" s="28" customFormat="1" ht="11.4" customHeight="1" x14ac:dyDescent="0.2">
      <c r="A11094" s="30" t="s">
        <v>29890</v>
      </c>
      <c r="B11094" s="29" t="s">
        <v>4904</v>
      </c>
      <c r="C11094" s="29" t="s">
        <v>4836</v>
      </c>
      <c r="D11094" s="29" t="s">
        <v>30983</v>
      </c>
      <c r="E11094" s="29" t="s">
        <v>30983</v>
      </c>
      <c r="F11094" s="29" t="s">
        <v>29889</v>
      </c>
      <c r="G11094" s="31">
        <v>1818.95</v>
      </c>
      <c r="H11094" s="32">
        <v>45384</v>
      </c>
    </row>
    <row r="11095" spans="1:8" s="28" customFormat="1" ht="11.4" customHeight="1" x14ac:dyDescent="0.2">
      <c r="A11095" s="30" t="s">
        <v>29892</v>
      </c>
      <c r="B11095" s="29" t="s">
        <v>4904</v>
      </c>
      <c r="C11095" s="29" t="s">
        <v>29893</v>
      </c>
      <c r="D11095" s="29" t="s">
        <v>30983</v>
      </c>
      <c r="E11095" s="29" t="s">
        <v>30983</v>
      </c>
      <c r="F11095" s="29" t="s">
        <v>29891</v>
      </c>
      <c r="G11095" s="31">
        <v>3413.76</v>
      </c>
      <c r="H11095" s="32">
        <v>45407</v>
      </c>
    </row>
    <row r="11096" spans="1:8" s="28" customFormat="1" ht="11.4" customHeight="1" x14ac:dyDescent="0.2">
      <c r="A11096" s="30" t="s">
        <v>29895</v>
      </c>
      <c r="B11096" s="29" t="s">
        <v>4904</v>
      </c>
      <c r="C11096" s="29" t="s">
        <v>29893</v>
      </c>
      <c r="D11096" s="29" t="s">
        <v>30983</v>
      </c>
      <c r="E11096" s="29" t="s">
        <v>30983</v>
      </c>
      <c r="F11096" s="29" t="s">
        <v>29894</v>
      </c>
      <c r="G11096" s="31">
        <v>8783.44</v>
      </c>
      <c r="H11096" s="32">
        <v>45404</v>
      </c>
    </row>
    <row r="11097" spans="1:8" s="28" customFormat="1" ht="11.4" customHeight="1" x14ac:dyDescent="0.2">
      <c r="A11097" s="30" t="s">
        <v>29897</v>
      </c>
      <c r="B11097" s="29" t="s">
        <v>4904</v>
      </c>
      <c r="C11097" s="29" t="s">
        <v>26102</v>
      </c>
      <c r="D11097" s="29" t="s">
        <v>30983</v>
      </c>
      <c r="E11097" s="29" t="s">
        <v>30983</v>
      </c>
      <c r="F11097" s="29" t="s">
        <v>29896</v>
      </c>
      <c r="G11097" s="31">
        <v>9068.64</v>
      </c>
      <c r="H11097" s="32">
        <v>45404</v>
      </c>
    </row>
    <row r="11098" spans="1:8" s="28" customFormat="1" ht="11.4" customHeight="1" x14ac:dyDescent="0.2">
      <c r="A11098" s="30" t="s">
        <v>29899</v>
      </c>
      <c r="B11098" s="29" t="s">
        <v>4904</v>
      </c>
      <c r="C11098" s="29" t="s">
        <v>29900</v>
      </c>
      <c r="D11098" s="29" t="s">
        <v>30983</v>
      </c>
      <c r="E11098" s="29" t="s">
        <v>30983</v>
      </c>
      <c r="F11098" s="29" t="s">
        <v>29898</v>
      </c>
      <c r="G11098" s="31">
        <v>4883.84</v>
      </c>
      <c r="H11098" s="32">
        <v>45407</v>
      </c>
    </row>
    <row r="11099" spans="1:8" s="28" customFormat="1" ht="11.4" customHeight="1" x14ac:dyDescent="0.2">
      <c r="A11099" s="30" t="s">
        <v>29902</v>
      </c>
      <c r="B11099" s="29" t="s">
        <v>4904</v>
      </c>
      <c r="C11099" s="29" t="s">
        <v>29903</v>
      </c>
      <c r="D11099" s="29" t="s">
        <v>30983</v>
      </c>
      <c r="E11099" s="29" t="s">
        <v>30983</v>
      </c>
      <c r="F11099" s="29" t="s">
        <v>29901</v>
      </c>
      <c r="G11099" s="31">
        <v>9334.08</v>
      </c>
      <c r="H11099" s="32">
        <v>45404</v>
      </c>
    </row>
    <row r="11100" spans="1:8" s="28" customFormat="1" ht="11.4" customHeight="1" x14ac:dyDescent="0.2">
      <c r="A11100" s="30" t="s">
        <v>29905</v>
      </c>
      <c r="B11100" s="29" t="s">
        <v>4904</v>
      </c>
      <c r="C11100" s="29" t="s">
        <v>29906</v>
      </c>
      <c r="D11100" s="29" t="s">
        <v>30983</v>
      </c>
      <c r="E11100" s="29" t="s">
        <v>30983</v>
      </c>
      <c r="F11100" s="29" t="s">
        <v>29904</v>
      </c>
      <c r="G11100" s="31">
        <v>13335.84</v>
      </c>
      <c r="H11100" s="32">
        <v>45404</v>
      </c>
    </row>
    <row r="11101" spans="1:8" s="28" customFormat="1" ht="11.4" customHeight="1" x14ac:dyDescent="0.2">
      <c r="A11101" s="30" t="s">
        <v>29908</v>
      </c>
      <c r="B11101" s="29" t="s">
        <v>4904</v>
      </c>
      <c r="C11101" s="29" t="s">
        <v>29906</v>
      </c>
      <c r="D11101" s="29" t="s">
        <v>30983</v>
      </c>
      <c r="E11101" s="29" t="s">
        <v>30983</v>
      </c>
      <c r="F11101" s="29" t="s">
        <v>29907</v>
      </c>
      <c r="G11101" s="31">
        <v>8129.76</v>
      </c>
      <c r="H11101" s="32">
        <v>45443</v>
      </c>
    </row>
    <row r="11102" spans="1:8" s="28" customFormat="1" ht="11.4" customHeight="1" x14ac:dyDescent="0.2">
      <c r="A11102" s="30" t="s">
        <v>29910</v>
      </c>
      <c r="B11102" s="29" t="s">
        <v>4904</v>
      </c>
      <c r="C11102" s="29" t="s">
        <v>29911</v>
      </c>
      <c r="D11102" s="29" t="s">
        <v>30983</v>
      </c>
      <c r="E11102" s="29" t="s">
        <v>30983</v>
      </c>
      <c r="F11102" s="29" t="s">
        <v>29909</v>
      </c>
      <c r="G11102" s="31">
        <v>745.92</v>
      </c>
      <c r="H11102" s="32">
        <v>45384</v>
      </c>
    </row>
    <row r="11103" spans="1:8" s="28" customFormat="1" ht="11.4" customHeight="1" x14ac:dyDescent="0.2">
      <c r="A11103" s="30" t="s">
        <v>29912</v>
      </c>
      <c r="B11103" s="29" t="s">
        <v>4904</v>
      </c>
      <c r="C11103" s="29" t="s">
        <v>4924</v>
      </c>
      <c r="D11103" s="29" t="s">
        <v>30983</v>
      </c>
      <c r="E11103" s="29" t="s">
        <v>30983</v>
      </c>
      <c r="F11103" s="29" t="s">
        <v>2787</v>
      </c>
      <c r="G11103" s="31">
        <v>1773.16</v>
      </c>
      <c r="H11103" s="32">
        <v>45443</v>
      </c>
    </row>
    <row r="11104" spans="1:8" s="28" customFormat="1" ht="11.4" customHeight="1" x14ac:dyDescent="0.2">
      <c r="A11104" s="30" t="s">
        <v>29914</v>
      </c>
      <c r="B11104" s="29" t="s">
        <v>4904</v>
      </c>
      <c r="C11104" s="29" t="s">
        <v>29915</v>
      </c>
      <c r="D11104" s="29" t="s">
        <v>30983</v>
      </c>
      <c r="E11104" s="29" t="s">
        <v>30983</v>
      </c>
      <c r="F11104" s="29" t="s">
        <v>29913</v>
      </c>
      <c r="G11104" s="31">
        <v>3413.76</v>
      </c>
      <c r="H11104" s="32">
        <v>45407</v>
      </c>
    </row>
    <row r="11105" spans="1:8" s="28" customFormat="1" ht="11.4" customHeight="1" x14ac:dyDescent="0.2">
      <c r="A11105" s="30" t="s">
        <v>29917</v>
      </c>
      <c r="B11105" s="29" t="s">
        <v>4904</v>
      </c>
      <c r="C11105" s="29" t="s">
        <v>4991</v>
      </c>
      <c r="D11105" s="29" t="s">
        <v>30983</v>
      </c>
      <c r="E11105" s="29" t="s">
        <v>30983</v>
      </c>
      <c r="F11105" s="29" t="s">
        <v>29916</v>
      </c>
      <c r="G11105" s="31">
        <v>3573.6</v>
      </c>
      <c r="H11105" s="32">
        <v>45404</v>
      </c>
    </row>
    <row r="11106" spans="1:8" s="28" customFormat="1" ht="11.4" customHeight="1" x14ac:dyDescent="0.2">
      <c r="A11106" s="30" t="s">
        <v>29919</v>
      </c>
      <c r="B11106" s="29" t="s">
        <v>4904</v>
      </c>
      <c r="C11106" s="29" t="s">
        <v>29257</v>
      </c>
      <c r="D11106" s="29" t="s">
        <v>30983</v>
      </c>
      <c r="E11106" s="29" t="s">
        <v>30983</v>
      </c>
      <c r="F11106" s="29" t="s">
        <v>29918</v>
      </c>
      <c r="G11106" s="31">
        <v>1118.28</v>
      </c>
      <c r="H11106" s="32">
        <v>45384</v>
      </c>
    </row>
    <row r="11107" spans="1:8" s="28" customFormat="1" ht="11.4" customHeight="1" x14ac:dyDescent="0.2">
      <c r="A11107" s="30" t="s">
        <v>29921</v>
      </c>
      <c r="B11107" s="29" t="s">
        <v>4904</v>
      </c>
      <c r="C11107" s="29" t="s">
        <v>29922</v>
      </c>
      <c r="D11107" s="29" t="s">
        <v>30983</v>
      </c>
      <c r="E11107" s="29" t="s">
        <v>30983</v>
      </c>
      <c r="F11107" s="29" t="s">
        <v>29920</v>
      </c>
      <c r="G11107" s="31">
        <v>3413.76</v>
      </c>
      <c r="H11107" s="32">
        <v>45407</v>
      </c>
    </row>
    <row r="11108" spans="1:8" s="28" customFormat="1" ht="11.4" customHeight="1" x14ac:dyDescent="0.2">
      <c r="A11108" s="30" t="s">
        <v>29924</v>
      </c>
      <c r="B11108" s="29" t="s">
        <v>4927</v>
      </c>
      <c r="C11108" s="29" t="s">
        <v>4928</v>
      </c>
      <c r="D11108" s="29" t="s">
        <v>30983</v>
      </c>
      <c r="E11108" s="29" t="s">
        <v>30983</v>
      </c>
      <c r="F11108" s="29" t="s">
        <v>29923</v>
      </c>
      <c r="G11108" s="31">
        <v>1503.48</v>
      </c>
      <c r="H11108" s="32">
        <v>45384</v>
      </c>
    </row>
    <row r="11109" spans="1:8" s="28" customFormat="1" ht="11.4" customHeight="1" x14ac:dyDescent="0.2">
      <c r="A11109" s="30" t="s">
        <v>29926</v>
      </c>
      <c r="B11109" s="29" t="s">
        <v>4927</v>
      </c>
      <c r="C11109" s="29" t="s">
        <v>4849</v>
      </c>
      <c r="D11109" s="29" t="s">
        <v>30983</v>
      </c>
      <c r="E11109" s="29" t="s">
        <v>30983</v>
      </c>
      <c r="F11109" s="29" t="s">
        <v>29925</v>
      </c>
      <c r="G11109" s="31">
        <v>1516.57</v>
      </c>
      <c r="H11109" s="32">
        <v>45404</v>
      </c>
    </row>
    <row r="11110" spans="1:8" s="28" customFormat="1" ht="11.4" customHeight="1" x14ac:dyDescent="0.2">
      <c r="A11110" s="30" t="s">
        <v>29928</v>
      </c>
      <c r="B11110" s="29" t="s">
        <v>4927</v>
      </c>
      <c r="C11110" s="29" t="s">
        <v>4697</v>
      </c>
      <c r="D11110" s="29" t="s">
        <v>30983</v>
      </c>
      <c r="E11110" s="29" t="s">
        <v>30983</v>
      </c>
      <c r="F11110" s="29" t="s">
        <v>29927</v>
      </c>
      <c r="G11110" s="31">
        <v>1149.72</v>
      </c>
      <c r="H11110" s="32">
        <v>45384</v>
      </c>
    </row>
    <row r="11111" spans="1:8" s="28" customFormat="1" ht="11.4" customHeight="1" x14ac:dyDescent="0.2">
      <c r="A11111" s="30" t="s">
        <v>29930</v>
      </c>
      <c r="B11111" s="29" t="s">
        <v>4927</v>
      </c>
      <c r="C11111" s="29" t="s">
        <v>4697</v>
      </c>
      <c r="D11111" s="29" t="s">
        <v>30983</v>
      </c>
      <c r="E11111" s="29" t="s">
        <v>30983</v>
      </c>
      <c r="F11111" s="29" t="s">
        <v>29929</v>
      </c>
      <c r="G11111" s="31">
        <v>1655.73</v>
      </c>
      <c r="H11111" s="32">
        <v>45404</v>
      </c>
    </row>
    <row r="11112" spans="1:8" s="28" customFormat="1" ht="11.4" customHeight="1" x14ac:dyDescent="0.2">
      <c r="A11112" s="30" t="s">
        <v>29932</v>
      </c>
      <c r="B11112" s="29" t="s">
        <v>4927</v>
      </c>
      <c r="C11112" s="29" t="s">
        <v>4697</v>
      </c>
      <c r="D11112" s="29" t="s">
        <v>30983</v>
      </c>
      <c r="E11112" s="29" t="s">
        <v>30983</v>
      </c>
      <c r="F11112" s="29" t="s">
        <v>29931</v>
      </c>
      <c r="G11112" s="31">
        <v>1417.72</v>
      </c>
      <c r="H11112" s="32">
        <v>45384</v>
      </c>
    </row>
    <row r="11113" spans="1:8" s="28" customFormat="1" ht="11.4" customHeight="1" x14ac:dyDescent="0.2">
      <c r="A11113" s="30" t="s">
        <v>29934</v>
      </c>
      <c r="B11113" s="29" t="s">
        <v>4927</v>
      </c>
      <c r="C11113" s="29" t="s">
        <v>4697</v>
      </c>
      <c r="D11113" s="29" t="s">
        <v>30983</v>
      </c>
      <c r="E11113" s="29" t="s">
        <v>30983</v>
      </c>
      <c r="F11113" s="29" t="s">
        <v>29933</v>
      </c>
      <c r="G11113" s="31">
        <v>1369.48</v>
      </c>
      <c r="H11113" s="32">
        <v>45404</v>
      </c>
    </row>
    <row r="11114" spans="1:8" s="28" customFormat="1" ht="11.4" customHeight="1" x14ac:dyDescent="0.2">
      <c r="A11114" s="30" t="s">
        <v>29936</v>
      </c>
      <c r="B11114" s="29" t="s">
        <v>4927</v>
      </c>
      <c r="C11114" s="29" t="s">
        <v>4644</v>
      </c>
      <c r="D11114" s="29" t="s">
        <v>30983</v>
      </c>
      <c r="E11114" s="29" t="s">
        <v>30983</v>
      </c>
      <c r="F11114" s="29" t="s">
        <v>29935</v>
      </c>
      <c r="G11114" s="31">
        <v>6760.42</v>
      </c>
      <c r="H11114" s="32">
        <v>45404</v>
      </c>
    </row>
    <row r="11115" spans="1:8" s="28" customFormat="1" ht="11.4" customHeight="1" x14ac:dyDescent="0.2">
      <c r="A11115" s="30" t="s">
        <v>29938</v>
      </c>
      <c r="B11115" s="29" t="s">
        <v>4927</v>
      </c>
      <c r="C11115" s="29" t="s">
        <v>4929</v>
      </c>
      <c r="D11115" s="29" t="s">
        <v>30983</v>
      </c>
      <c r="E11115" s="29" t="s">
        <v>30983</v>
      </c>
      <c r="F11115" s="29" t="s">
        <v>29937</v>
      </c>
      <c r="G11115" s="31">
        <v>1615.68</v>
      </c>
      <c r="H11115" s="32">
        <v>45404</v>
      </c>
    </row>
    <row r="11116" spans="1:8" s="28" customFormat="1" ht="11.4" customHeight="1" x14ac:dyDescent="0.2">
      <c r="A11116" s="30" t="s">
        <v>29940</v>
      </c>
      <c r="B11116" s="29" t="s">
        <v>29941</v>
      </c>
      <c r="C11116" s="29" t="s">
        <v>4833</v>
      </c>
      <c r="D11116" s="29" t="s">
        <v>30983</v>
      </c>
      <c r="E11116" s="29" t="s">
        <v>30983</v>
      </c>
      <c r="F11116" s="29" t="s">
        <v>29939</v>
      </c>
      <c r="G11116" s="31">
        <v>2689.67</v>
      </c>
      <c r="H11116" s="32">
        <v>45407</v>
      </c>
    </row>
    <row r="11117" spans="1:8" s="28" customFormat="1" ht="11.4" customHeight="1" x14ac:dyDescent="0.2">
      <c r="A11117" s="30" t="s">
        <v>29943</v>
      </c>
      <c r="B11117" s="29" t="s">
        <v>29941</v>
      </c>
      <c r="C11117" s="29" t="s">
        <v>4833</v>
      </c>
      <c r="D11117" s="29" t="s">
        <v>30983</v>
      </c>
      <c r="E11117" s="29" t="s">
        <v>30983</v>
      </c>
      <c r="F11117" s="29" t="s">
        <v>29942</v>
      </c>
      <c r="G11117" s="31">
        <v>5386.8</v>
      </c>
      <c r="H11117" s="32">
        <v>45384</v>
      </c>
    </row>
    <row r="11118" spans="1:8" s="28" customFormat="1" ht="11.4" customHeight="1" x14ac:dyDescent="0.2">
      <c r="A11118" s="30" t="s">
        <v>29945</v>
      </c>
      <c r="B11118" s="29" t="s">
        <v>29946</v>
      </c>
      <c r="C11118" s="29" t="s">
        <v>4697</v>
      </c>
      <c r="D11118" s="29" t="s">
        <v>30983</v>
      </c>
      <c r="E11118" s="29" t="s">
        <v>30983</v>
      </c>
      <c r="F11118" s="29" t="s">
        <v>29944</v>
      </c>
      <c r="G11118" s="31">
        <v>1664.28</v>
      </c>
      <c r="H11118" s="32">
        <v>45384</v>
      </c>
    </row>
    <row r="11119" spans="1:8" s="28" customFormat="1" ht="11.4" customHeight="1" x14ac:dyDescent="0.2">
      <c r="A11119" s="30" t="s">
        <v>29948</v>
      </c>
      <c r="B11119" s="29" t="s">
        <v>29949</v>
      </c>
      <c r="C11119" s="29" t="s">
        <v>4028</v>
      </c>
      <c r="D11119" s="29" t="s">
        <v>30983</v>
      </c>
      <c r="E11119" s="29" t="s">
        <v>30983</v>
      </c>
      <c r="F11119" s="29" t="s">
        <v>29947</v>
      </c>
      <c r="G11119" s="31">
        <v>1894.76</v>
      </c>
      <c r="H11119" s="32">
        <v>45404</v>
      </c>
    </row>
    <row r="11120" spans="1:8" s="28" customFormat="1" ht="11.4" customHeight="1" x14ac:dyDescent="0.2">
      <c r="A11120" s="30" t="s">
        <v>29951</v>
      </c>
      <c r="B11120" s="29" t="s">
        <v>4930</v>
      </c>
      <c r="C11120" s="29" t="s">
        <v>4856</v>
      </c>
      <c r="D11120" s="29" t="s">
        <v>30983</v>
      </c>
      <c r="E11120" s="29" t="s">
        <v>30983</v>
      </c>
      <c r="F11120" s="29" t="s">
        <v>29950</v>
      </c>
      <c r="G11120" s="31">
        <v>1433.8</v>
      </c>
      <c r="H11120" s="32">
        <v>45404</v>
      </c>
    </row>
    <row r="11121" spans="1:8" s="28" customFormat="1" ht="11.4" customHeight="1" x14ac:dyDescent="0.2">
      <c r="A11121" s="30" t="s">
        <v>29953</v>
      </c>
      <c r="B11121" s="29" t="s">
        <v>4930</v>
      </c>
      <c r="C11121" s="29" t="s">
        <v>4856</v>
      </c>
      <c r="D11121" s="29" t="s">
        <v>30983</v>
      </c>
      <c r="E11121" s="29" t="s">
        <v>30983</v>
      </c>
      <c r="F11121" s="29" t="s">
        <v>29952</v>
      </c>
      <c r="G11121" s="31">
        <v>1102.46</v>
      </c>
      <c r="H11121" s="32">
        <v>45404</v>
      </c>
    </row>
    <row r="11122" spans="1:8" s="28" customFormat="1" ht="11.4" customHeight="1" x14ac:dyDescent="0.2">
      <c r="A11122" s="30" t="s">
        <v>29955</v>
      </c>
      <c r="B11122" s="29" t="s">
        <v>4930</v>
      </c>
      <c r="C11122" s="29" t="s">
        <v>4681</v>
      </c>
      <c r="D11122" s="29" t="s">
        <v>30983</v>
      </c>
      <c r="E11122" s="29" t="s">
        <v>30983</v>
      </c>
      <c r="F11122" s="29" t="s">
        <v>29954</v>
      </c>
      <c r="G11122" s="31">
        <v>2501.54</v>
      </c>
      <c r="H11122" s="32">
        <v>45443</v>
      </c>
    </row>
    <row r="11123" spans="1:8" s="28" customFormat="1" ht="11.4" customHeight="1" x14ac:dyDescent="0.2">
      <c r="A11123" s="30" t="s">
        <v>29957</v>
      </c>
      <c r="B11123" s="29" t="s">
        <v>4930</v>
      </c>
      <c r="C11123" s="29" t="s">
        <v>4998</v>
      </c>
      <c r="D11123" s="29" t="s">
        <v>30983</v>
      </c>
      <c r="E11123" s="29" t="s">
        <v>30983</v>
      </c>
      <c r="F11123" s="29" t="s">
        <v>29956</v>
      </c>
      <c r="G11123" s="31">
        <v>3132.92</v>
      </c>
      <c r="H11123" s="32">
        <v>45404</v>
      </c>
    </row>
    <row r="11124" spans="1:8" s="28" customFormat="1" ht="11.4" customHeight="1" x14ac:dyDescent="0.2">
      <c r="A11124" s="30" t="s">
        <v>29959</v>
      </c>
      <c r="B11124" s="29" t="s">
        <v>4930</v>
      </c>
      <c r="C11124" s="29" t="s">
        <v>4940</v>
      </c>
      <c r="D11124" s="29" t="s">
        <v>30983</v>
      </c>
      <c r="E11124" s="29" t="s">
        <v>30983</v>
      </c>
      <c r="F11124" s="29" t="s">
        <v>29958</v>
      </c>
      <c r="G11124" s="31">
        <v>3079.32</v>
      </c>
      <c r="H11124" s="32">
        <v>45404</v>
      </c>
    </row>
    <row r="11125" spans="1:8" s="28" customFormat="1" ht="11.4" customHeight="1" x14ac:dyDescent="0.2">
      <c r="A11125" s="30" t="s">
        <v>29961</v>
      </c>
      <c r="B11125" s="29" t="s">
        <v>4930</v>
      </c>
      <c r="C11125" s="29" t="s">
        <v>4940</v>
      </c>
      <c r="D11125" s="29" t="s">
        <v>30983</v>
      </c>
      <c r="E11125" s="29" t="s">
        <v>30983</v>
      </c>
      <c r="F11125" s="29" t="s">
        <v>29960</v>
      </c>
      <c r="G11125" s="31">
        <v>1583.5</v>
      </c>
      <c r="H11125" s="32">
        <v>45384</v>
      </c>
    </row>
    <row r="11126" spans="1:8" s="28" customFormat="1" ht="11.4" customHeight="1" x14ac:dyDescent="0.2">
      <c r="A11126" s="30" t="s">
        <v>29963</v>
      </c>
      <c r="B11126" s="29" t="s">
        <v>29964</v>
      </c>
      <c r="C11126" s="29" t="s">
        <v>29965</v>
      </c>
      <c r="D11126" s="29" t="s">
        <v>30983</v>
      </c>
      <c r="E11126" s="29" t="s">
        <v>30983</v>
      </c>
      <c r="F11126" s="29" t="s">
        <v>29962</v>
      </c>
      <c r="G11126" s="31">
        <v>2194.92</v>
      </c>
      <c r="H11126" s="32">
        <v>45384</v>
      </c>
    </row>
    <row r="11127" spans="1:8" s="28" customFormat="1" ht="11.4" customHeight="1" x14ac:dyDescent="0.2">
      <c r="A11127" s="30" t="s">
        <v>29967</v>
      </c>
      <c r="B11127" s="29" t="s">
        <v>29964</v>
      </c>
      <c r="C11127" s="29" t="s">
        <v>4697</v>
      </c>
      <c r="D11127" s="29" t="s">
        <v>30983</v>
      </c>
      <c r="E11127" s="29" t="s">
        <v>30983</v>
      </c>
      <c r="F11127" s="29" t="s">
        <v>29966</v>
      </c>
      <c r="G11127" s="31">
        <v>2354.84</v>
      </c>
      <c r="H11127" s="32">
        <v>45407</v>
      </c>
    </row>
    <row r="11128" spans="1:8" s="28" customFormat="1" ht="11.4" customHeight="1" x14ac:dyDescent="0.2">
      <c r="A11128" s="30" t="s">
        <v>29969</v>
      </c>
      <c r="B11128" s="29" t="s">
        <v>29970</v>
      </c>
      <c r="C11128" s="29" t="s">
        <v>4697</v>
      </c>
      <c r="D11128" s="29" t="s">
        <v>30983</v>
      </c>
      <c r="E11128" s="29" t="s">
        <v>30983</v>
      </c>
      <c r="F11128" s="29" t="s">
        <v>29968</v>
      </c>
      <c r="G11128" s="31">
        <v>5660.16</v>
      </c>
      <c r="H11128" s="32">
        <v>45404</v>
      </c>
    </row>
    <row r="11129" spans="1:8" s="28" customFormat="1" ht="11.4" customHeight="1" x14ac:dyDescent="0.2">
      <c r="A11129" s="30" t="s">
        <v>29972</v>
      </c>
      <c r="B11129" s="29" t="s">
        <v>29973</v>
      </c>
      <c r="C11129" s="29" t="s">
        <v>29974</v>
      </c>
      <c r="D11129" s="29" t="s">
        <v>30983</v>
      </c>
      <c r="E11129" s="29" t="s">
        <v>30983</v>
      </c>
      <c r="F11129" s="29" t="s">
        <v>29971</v>
      </c>
      <c r="G11129" s="31">
        <v>6708.04</v>
      </c>
      <c r="H11129" s="32">
        <v>45404</v>
      </c>
    </row>
    <row r="11130" spans="1:8" s="28" customFormat="1" ht="11.4" customHeight="1" x14ac:dyDescent="0.2">
      <c r="A11130" s="30" t="s">
        <v>29976</v>
      </c>
      <c r="B11130" s="29" t="s">
        <v>29973</v>
      </c>
      <c r="C11130" s="29" t="s">
        <v>4697</v>
      </c>
      <c r="D11130" s="29" t="s">
        <v>30983</v>
      </c>
      <c r="E11130" s="29" t="s">
        <v>30983</v>
      </c>
      <c r="F11130" s="29" t="s">
        <v>29975</v>
      </c>
      <c r="G11130" s="31">
        <v>2312.84</v>
      </c>
      <c r="H11130" s="32">
        <v>45404</v>
      </c>
    </row>
    <row r="11131" spans="1:8" s="28" customFormat="1" ht="11.4" customHeight="1" x14ac:dyDescent="0.2">
      <c r="A11131" s="30" t="s">
        <v>29978</v>
      </c>
      <c r="B11131" s="29" t="s">
        <v>29973</v>
      </c>
      <c r="C11131" s="29" t="s">
        <v>4015</v>
      </c>
      <c r="D11131" s="29" t="s">
        <v>30983</v>
      </c>
      <c r="E11131" s="29" t="s">
        <v>30983</v>
      </c>
      <c r="F11131" s="29" t="s">
        <v>29977</v>
      </c>
      <c r="G11131" s="31">
        <v>1623.82</v>
      </c>
      <c r="H11131" s="32">
        <v>45404</v>
      </c>
    </row>
    <row r="11132" spans="1:8" s="28" customFormat="1" ht="11.4" customHeight="1" x14ac:dyDescent="0.2">
      <c r="A11132" s="30" t="s">
        <v>29980</v>
      </c>
      <c r="B11132" s="29" t="s">
        <v>29973</v>
      </c>
      <c r="C11132" s="29" t="s">
        <v>4015</v>
      </c>
      <c r="D11132" s="29" t="s">
        <v>30983</v>
      </c>
      <c r="E11132" s="29" t="s">
        <v>30983</v>
      </c>
      <c r="F11132" s="29" t="s">
        <v>29979</v>
      </c>
      <c r="G11132" s="31">
        <v>2565.2399999999998</v>
      </c>
      <c r="H11132" s="32">
        <v>45443</v>
      </c>
    </row>
    <row r="11133" spans="1:8" s="28" customFormat="1" ht="11.4" customHeight="1" x14ac:dyDescent="0.2">
      <c r="A11133" s="30" t="s">
        <v>29982</v>
      </c>
      <c r="B11133" s="29" t="s">
        <v>29983</v>
      </c>
      <c r="C11133" s="29" t="s">
        <v>19828</v>
      </c>
      <c r="D11133" s="29" t="s">
        <v>30983</v>
      </c>
      <c r="E11133" s="29" t="s">
        <v>30983</v>
      </c>
      <c r="F11133" s="29" t="s">
        <v>29981</v>
      </c>
      <c r="G11133" s="31">
        <v>2247.08</v>
      </c>
      <c r="H11133" s="32">
        <v>45404</v>
      </c>
    </row>
    <row r="11134" spans="1:8" s="28" customFormat="1" ht="11.4" customHeight="1" x14ac:dyDescent="0.2">
      <c r="A11134" s="30" t="s">
        <v>29985</v>
      </c>
      <c r="B11134" s="29" t="s">
        <v>29983</v>
      </c>
      <c r="C11134" s="29" t="s">
        <v>29986</v>
      </c>
      <c r="D11134" s="29" t="s">
        <v>30983</v>
      </c>
      <c r="E11134" s="29" t="s">
        <v>30983</v>
      </c>
      <c r="F11134" s="29" t="s">
        <v>29984</v>
      </c>
      <c r="G11134" s="31">
        <v>5490.55</v>
      </c>
      <c r="H11134" s="32">
        <v>45404</v>
      </c>
    </row>
    <row r="11135" spans="1:8" s="28" customFormat="1" ht="11.4" customHeight="1" x14ac:dyDescent="0.2">
      <c r="A11135" s="30" t="s">
        <v>29988</v>
      </c>
      <c r="B11135" s="29" t="s">
        <v>29983</v>
      </c>
      <c r="C11135" s="29" t="s">
        <v>29880</v>
      </c>
      <c r="D11135" s="29" t="s">
        <v>30983</v>
      </c>
      <c r="E11135" s="29" t="s">
        <v>30983</v>
      </c>
      <c r="F11135" s="29" t="s">
        <v>29987</v>
      </c>
      <c r="G11135" s="31">
        <v>10358.200000000001</v>
      </c>
      <c r="H11135" s="32">
        <v>45407</v>
      </c>
    </row>
    <row r="11136" spans="1:8" s="28" customFormat="1" ht="11.4" customHeight="1" x14ac:dyDescent="0.2">
      <c r="A11136" s="30" t="s">
        <v>29990</v>
      </c>
      <c r="B11136" s="29" t="s">
        <v>29983</v>
      </c>
      <c r="C11136" s="29" t="s">
        <v>29880</v>
      </c>
      <c r="D11136" s="29" t="s">
        <v>30983</v>
      </c>
      <c r="E11136" s="29" t="s">
        <v>30983</v>
      </c>
      <c r="F11136" s="29" t="s">
        <v>29989</v>
      </c>
      <c r="G11136" s="31">
        <v>3213.32</v>
      </c>
      <c r="H11136" s="32">
        <v>45384</v>
      </c>
    </row>
    <row r="11137" spans="1:8" s="28" customFormat="1" ht="11.4" customHeight="1" x14ac:dyDescent="0.2">
      <c r="A11137" s="30" t="s">
        <v>29992</v>
      </c>
      <c r="B11137" s="29" t="s">
        <v>29983</v>
      </c>
      <c r="C11137" s="29" t="s">
        <v>29880</v>
      </c>
      <c r="D11137" s="29" t="s">
        <v>30983</v>
      </c>
      <c r="E11137" s="29" t="s">
        <v>30983</v>
      </c>
      <c r="F11137" s="29" t="s">
        <v>29991</v>
      </c>
      <c r="G11137" s="31">
        <v>4916.6000000000004</v>
      </c>
      <c r="H11137" s="32">
        <v>45384</v>
      </c>
    </row>
    <row r="11138" spans="1:8" s="28" customFormat="1" ht="11.4" customHeight="1" x14ac:dyDescent="0.2">
      <c r="A11138" s="30" t="s">
        <v>29994</v>
      </c>
      <c r="B11138" s="29" t="s">
        <v>29983</v>
      </c>
      <c r="C11138" s="29" t="s">
        <v>4663</v>
      </c>
      <c r="D11138" s="29" t="s">
        <v>30983</v>
      </c>
      <c r="E11138" s="29" t="s">
        <v>30983</v>
      </c>
      <c r="F11138" s="29" t="s">
        <v>29993</v>
      </c>
      <c r="G11138" s="31">
        <v>5169.72</v>
      </c>
      <c r="H11138" s="32">
        <v>45404</v>
      </c>
    </row>
    <row r="11139" spans="1:8" s="28" customFormat="1" ht="11.4" customHeight="1" x14ac:dyDescent="0.2">
      <c r="A11139" s="30" t="s">
        <v>29996</v>
      </c>
      <c r="B11139" s="29" t="s">
        <v>29983</v>
      </c>
      <c r="C11139" s="29" t="s">
        <v>29997</v>
      </c>
      <c r="D11139" s="29" t="s">
        <v>30983</v>
      </c>
      <c r="E11139" s="29" t="s">
        <v>30983</v>
      </c>
      <c r="F11139" s="29" t="s">
        <v>29995</v>
      </c>
      <c r="G11139" s="31">
        <v>5271.56</v>
      </c>
      <c r="H11139" s="32">
        <v>45404</v>
      </c>
    </row>
    <row r="11140" spans="1:8" s="28" customFormat="1" ht="11.4" customHeight="1" x14ac:dyDescent="0.2">
      <c r="A11140" s="30" t="s">
        <v>29999</v>
      </c>
      <c r="B11140" s="29" t="s">
        <v>30000</v>
      </c>
      <c r="C11140" s="29" t="s">
        <v>26434</v>
      </c>
      <c r="D11140" s="29" t="s">
        <v>30983</v>
      </c>
      <c r="E11140" s="29" t="s">
        <v>30983</v>
      </c>
      <c r="F11140" s="29" t="s">
        <v>29998</v>
      </c>
      <c r="G11140" s="31">
        <v>2012.68</v>
      </c>
      <c r="H11140" s="32">
        <v>45404</v>
      </c>
    </row>
    <row r="11141" spans="1:8" s="28" customFormat="1" ht="11.4" customHeight="1" x14ac:dyDescent="0.2">
      <c r="A11141" s="30" t="s">
        <v>30002</v>
      </c>
      <c r="B11141" s="29" t="s">
        <v>30000</v>
      </c>
      <c r="C11141" s="29" t="s">
        <v>4893</v>
      </c>
      <c r="D11141" s="29" t="s">
        <v>30983</v>
      </c>
      <c r="E11141" s="29" t="s">
        <v>30983</v>
      </c>
      <c r="F11141" s="29" t="s">
        <v>30001</v>
      </c>
      <c r="G11141" s="31">
        <v>8854.7199999999993</v>
      </c>
      <c r="H11141" s="32">
        <v>45404</v>
      </c>
    </row>
    <row r="11142" spans="1:8" s="28" customFormat="1" ht="11.4" customHeight="1" x14ac:dyDescent="0.2">
      <c r="A11142" s="30" t="s">
        <v>30004</v>
      </c>
      <c r="B11142" s="29" t="s">
        <v>30000</v>
      </c>
      <c r="C11142" s="29" t="s">
        <v>30005</v>
      </c>
      <c r="D11142" s="29" t="s">
        <v>30983</v>
      </c>
      <c r="E11142" s="29" t="s">
        <v>30983</v>
      </c>
      <c r="F11142" s="29" t="s">
        <v>30003</v>
      </c>
      <c r="G11142" s="31">
        <v>2294.08</v>
      </c>
      <c r="H11142" s="32">
        <v>45384</v>
      </c>
    </row>
    <row r="11143" spans="1:8" s="28" customFormat="1" ht="11.4" customHeight="1" x14ac:dyDescent="0.2">
      <c r="A11143" s="30" t="s">
        <v>30007</v>
      </c>
      <c r="B11143" s="29" t="s">
        <v>30000</v>
      </c>
      <c r="C11143" s="29" t="s">
        <v>30005</v>
      </c>
      <c r="D11143" s="29" t="s">
        <v>30983</v>
      </c>
      <c r="E11143" s="29" t="s">
        <v>30983</v>
      </c>
      <c r="F11143" s="29" t="s">
        <v>30006</v>
      </c>
      <c r="G11143" s="31">
        <v>5244.76</v>
      </c>
      <c r="H11143" s="32">
        <v>45384</v>
      </c>
    </row>
    <row r="11144" spans="1:8" s="28" customFormat="1" ht="11.4" customHeight="1" x14ac:dyDescent="0.2">
      <c r="A11144" s="30" t="s">
        <v>30009</v>
      </c>
      <c r="B11144" s="29" t="s">
        <v>30000</v>
      </c>
      <c r="C11144" s="29" t="s">
        <v>4664</v>
      </c>
      <c r="D11144" s="29" t="s">
        <v>30983</v>
      </c>
      <c r="E11144" s="29" t="s">
        <v>30983</v>
      </c>
      <c r="F11144" s="29" t="s">
        <v>30008</v>
      </c>
      <c r="G11144" s="31">
        <v>12939.04</v>
      </c>
      <c r="H11144" s="32">
        <v>45404</v>
      </c>
    </row>
    <row r="11145" spans="1:8" s="28" customFormat="1" ht="11.4" customHeight="1" x14ac:dyDescent="0.2">
      <c r="A11145" s="30" t="s">
        <v>30011</v>
      </c>
      <c r="B11145" s="29" t="s">
        <v>30000</v>
      </c>
      <c r="C11145" s="29" t="s">
        <v>4664</v>
      </c>
      <c r="D11145" s="29" t="s">
        <v>30983</v>
      </c>
      <c r="E11145" s="29" t="s">
        <v>30983</v>
      </c>
      <c r="F11145" s="29" t="s">
        <v>30010</v>
      </c>
      <c r="G11145" s="31">
        <v>3631.9</v>
      </c>
      <c r="H11145" s="32">
        <v>45393</v>
      </c>
    </row>
    <row r="11146" spans="1:8" s="28" customFormat="1" ht="11.4" customHeight="1" x14ac:dyDescent="0.2">
      <c r="A11146" s="30" t="s">
        <v>30012</v>
      </c>
      <c r="B11146" s="29" t="s">
        <v>30013</v>
      </c>
      <c r="C11146" s="29" t="s">
        <v>4833</v>
      </c>
      <c r="D11146" s="29" t="s">
        <v>30983</v>
      </c>
      <c r="E11146" s="29" t="s">
        <v>30983</v>
      </c>
      <c r="F11146" s="29" t="s">
        <v>18677</v>
      </c>
      <c r="G11146" s="31">
        <v>2671.96</v>
      </c>
      <c r="H11146" s="32">
        <v>45443</v>
      </c>
    </row>
    <row r="11147" spans="1:8" s="28" customFormat="1" ht="11.4" customHeight="1" x14ac:dyDescent="0.2">
      <c r="A11147" s="30" t="s">
        <v>30015</v>
      </c>
      <c r="B11147" s="29" t="s">
        <v>30013</v>
      </c>
      <c r="C11147" s="29" t="s">
        <v>4697</v>
      </c>
      <c r="D11147" s="29" t="s">
        <v>30983</v>
      </c>
      <c r="E11147" s="29" t="s">
        <v>30983</v>
      </c>
      <c r="F11147" s="29" t="s">
        <v>30014</v>
      </c>
      <c r="G11147" s="31">
        <v>15576.16</v>
      </c>
      <c r="H11147" s="32">
        <v>45384</v>
      </c>
    </row>
    <row r="11148" spans="1:8" s="28" customFormat="1" ht="11.4" customHeight="1" x14ac:dyDescent="0.2">
      <c r="A11148" s="30" t="s">
        <v>30017</v>
      </c>
      <c r="B11148" s="29" t="s">
        <v>30013</v>
      </c>
      <c r="C11148" s="29" t="s">
        <v>4697</v>
      </c>
      <c r="D11148" s="29" t="s">
        <v>30983</v>
      </c>
      <c r="E11148" s="29" t="s">
        <v>30983</v>
      </c>
      <c r="F11148" s="29" t="s">
        <v>30016</v>
      </c>
      <c r="G11148" s="31">
        <v>3140.56</v>
      </c>
      <c r="H11148" s="32">
        <v>45404</v>
      </c>
    </row>
    <row r="11149" spans="1:8" s="28" customFormat="1" ht="11.4" customHeight="1" x14ac:dyDescent="0.2">
      <c r="A11149" s="30" t="s">
        <v>30019</v>
      </c>
      <c r="B11149" s="29" t="s">
        <v>4127</v>
      </c>
      <c r="C11149" s="29" t="s">
        <v>28740</v>
      </c>
      <c r="D11149" s="29" t="s">
        <v>30983</v>
      </c>
      <c r="E11149" s="29" t="s">
        <v>30983</v>
      </c>
      <c r="F11149" s="29" t="s">
        <v>30018</v>
      </c>
      <c r="G11149" s="31">
        <v>3754.68</v>
      </c>
      <c r="H11149" s="32">
        <v>45393</v>
      </c>
    </row>
    <row r="11150" spans="1:8" s="28" customFormat="1" ht="11.4" customHeight="1" x14ac:dyDescent="0.2">
      <c r="A11150" s="30" t="s">
        <v>30021</v>
      </c>
      <c r="B11150" s="29" t="s">
        <v>4127</v>
      </c>
      <c r="C11150" s="29" t="s">
        <v>4697</v>
      </c>
      <c r="D11150" s="29" t="s">
        <v>30983</v>
      </c>
      <c r="E11150" s="29" t="s">
        <v>30983</v>
      </c>
      <c r="F11150" s="29" t="s">
        <v>30020</v>
      </c>
      <c r="G11150" s="31">
        <v>14500.48</v>
      </c>
      <c r="H11150" s="32">
        <v>45384</v>
      </c>
    </row>
    <row r="11151" spans="1:8" s="28" customFormat="1" ht="11.4" customHeight="1" x14ac:dyDescent="0.2">
      <c r="A11151" s="30" t="s">
        <v>30022</v>
      </c>
      <c r="B11151" s="29" t="s">
        <v>4127</v>
      </c>
      <c r="C11151" s="29" t="s">
        <v>4697</v>
      </c>
      <c r="D11151" s="29" t="s">
        <v>30983</v>
      </c>
      <c r="E11151" s="29" t="s">
        <v>30983</v>
      </c>
      <c r="F11151" s="29" t="s">
        <v>25086</v>
      </c>
      <c r="G11151" s="31">
        <v>1758.08</v>
      </c>
      <c r="H11151" s="32">
        <v>45404</v>
      </c>
    </row>
    <row r="11152" spans="1:8" s="28" customFormat="1" ht="11.4" customHeight="1" x14ac:dyDescent="0.2">
      <c r="A11152" s="30" t="s">
        <v>30024</v>
      </c>
      <c r="B11152" s="29" t="s">
        <v>28881</v>
      </c>
      <c r="C11152" s="29" t="s">
        <v>4670</v>
      </c>
      <c r="D11152" s="29" t="s">
        <v>30983</v>
      </c>
      <c r="E11152" s="29" t="s">
        <v>30983</v>
      </c>
      <c r="F11152" s="29" t="s">
        <v>30023</v>
      </c>
      <c r="G11152" s="31">
        <v>2425.4</v>
      </c>
      <c r="H11152" s="32">
        <v>45384</v>
      </c>
    </row>
    <row r="11153" spans="1:8" s="28" customFormat="1" ht="11.4" customHeight="1" x14ac:dyDescent="0.2">
      <c r="A11153" s="30" t="s">
        <v>30025</v>
      </c>
      <c r="B11153" s="29" t="s">
        <v>4932</v>
      </c>
      <c r="C11153" s="29" t="s">
        <v>30026</v>
      </c>
      <c r="D11153" s="29" t="s">
        <v>30983</v>
      </c>
      <c r="E11153" s="29" t="s">
        <v>30983</v>
      </c>
      <c r="F11153" s="29" t="s">
        <v>2795</v>
      </c>
      <c r="G11153" s="31">
        <v>3266.92</v>
      </c>
      <c r="H11153" s="32">
        <v>45384</v>
      </c>
    </row>
    <row r="11154" spans="1:8" s="28" customFormat="1" ht="11.4" customHeight="1" x14ac:dyDescent="0.2">
      <c r="A11154" s="30" t="s">
        <v>30028</v>
      </c>
      <c r="B11154" s="29" t="s">
        <v>4936</v>
      </c>
      <c r="C11154" s="29" t="s">
        <v>26509</v>
      </c>
      <c r="D11154" s="29" t="s">
        <v>30983</v>
      </c>
      <c r="E11154" s="29" t="s">
        <v>30983</v>
      </c>
      <c r="F11154" s="29" t="s">
        <v>30027</v>
      </c>
      <c r="G11154" s="31">
        <v>4461.28</v>
      </c>
      <c r="H11154" s="32">
        <v>45393</v>
      </c>
    </row>
    <row r="11155" spans="1:8" s="28" customFormat="1" ht="11.4" customHeight="1" x14ac:dyDescent="0.2">
      <c r="A11155" s="30" t="s">
        <v>30030</v>
      </c>
      <c r="B11155" s="29" t="s">
        <v>4936</v>
      </c>
      <c r="C11155" s="29" t="s">
        <v>30031</v>
      </c>
      <c r="D11155" s="29" t="s">
        <v>30983</v>
      </c>
      <c r="E11155" s="29" t="s">
        <v>30983</v>
      </c>
      <c r="F11155" s="29" t="s">
        <v>30029</v>
      </c>
      <c r="G11155" s="31">
        <v>6985.44</v>
      </c>
      <c r="H11155" s="32">
        <v>45404</v>
      </c>
    </row>
    <row r="11156" spans="1:8" s="28" customFormat="1" ht="11.4" customHeight="1" x14ac:dyDescent="0.2">
      <c r="A11156" s="30" t="s">
        <v>30033</v>
      </c>
      <c r="B11156" s="29" t="s">
        <v>4936</v>
      </c>
      <c r="C11156" s="29" t="s">
        <v>30034</v>
      </c>
      <c r="D11156" s="29" t="s">
        <v>30983</v>
      </c>
      <c r="E11156" s="29" t="s">
        <v>30983</v>
      </c>
      <c r="F11156" s="29" t="s">
        <v>30032</v>
      </c>
      <c r="G11156" s="31">
        <v>2216.64</v>
      </c>
      <c r="H11156" s="32">
        <v>45404</v>
      </c>
    </row>
    <row r="11157" spans="1:8" s="28" customFormat="1" ht="11.4" customHeight="1" x14ac:dyDescent="0.2">
      <c r="A11157" s="30" t="s">
        <v>30036</v>
      </c>
      <c r="B11157" s="29" t="s">
        <v>4936</v>
      </c>
      <c r="C11157" s="29" t="s">
        <v>30034</v>
      </c>
      <c r="D11157" s="29" t="s">
        <v>30983</v>
      </c>
      <c r="E11157" s="29" t="s">
        <v>30983</v>
      </c>
      <c r="F11157" s="29" t="s">
        <v>30035</v>
      </c>
      <c r="G11157" s="31">
        <v>1582.56</v>
      </c>
      <c r="H11157" s="32">
        <v>45404</v>
      </c>
    </row>
    <row r="11158" spans="1:8" s="28" customFormat="1" ht="11.4" customHeight="1" x14ac:dyDescent="0.2">
      <c r="A11158" s="30" t="s">
        <v>30038</v>
      </c>
      <c r="B11158" s="29" t="s">
        <v>4936</v>
      </c>
      <c r="C11158" s="29" t="s">
        <v>30034</v>
      </c>
      <c r="D11158" s="29" t="s">
        <v>30983</v>
      </c>
      <c r="E11158" s="29" t="s">
        <v>30983</v>
      </c>
      <c r="F11158" s="29" t="s">
        <v>30037</v>
      </c>
      <c r="G11158" s="31">
        <v>1370.88</v>
      </c>
      <c r="H11158" s="32">
        <v>45404</v>
      </c>
    </row>
    <row r="11159" spans="1:8" s="28" customFormat="1" ht="11.4" customHeight="1" x14ac:dyDescent="0.2">
      <c r="A11159" s="30" t="s">
        <v>30040</v>
      </c>
      <c r="B11159" s="29" t="s">
        <v>4936</v>
      </c>
      <c r="C11159" s="29" t="s">
        <v>4893</v>
      </c>
      <c r="D11159" s="29" t="s">
        <v>30983</v>
      </c>
      <c r="E11159" s="29" t="s">
        <v>30983</v>
      </c>
      <c r="F11159" s="29" t="s">
        <v>30039</v>
      </c>
      <c r="G11159" s="31">
        <v>1582.56</v>
      </c>
      <c r="H11159" s="32">
        <v>45404</v>
      </c>
    </row>
    <row r="11160" spans="1:8" s="28" customFormat="1" ht="11.4" customHeight="1" x14ac:dyDescent="0.2">
      <c r="A11160" s="30" t="s">
        <v>30042</v>
      </c>
      <c r="B11160" s="29" t="s">
        <v>4936</v>
      </c>
      <c r="C11160" s="29" t="s">
        <v>4893</v>
      </c>
      <c r="D11160" s="29" t="s">
        <v>30983</v>
      </c>
      <c r="E11160" s="29" t="s">
        <v>30983</v>
      </c>
      <c r="F11160" s="29" t="s">
        <v>30041</v>
      </c>
      <c r="G11160" s="31">
        <v>1123.04</v>
      </c>
      <c r="H11160" s="32">
        <v>45384</v>
      </c>
    </row>
    <row r="11161" spans="1:8" s="28" customFormat="1" ht="11.4" customHeight="1" x14ac:dyDescent="0.2">
      <c r="A11161" s="30" t="s">
        <v>30044</v>
      </c>
      <c r="B11161" s="29" t="s">
        <v>4936</v>
      </c>
      <c r="C11161" s="29" t="s">
        <v>30045</v>
      </c>
      <c r="D11161" s="29" t="s">
        <v>30983</v>
      </c>
      <c r="E11161" s="29" t="s">
        <v>30983</v>
      </c>
      <c r="F11161" s="29" t="s">
        <v>30043</v>
      </c>
      <c r="G11161" s="31">
        <v>5258.4</v>
      </c>
      <c r="H11161" s="32">
        <v>45404</v>
      </c>
    </row>
    <row r="11162" spans="1:8" s="28" customFormat="1" ht="11.4" customHeight="1" x14ac:dyDescent="0.2">
      <c r="A11162" s="30" t="s">
        <v>30047</v>
      </c>
      <c r="B11162" s="29" t="s">
        <v>4936</v>
      </c>
      <c r="C11162" s="29" t="s">
        <v>26456</v>
      </c>
      <c r="D11162" s="29" t="s">
        <v>30983</v>
      </c>
      <c r="E11162" s="29" t="s">
        <v>30983</v>
      </c>
      <c r="F11162" s="29" t="s">
        <v>30046</v>
      </c>
      <c r="G11162" s="31">
        <v>1766.72</v>
      </c>
      <c r="H11162" s="32">
        <v>45443</v>
      </c>
    </row>
    <row r="11163" spans="1:8" s="28" customFormat="1" ht="11.4" customHeight="1" x14ac:dyDescent="0.2">
      <c r="A11163" s="30" t="s">
        <v>30049</v>
      </c>
      <c r="B11163" s="29" t="s">
        <v>4936</v>
      </c>
      <c r="C11163" s="29" t="s">
        <v>26456</v>
      </c>
      <c r="D11163" s="29" t="s">
        <v>30983</v>
      </c>
      <c r="E11163" s="29" t="s">
        <v>30983</v>
      </c>
      <c r="F11163" s="29" t="s">
        <v>30048</v>
      </c>
      <c r="G11163" s="31">
        <v>1387.68</v>
      </c>
      <c r="H11163" s="32">
        <v>45384</v>
      </c>
    </row>
    <row r="11164" spans="1:8" s="28" customFormat="1" ht="11.4" customHeight="1" x14ac:dyDescent="0.2">
      <c r="A11164" s="30" t="s">
        <v>30051</v>
      </c>
      <c r="B11164" s="29" t="s">
        <v>4936</v>
      </c>
      <c r="C11164" s="29" t="s">
        <v>30052</v>
      </c>
      <c r="D11164" s="29" t="s">
        <v>30983</v>
      </c>
      <c r="E11164" s="29" t="s">
        <v>30983</v>
      </c>
      <c r="F11164" s="29" t="s">
        <v>30050</v>
      </c>
      <c r="G11164" s="31">
        <v>1629.6</v>
      </c>
      <c r="H11164" s="32">
        <v>45404</v>
      </c>
    </row>
    <row r="11165" spans="1:8" s="28" customFormat="1" ht="11.4" customHeight="1" x14ac:dyDescent="0.2">
      <c r="A11165" s="30" t="s">
        <v>30054</v>
      </c>
      <c r="B11165" s="29" t="s">
        <v>4936</v>
      </c>
      <c r="C11165" s="29" t="s">
        <v>4664</v>
      </c>
      <c r="D11165" s="29" t="s">
        <v>30983</v>
      </c>
      <c r="E11165" s="29" t="s">
        <v>30983</v>
      </c>
      <c r="F11165" s="29" t="s">
        <v>30053</v>
      </c>
      <c r="G11165" s="31">
        <v>1632.96</v>
      </c>
      <c r="H11165" s="32">
        <v>45404</v>
      </c>
    </row>
    <row r="11166" spans="1:8" s="28" customFormat="1" ht="11.4" customHeight="1" x14ac:dyDescent="0.2">
      <c r="A11166" s="30" t="s">
        <v>30056</v>
      </c>
      <c r="B11166" s="29" t="s">
        <v>4936</v>
      </c>
      <c r="C11166" s="29" t="s">
        <v>4664</v>
      </c>
      <c r="D11166" s="29" t="s">
        <v>30983</v>
      </c>
      <c r="E11166" s="29" t="s">
        <v>30983</v>
      </c>
      <c r="F11166" s="29" t="s">
        <v>30055</v>
      </c>
      <c r="G11166" s="31">
        <v>1606.08</v>
      </c>
      <c r="H11166" s="32">
        <v>45404</v>
      </c>
    </row>
    <row r="11167" spans="1:8" s="28" customFormat="1" ht="11.4" customHeight="1" x14ac:dyDescent="0.2">
      <c r="A11167" s="30" t="s">
        <v>30058</v>
      </c>
      <c r="B11167" s="29" t="s">
        <v>4936</v>
      </c>
      <c r="C11167" s="29" t="s">
        <v>4664</v>
      </c>
      <c r="D11167" s="29" t="s">
        <v>30983</v>
      </c>
      <c r="E11167" s="29" t="s">
        <v>30983</v>
      </c>
      <c r="F11167" s="29" t="s">
        <v>30057</v>
      </c>
      <c r="G11167" s="31">
        <v>2469.7600000000002</v>
      </c>
      <c r="H11167" s="32">
        <v>45404</v>
      </c>
    </row>
    <row r="11168" spans="1:8" s="28" customFormat="1" ht="11.4" customHeight="1" x14ac:dyDescent="0.2">
      <c r="A11168" s="30" t="s">
        <v>30060</v>
      </c>
      <c r="B11168" s="29" t="s">
        <v>4936</v>
      </c>
      <c r="C11168" s="29" t="s">
        <v>4664</v>
      </c>
      <c r="D11168" s="29" t="s">
        <v>30983</v>
      </c>
      <c r="E11168" s="29" t="s">
        <v>30983</v>
      </c>
      <c r="F11168" s="29" t="s">
        <v>30059</v>
      </c>
      <c r="G11168" s="31">
        <v>1619.52</v>
      </c>
      <c r="H11168" s="32">
        <v>45404</v>
      </c>
    </row>
    <row r="11169" spans="1:8" s="28" customFormat="1" ht="11.4" customHeight="1" x14ac:dyDescent="0.2">
      <c r="A11169" s="30" t="s">
        <v>30062</v>
      </c>
      <c r="B11169" s="29" t="s">
        <v>4936</v>
      </c>
      <c r="C11169" s="29" t="s">
        <v>4664</v>
      </c>
      <c r="D11169" s="29" t="s">
        <v>30983</v>
      </c>
      <c r="E11169" s="29" t="s">
        <v>30983</v>
      </c>
      <c r="F11169" s="29" t="s">
        <v>30061</v>
      </c>
      <c r="G11169" s="31">
        <v>2227.6799999999998</v>
      </c>
      <c r="H11169" s="32">
        <v>45404</v>
      </c>
    </row>
    <row r="11170" spans="1:8" s="28" customFormat="1" ht="11.4" customHeight="1" x14ac:dyDescent="0.2">
      <c r="A11170" s="30" t="s">
        <v>30064</v>
      </c>
      <c r="B11170" s="29" t="s">
        <v>4936</v>
      </c>
      <c r="C11170" s="29" t="s">
        <v>4664</v>
      </c>
      <c r="D11170" s="29" t="s">
        <v>30983</v>
      </c>
      <c r="E11170" s="29" t="s">
        <v>30983</v>
      </c>
      <c r="F11170" s="29" t="s">
        <v>30063</v>
      </c>
      <c r="G11170" s="31">
        <v>1367.52</v>
      </c>
      <c r="H11170" s="32">
        <v>45404</v>
      </c>
    </row>
    <row r="11171" spans="1:8" s="28" customFormat="1" ht="11.4" customHeight="1" x14ac:dyDescent="0.2">
      <c r="A11171" s="30" t="s">
        <v>30066</v>
      </c>
      <c r="B11171" s="29" t="s">
        <v>4936</v>
      </c>
      <c r="C11171" s="29" t="s">
        <v>4664</v>
      </c>
      <c r="D11171" s="29" t="s">
        <v>30983</v>
      </c>
      <c r="E11171" s="29" t="s">
        <v>30983</v>
      </c>
      <c r="F11171" s="29" t="s">
        <v>30065</v>
      </c>
      <c r="G11171" s="31">
        <v>2147.04</v>
      </c>
      <c r="H11171" s="32">
        <v>45384</v>
      </c>
    </row>
    <row r="11172" spans="1:8" s="28" customFormat="1" ht="11.4" customHeight="1" x14ac:dyDescent="0.2">
      <c r="A11172" s="30" t="s">
        <v>30068</v>
      </c>
      <c r="B11172" s="29" t="s">
        <v>4936</v>
      </c>
      <c r="C11172" s="29" t="s">
        <v>4664</v>
      </c>
      <c r="D11172" s="29" t="s">
        <v>30983</v>
      </c>
      <c r="E11172" s="29" t="s">
        <v>30983</v>
      </c>
      <c r="F11172" s="29" t="s">
        <v>30067</v>
      </c>
      <c r="G11172" s="31">
        <v>1925.28</v>
      </c>
      <c r="H11172" s="32">
        <v>45404</v>
      </c>
    </row>
    <row r="11173" spans="1:8" s="28" customFormat="1" ht="11.4" customHeight="1" x14ac:dyDescent="0.2">
      <c r="A11173" s="30" t="s">
        <v>30070</v>
      </c>
      <c r="B11173" s="29" t="s">
        <v>4936</v>
      </c>
      <c r="C11173" s="29" t="s">
        <v>4939</v>
      </c>
      <c r="D11173" s="29" t="s">
        <v>30983</v>
      </c>
      <c r="E11173" s="29" t="s">
        <v>30983</v>
      </c>
      <c r="F11173" s="29" t="s">
        <v>30069</v>
      </c>
      <c r="G11173" s="31">
        <v>2443.1999999999998</v>
      </c>
      <c r="H11173" s="32">
        <v>45393</v>
      </c>
    </row>
    <row r="11174" spans="1:8" s="28" customFormat="1" ht="11.4" customHeight="1" x14ac:dyDescent="0.2">
      <c r="A11174" s="30" t="s">
        <v>30072</v>
      </c>
      <c r="B11174" s="29" t="s">
        <v>4936</v>
      </c>
      <c r="C11174" s="29" t="s">
        <v>4697</v>
      </c>
      <c r="D11174" s="29" t="s">
        <v>30983</v>
      </c>
      <c r="E11174" s="29" t="s">
        <v>30983</v>
      </c>
      <c r="F11174" s="29" t="s">
        <v>30071</v>
      </c>
      <c r="G11174" s="31">
        <v>5757.12</v>
      </c>
      <c r="H11174" s="32">
        <v>45404</v>
      </c>
    </row>
    <row r="11175" spans="1:8" s="28" customFormat="1" ht="11.4" customHeight="1" x14ac:dyDescent="0.2">
      <c r="A11175" s="30" t="s">
        <v>30074</v>
      </c>
      <c r="B11175" s="29" t="s">
        <v>4936</v>
      </c>
      <c r="C11175" s="29" t="s">
        <v>4697</v>
      </c>
      <c r="D11175" s="29" t="s">
        <v>30983</v>
      </c>
      <c r="E11175" s="29" t="s">
        <v>30983</v>
      </c>
      <c r="F11175" s="29" t="s">
        <v>30073</v>
      </c>
      <c r="G11175" s="31">
        <v>3578.4</v>
      </c>
      <c r="H11175" s="32">
        <v>45404</v>
      </c>
    </row>
    <row r="11176" spans="1:8" s="28" customFormat="1" ht="11.4" customHeight="1" x14ac:dyDescent="0.2">
      <c r="A11176" s="30" t="s">
        <v>30076</v>
      </c>
      <c r="B11176" s="29" t="s">
        <v>30077</v>
      </c>
      <c r="C11176" s="29" t="s">
        <v>4833</v>
      </c>
      <c r="D11176" s="29" t="s">
        <v>30983</v>
      </c>
      <c r="E11176" s="29" t="s">
        <v>30983</v>
      </c>
      <c r="F11176" s="29" t="s">
        <v>30075</v>
      </c>
      <c r="G11176" s="31">
        <v>7332.48</v>
      </c>
      <c r="H11176" s="32">
        <v>45404</v>
      </c>
    </row>
    <row r="11177" spans="1:8" s="28" customFormat="1" ht="11.4" customHeight="1" x14ac:dyDescent="0.2">
      <c r="A11177" s="30" t="s">
        <v>30079</v>
      </c>
      <c r="B11177" s="29" t="s">
        <v>30080</v>
      </c>
      <c r="C11177" s="29" t="s">
        <v>4697</v>
      </c>
      <c r="D11177" s="29" t="s">
        <v>30983</v>
      </c>
      <c r="E11177" s="29" t="s">
        <v>30983</v>
      </c>
      <c r="F11177" s="29" t="s">
        <v>30078</v>
      </c>
      <c r="G11177" s="31">
        <v>2420.04</v>
      </c>
      <c r="H11177" s="32">
        <v>45404</v>
      </c>
    </row>
    <row r="11178" spans="1:8" s="28" customFormat="1" ht="11.4" customHeight="1" x14ac:dyDescent="0.2">
      <c r="A11178" s="30" t="s">
        <v>30082</v>
      </c>
      <c r="B11178" s="29" t="s">
        <v>4941</v>
      </c>
      <c r="C11178" s="29" t="s">
        <v>26257</v>
      </c>
      <c r="D11178" s="29" t="s">
        <v>30983</v>
      </c>
      <c r="E11178" s="29" t="s">
        <v>30983</v>
      </c>
      <c r="F11178" s="29" t="s">
        <v>30081</v>
      </c>
      <c r="G11178" s="31">
        <v>2040.84</v>
      </c>
      <c r="H11178" s="32">
        <v>45404</v>
      </c>
    </row>
    <row r="11179" spans="1:8" s="28" customFormat="1" ht="11.4" customHeight="1" x14ac:dyDescent="0.2">
      <c r="A11179" s="30" t="s">
        <v>30084</v>
      </c>
      <c r="B11179" s="29" t="s">
        <v>30085</v>
      </c>
      <c r="C11179" s="29" t="s">
        <v>4199</v>
      </c>
      <c r="D11179" s="29" t="s">
        <v>30983</v>
      </c>
      <c r="E11179" s="29" t="s">
        <v>30983</v>
      </c>
      <c r="F11179" s="29" t="s">
        <v>30083</v>
      </c>
      <c r="G11179" s="31">
        <v>6777.72</v>
      </c>
      <c r="H11179" s="32">
        <v>45404</v>
      </c>
    </row>
    <row r="11180" spans="1:8" s="28" customFormat="1" ht="11.4" customHeight="1" x14ac:dyDescent="0.2">
      <c r="A11180" s="30" t="s">
        <v>30087</v>
      </c>
      <c r="B11180" s="29" t="s">
        <v>30085</v>
      </c>
      <c r="C11180" s="29" t="s">
        <v>4697</v>
      </c>
      <c r="D11180" s="29" t="s">
        <v>30983</v>
      </c>
      <c r="E11180" s="29" t="s">
        <v>30983</v>
      </c>
      <c r="F11180" s="29" t="s">
        <v>30086</v>
      </c>
      <c r="G11180" s="31">
        <v>5172.38</v>
      </c>
      <c r="H11180" s="32">
        <v>45404</v>
      </c>
    </row>
    <row r="11181" spans="1:8" s="28" customFormat="1" ht="11.4" customHeight="1" x14ac:dyDescent="0.2">
      <c r="A11181" s="30" t="s">
        <v>30089</v>
      </c>
      <c r="B11181" s="29" t="s">
        <v>30085</v>
      </c>
      <c r="C11181" s="29" t="s">
        <v>4644</v>
      </c>
      <c r="D11181" s="29" t="s">
        <v>30983</v>
      </c>
      <c r="E11181" s="29" t="s">
        <v>30983</v>
      </c>
      <c r="F11181" s="29" t="s">
        <v>30088</v>
      </c>
      <c r="G11181" s="31">
        <v>9063.76</v>
      </c>
      <c r="H11181" s="32">
        <v>45404</v>
      </c>
    </row>
    <row r="11182" spans="1:8" s="28" customFormat="1" ht="11.4" customHeight="1" x14ac:dyDescent="0.2">
      <c r="A11182" s="30" t="s">
        <v>30091</v>
      </c>
      <c r="B11182" s="29" t="s">
        <v>30092</v>
      </c>
      <c r="C11182" s="29" t="s">
        <v>30093</v>
      </c>
      <c r="D11182" s="29" t="s">
        <v>30983</v>
      </c>
      <c r="E11182" s="29" t="s">
        <v>30983</v>
      </c>
      <c r="F11182" s="29" t="s">
        <v>30090</v>
      </c>
      <c r="G11182" s="31">
        <v>3020.36</v>
      </c>
      <c r="H11182" s="32">
        <v>45404</v>
      </c>
    </row>
    <row r="11183" spans="1:8" s="28" customFormat="1" ht="11.4" customHeight="1" x14ac:dyDescent="0.2">
      <c r="A11183" s="30" t="s">
        <v>30095</v>
      </c>
      <c r="B11183" s="29" t="s">
        <v>30096</v>
      </c>
      <c r="C11183" s="29" t="s">
        <v>4456</v>
      </c>
      <c r="D11183" s="29" t="s">
        <v>30983</v>
      </c>
      <c r="E11183" s="29" t="s">
        <v>30983</v>
      </c>
      <c r="F11183" s="29" t="s">
        <v>30094</v>
      </c>
      <c r="G11183" s="31">
        <v>7960.44</v>
      </c>
      <c r="H11183" s="32">
        <v>45394</v>
      </c>
    </row>
    <row r="11184" spans="1:8" s="28" customFormat="1" ht="11.4" customHeight="1" x14ac:dyDescent="0.2">
      <c r="A11184" s="30" t="s">
        <v>30098</v>
      </c>
      <c r="B11184" s="29" t="s">
        <v>4943</v>
      </c>
      <c r="C11184" s="29" t="s">
        <v>26754</v>
      </c>
      <c r="D11184" s="29" t="s">
        <v>30983</v>
      </c>
      <c r="E11184" s="29" t="s">
        <v>30983</v>
      </c>
      <c r="F11184" s="29" t="s">
        <v>30097</v>
      </c>
      <c r="G11184" s="31">
        <v>5410.92</v>
      </c>
      <c r="H11184" s="32">
        <v>45404</v>
      </c>
    </row>
    <row r="11185" spans="1:8" s="28" customFormat="1" ht="11.4" customHeight="1" x14ac:dyDescent="0.2">
      <c r="A11185" s="30" t="s">
        <v>30100</v>
      </c>
      <c r="B11185" s="29" t="s">
        <v>4943</v>
      </c>
      <c r="C11185" s="29" t="s">
        <v>26754</v>
      </c>
      <c r="D11185" s="29" t="s">
        <v>30983</v>
      </c>
      <c r="E11185" s="29" t="s">
        <v>30983</v>
      </c>
      <c r="F11185" s="29" t="s">
        <v>30099</v>
      </c>
      <c r="G11185" s="31">
        <v>2513.84</v>
      </c>
      <c r="H11185" s="32">
        <v>45404</v>
      </c>
    </row>
    <row r="11186" spans="1:8" s="28" customFormat="1" ht="11.4" customHeight="1" x14ac:dyDescent="0.2">
      <c r="A11186" s="30" t="s">
        <v>30102</v>
      </c>
      <c r="B11186" s="29" t="s">
        <v>4943</v>
      </c>
      <c r="C11186" s="29" t="s">
        <v>4697</v>
      </c>
      <c r="D11186" s="29" t="s">
        <v>30983</v>
      </c>
      <c r="E11186" s="29" t="s">
        <v>30983</v>
      </c>
      <c r="F11186" s="29" t="s">
        <v>30101</v>
      </c>
      <c r="G11186" s="31">
        <v>1755.32</v>
      </c>
      <c r="H11186" s="32">
        <v>45404</v>
      </c>
    </row>
    <row r="11187" spans="1:8" s="28" customFormat="1" ht="11.4" customHeight="1" x14ac:dyDescent="0.2">
      <c r="A11187" s="30" t="s">
        <v>30104</v>
      </c>
      <c r="B11187" s="29" t="s">
        <v>4944</v>
      </c>
      <c r="C11187" s="29" t="s">
        <v>4655</v>
      </c>
      <c r="D11187" s="29" t="s">
        <v>30983</v>
      </c>
      <c r="E11187" s="29" t="s">
        <v>30983</v>
      </c>
      <c r="F11187" s="29" t="s">
        <v>30103</v>
      </c>
      <c r="G11187" s="31">
        <v>2537.96</v>
      </c>
      <c r="H11187" s="32">
        <v>45404</v>
      </c>
    </row>
    <row r="11188" spans="1:8" s="28" customFormat="1" ht="11.4" customHeight="1" x14ac:dyDescent="0.2">
      <c r="A11188" s="30" t="s">
        <v>30106</v>
      </c>
      <c r="B11188" s="29" t="s">
        <v>4944</v>
      </c>
      <c r="C11188" s="29" t="s">
        <v>26494</v>
      </c>
      <c r="D11188" s="29" t="s">
        <v>30983</v>
      </c>
      <c r="E11188" s="29" t="s">
        <v>30983</v>
      </c>
      <c r="F11188" s="29" t="s">
        <v>30105</v>
      </c>
      <c r="G11188" s="31">
        <v>8125.76</v>
      </c>
      <c r="H11188" s="32">
        <v>45384</v>
      </c>
    </row>
    <row r="11189" spans="1:8" s="28" customFormat="1" ht="11.4" customHeight="1" x14ac:dyDescent="0.2">
      <c r="A11189" s="30" t="s">
        <v>30108</v>
      </c>
      <c r="B11189" s="29" t="s">
        <v>30109</v>
      </c>
      <c r="C11189" s="29" t="s">
        <v>4697</v>
      </c>
      <c r="D11189" s="29" t="s">
        <v>30983</v>
      </c>
      <c r="E11189" s="29" t="s">
        <v>30983</v>
      </c>
      <c r="F11189" s="29" t="s">
        <v>30107</v>
      </c>
      <c r="G11189" s="31">
        <v>2819.36</v>
      </c>
      <c r="H11189" s="32">
        <v>45384</v>
      </c>
    </row>
    <row r="11190" spans="1:8" s="28" customFormat="1" ht="11.4" customHeight="1" x14ac:dyDescent="0.2">
      <c r="A11190" s="30" t="s">
        <v>30111</v>
      </c>
      <c r="B11190" s="29" t="s">
        <v>30109</v>
      </c>
      <c r="C11190" s="29" t="s">
        <v>4697</v>
      </c>
      <c r="D11190" s="29" t="s">
        <v>30983</v>
      </c>
      <c r="E11190" s="29" t="s">
        <v>30983</v>
      </c>
      <c r="F11190" s="29" t="s">
        <v>30110</v>
      </c>
      <c r="G11190" s="31">
        <v>2933.6</v>
      </c>
      <c r="H11190" s="32">
        <v>45443</v>
      </c>
    </row>
    <row r="11191" spans="1:8" s="28" customFormat="1" ht="11.4" customHeight="1" x14ac:dyDescent="0.2">
      <c r="A11191" s="30" t="s">
        <v>30113</v>
      </c>
      <c r="B11191" s="29" t="s">
        <v>30114</v>
      </c>
      <c r="C11191" s="29" t="s">
        <v>30115</v>
      </c>
      <c r="D11191" s="29" t="s">
        <v>30983</v>
      </c>
      <c r="E11191" s="29" t="s">
        <v>30983</v>
      </c>
      <c r="F11191" s="29" t="s">
        <v>30112</v>
      </c>
      <c r="G11191" s="31">
        <v>1390.18</v>
      </c>
      <c r="H11191" s="32">
        <v>45404</v>
      </c>
    </row>
    <row r="11192" spans="1:8" s="28" customFormat="1" ht="11.4" customHeight="1" x14ac:dyDescent="0.2">
      <c r="A11192" s="30" t="s">
        <v>30117</v>
      </c>
      <c r="B11192" s="29" t="s">
        <v>30118</v>
      </c>
      <c r="C11192" s="29" t="s">
        <v>29986</v>
      </c>
      <c r="D11192" s="29" t="s">
        <v>30983</v>
      </c>
      <c r="E11192" s="29" t="s">
        <v>30983</v>
      </c>
      <c r="F11192" s="29" t="s">
        <v>30116</v>
      </c>
      <c r="G11192" s="31">
        <v>5987.75</v>
      </c>
      <c r="H11192" s="32">
        <v>45384</v>
      </c>
    </row>
    <row r="11193" spans="1:8" s="28" customFormat="1" ht="11.4" customHeight="1" x14ac:dyDescent="0.2">
      <c r="A11193" s="30" t="s">
        <v>30120</v>
      </c>
      <c r="B11193" s="29" t="s">
        <v>30121</v>
      </c>
      <c r="C11193" s="29" t="s">
        <v>4650</v>
      </c>
      <c r="D11193" s="29" t="s">
        <v>30983</v>
      </c>
      <c r="E11193" s="29" t="s">
        <v>30983</v>
      </c>
      <c r="F11193" s="29" t="s">
        <v>30119</v>
      </c>
      <c r="G11193" s="31">
        <v>2320.88</v>
      </c>
      <c r="H11193" s="32">
        <v>45404</v>
      </c>
    </row>
    <row r="11194" spans="1:8" s="28" customFormat="1" ht="11.4" customHeight="1" x14ac:dyDescent="0.2">
      <c r="A11194" s="30" t="s">
        <v>30123</v>
      </c>
      <c r="B11194" s="29" t="s">
        <v>30121</v>
      </c>
      <c r="C11194" s="29" t="s">
        <v>4697</v>
      </c>
      <c r="D11194" s="29" t="s">
        <v>30983</v>
      </c>
      <c r="E11194" s="29" t="s">
        <v>30983</v>
      </c>
      <c r="F11194" s="29" t="s">
        <v>30122</v>
      </c>
      <c r="G11194" s="31">
        <v>4774.05</v>
      </c>
      <c r="H11194" s="32">
        <v>45443</v>
      </c>
    </row>
    <row r="11195" spans="1:8" s="28" customFormat="1" ht="11.4" customHeight="1" x14ac:dyDescent="0.2">
      <c r="A11195" s="30" t="s">
        <v>30125</v>
      </c>
      <c r="B11195" s="29" t="s">
        <v>30121</v>
      </c>
      <c r="C11195" s="29" t="s">
        <v>4697</v>
      </c>
      <c r="D11195" s="29" t="s">
        <v>30983</v>
      </c>
      <c r="E11195" s="29" t="s">
        <v>30983</v>
      </c>
      <c r="F11195" s="29" t="s">
        <v>30124</v>
      </c>
      <c r="G11195" s="31">
        <v>1929.6</v>
      </c>
      <c r="H11195" s="32">
        <v>45443</v>
      </c>
    </row>
    <row r="11196" spans="1:8" s="28" customFormat="1" ht="11.4" customHeight="1" x14ac:dyDescent="0.2">
      <c r="A11196" s="30" t="s">
        <v>30127</v>
      </c>
      <c r="B11196" s="29" t="s">
        <v>4946</v>
      </c>
      <c r="C11196" s="29" t="s">
        <v>30128</v>
      </c>
      <c r="D11196" s="29" t="s">
        <v>30983</v>
      </c>
      <c r="E11196" s="29" t="s">
        <v>30983</v>
      </c>
      <c r="F11196" s="29" t="s">
        <v>30126</v>
      </c>
      <c r="G11196" s="31">
        <v>2470.7600000000002</v>
      </c>
      <c r="H11196" s="32">
        <v>45384</v>
      </c>
    </row>
    <row r="11197" spans="1:8" s="28" customFormat="1" ht="11.4" customHeight="1" x14ac:dyDescent="0.2">
      <c r="A11197" s="30" t="s">
        <v>30130</v>
      </c>
      <c r="B11197" s="29" t="s">
        <v>4946</v>
      </c>
      <c r="C11197" s="29" t="s">
        <v>4697</v>
      </c>
      <c r="D11197" s="29" t="s">
        <v>30983</v>
      </c>
      <c r="E11197" s="29" t="s">
        <v>30983</v>
      </c>
      <c r="F11197" s="29" t="s">
        <v>30129</v>
      </c>
      <c r="G11197" s="31">
        <v>5360</v>
      </c>
      <c r="H11197" s="32">
        <v>45404</v>
      </c>
    </row>
    <row r="11198" spans="1:8" s="28" customFormat="1" ht="11.4" customHeight="1" x14ac:dyDescent="0.2">
      <c r="A11198" s="30" t="s">
        <v>30132</v>
      </c>
      <c r="B11198" s="29" t="s">
        <v>30133</v>
      </c>
      <c r="C11198" s="29" t="s">
        <v>30134</v>
      </c>
      <c r="D11198" s="29" t="s">
        <v>30983</v>
      </c>
      <c r="E11198" s="29" t="s">
        <v>30983</v>
      </c>
      <c r="F11198" s="29" t="s">
        <v>30131</v>
      </c>
      <c r="G11198" s="31">
        <v>3741.34</v>
      </c>
      <c r="H11198" s="32">
        <v>45404</v>
      </c>
    </row>
    <row r="11199" spans="1:8" s="28" customFormat="1" ht="11.4" customHeight="1" x14ac:dyDescent="0.2">
      <c r="A11199" s="30" t="s">
        <v>30136</v>
      </c>
      <c r="B11199" s="29" t="s">
        <v>30133</v>
      </c>
      <c r="C11199" s="29" t="s">
        <v>30134</v>
      </c>
      <c r="D11199" s="29" t="s">
        <v>30983</v>
      </c>
      <c r="E11199" s="29" t="s">
        <v>30983</v>
      </c>
      <c r="F11199" s="29" t="s">
        <v>30135</v>
      </c>
      <c r="G11199" s="31">
        <v>2213.6799999999998</v>
      </c>
      <c r="H11199" s="32">
        <v>45384</v>
      </c>
    </row>
    <row r="11200" spans="1:8" s="28" customFormat="1" ht="11.4" customHeight="1" x14ac:dyDescent="0.2">
      <c r="A11200" s="30" t="s">
        <v>30138</v>
      </c>
      <c r="B11200" s="29" t="s">
        <v>30139</v>
      </c>
      <c r="C11200" s="29" t="s">
        <v>4670</v>
      </c>
      <c r="D11200" s="29" t="s">
        <v>30983</v>
      </c>
      <c r="E11200" s="29" t="s">
        <v>30983</v>
      </c>
      <c r="F11200" s="29" t="s">
        <v>30137</v>
      </c>
      <c r="G11200" s="31">
        <v>2623.72</v>
      </c>
      <c r="H11200" s="32">
        <v>45443</v>
      </c>
    </row>
    <row r="11201" spans="1:8" s="28" customFormat="1" ht="11.4" customHeight="1" x14ac:dyDescent="0.2">
      <c r="A11201" s="30" t="s">
        <v>30141</v>
      </c>
      <c r="B11201" s="29" t="s">
        <v>30142</v>
      </c>
      <c r="C11201" s="29" t="s">
        <v>30143</v>
      </c>
      <c r="D11201" s="29" t="s">
        <v>30983</v>
      </c>
      <c r="E11201" s="29" t="s">
        <v>30983</v>
      </c>
      <c r="F11201" s="29" t="s">
        <v>30140</v>
      </c>
      <c r="G11201" s="31">
        <v>1684.18</v>
      </c>
      <c r="H11201" s="32">
        <v>45412</v>
      </c>
    </row>
    <row r="11202" spans="1:8" s="28" customFormat="1" ht="11.4" customHeight="1" x14ac:dyDescent="0.2">
      <c r="A11202" s="30" t="s">
        <v>30145</v>
      </c>
      <c r="B11202" s="29" t="s">
        <v>4947</v>
      </c>
      <c r="C11202" s="29" t="s">
        <v>30146</v>
      </c>
      <c r="D11202" s="29" t="s">
        <v>30983</v>
      </c>
      <c r="E11202" s="29" t="s">
        <v>30983</v>
      </c>
      <c r="F11202" s="29" t="s">
        <v>30144</v>
      </c>
      <c r="G11202" s="31">
        <v>26320.28</v>
      </c>
      <c r="H11202" s="32">
        <v>45404</v>
      </c>
    </row>
    <row r="11203" spans="1:8" s="28" customFormat="1" ht="11.4" customHeight="1" x14ac:dyDescent="0.2">
      <c r="A11203" s="30" t="s">
        <v>30148</v>
      </c>
      <c r="B11203" s="29" t="s">
        <v>4947</v>
      </c>
      <c r="C11203" s="29" t="s">
        <v>4893</v>
      </c>
      <c r="D11203" s="29" t="s">
        <v>30983</v>
      </c>
      <c r="E11203" s="29" t="s">
        <v>30983</v>
      </c>
      <c r="F11203" s="29" t="s">
        <v>30147</v>
      </c>
      <c r="G11203" s="31">
        <v>1476.68</v>
      </c>
      <c r="H11203" s="32">
        <v>45404</v>
      </c>
    </row>
    <row r="11204" spans="1:8" s="28" customFormat="1" ht="11.4" customHeight="1" x14ac:dyDescent="0.2">
      <c r="A11204" s="30" t="s">
        <v>30150</v>
      </c>
      <c r="B11204" s="29" t="s">
        <v>4947</v>
      </c>
      <c r="C11204" s="29" t="s">
        <v>29115</v>
      </c>
      <c r="D11204" s="29" t="s">
        <v>30983</v>
      </c>
      <c r="E11204" s="29" t="s">
        <v>30983</v>
      </c>
      <c r="F11204" s="29" t="s">
        <v>30149</v>
      </c>
      <c r="G11204" s="31">
        <v>6300.68</v>
      </c>
      <c r="H11204" s="32">
        <v>45404</v>
      </c>
    </row>
    <row r="11205" spans="1:8" s="28" customFormat="1" ht="11.4" customHeight="1" x14ac:dyDescent="0.2">
      <c r="A11205" s="30" t="s">
        <v>30152</v>
      </c>
      <c r="B11205" s="29" t="s">
        <v>4947</v>
      </c>
      <c r="C11205" s="29" t="s">
        <v>4697</v>
      </c>
      <c r="D11205" s="29" t="s">
        <v>30983</v>
      </c>
      <c r="E11205" s="29" t="s">
        <v>30983</v>
      </c>
      <c r="F11205" s="29" t="s">
        <v>30151</v>
      </c>
      <c r="G11205" s="31">
        <v>5384.12</v>
      </c>
      <c r="H11205" s="32">
        <v>45404</v>
      </c>
    </row>
    <row r="11206" spans="1:8" s="28" customFormat="1" ht="11.4" customHeight="1" x14ac:dyDescent="0.2">
      <c r="A11206" s="30" t="s">
        <v>30154</v>
      </c>
      <c r="B11206" s="29" t="s">
        <v>4947</v>
      </c>
      <c r="C11206" s="29" t="s">
        <v>4644</v>
      </c>
      <c r="D11206" s="29" t="s">
        <v>30983</v>
      </c>
      <c r="E11206" s="29" t="s">
        <v>30983</v>
      </c>
      <c r="F11206" s="29" t="s">
        <v>30153</v>
      </c>
      <c r="G11206" s="31">
        <v>12405.72</v>
      </c>
      <c r="H11206" s="32">
        <v>45404</v>
      </c>
    </row>
    <row r="11207" spans="1:8" s="28" customFormat="1" ht="11.4" customHeight="1" x14ac:dyDescent="0.2">
      <c r="A11207" s="30" t="s">
        <v>30156</v>
      </c>
      <c r="B11207" s="29" t="s">
        <v>4949</v>
      </c>
      <c r="C11207" s="29" t="s">
        <v>4646</v>
      </c>
      <c r="D11207" s="29" t="s">
        <v>30983</v>
      </c>
      <c r="E11207" s="29" t="s">
        <v>30983</v>
      </c>
      <c r="F11207" s="29" t="s">
        <v>30155</v>
      </c>
      <c r="G11207" s="31">
        <v>4320.16</v>
      </c>
      <c r="H11207" s="32">
        <v>45404</v>
      </c>
    </row>
    <row r="11208" spans="1:8" s="28" customFormat="1" ht="11.4" customHeight="1" x14ac:dyDescent="0.2">
      <c r="A11208" s="30" t="s">
        <v>30158</v>
      </c>
      <c r="B11208" s="29" t="s">
        <v>4949</v>
      </c>
      <c r="C11208" s="29" t="s">
        <v>4935</v>
      </c>
      <c r="D11208" s="29" t="s">
        <v>30983</v>
      </c>
      <c r="E11208" s="29" t="s">
        <v>30983</v>
      </c>
      <c r="F11208" s="29" t="s">
        <v>30157</v>
      </c>
      <c r="G11208" s="31">
        <v>3332.48</v>
      </c>
      <c r="H11208" s="32">
        <v>45384</v>
      </c>
    </row>
    <row r="11209" spans="1:8" s="28" customFormat="1" ht="11.4" customHeight="1" x14ac:dyDescent="0.2">
      <c r="A11209" s="30" t="s">
        <v>30159</v>
      </c>
      <c r="B11209" s="29" t="s">
        <v>4949</v>
      </c>
      <c r="C11209" s="29" t="s">
        <v>4935</v>
      </c>
      <c r="D11209" s="29" t="s">
        <v>30983</v>
      </c>
      <c r="E11209" s="29" t="s">
        <v>30983</v>
      </c>
      <c r="F11209" s="29" t="s">
        <v>2812</v>
      </c>
      <c r="G11209" s="31">
        <v>7772</v>
      </c>
      <c r="H11209" s="32">
        <v>45404</v>
      </c>
    </row>
    <row r="11210" spans="1:8" s="28" customFormat="1" ht="11.4" customHeight="1" x14ac:dyDescent="0.2">
      <c r="A11210" s="30" t="s">
        <v>30160</v>
      </c>
      <c r="B11210" s="29" t="s">
        <v>4949</v>
      </c>
      <c r="C11210" s="29" t="s">
        <v>4697</v>
      </c>
      <c r="D11210" s="29" t="s">
        <v>30983</v>
      </c>
      <c r="E11210" s="29" t="s">
        <v>30983</v>
      </c>
      <c r="F11210" s="29" t="s">
        <v>2813</v>
      </c>
      <c r="G11210" s="31">
        <v>7126.12</v>
      </c>
      <c r="H11210" s="32">
        <v>45404</v>
      </c>
    </row>
    <row r="11211" spans="1:8" s="28" customFormat="1" ht="11.4" customHeight="1" x14ac:dyDescent="0.2">
      <c r="A11211" s="30" t="s">
        <v>30162</v>
      </c>
      <c r="B11211" s="29" t="s">
        <v>30163</v>
      </c>
      <c r="C11211" s="29" t="s">
        <v>30164</v>
      </c>
      <c r="D11211" s="29" t="s">
        <v>30983</v>
      </c>
      <c r="E11211" s="29" t="s">
        <v>30983</v>
      </c>
      <c r="F11211" s="29" t="s">
        <v>30161</v>
      </c>
      <c r="G11211" s="31">
        <v>2515.2800000000002</v>
      </c>
      <c r="H11211" s="32">
        <v>45404</v>
      </c>
    </row>
    <row r="11212" spans="1:8" s="28" customFormat="1" ht="11.4" customHeight="1" x14ac:dyDescent="0.2">
      <c r="A11212" s="30" t="s">
        <v>30166</v>
      </c>
      <c r="B11212" s="29" t="s">
        <v>30163</v>
      </c>
      <c r="C11212" s="29" t="s">
        <v>18016</v>
      </c>
      <c r="D11212" s="29" t="s">
        <v>30983</v>
      </c>
      <c r="E11212" s="29" t="s">
        <v>30983</v>
      </c>
      <c r="F11212" s="29" t="s">
        <v>30165</v>
      </c>
      <c r="G11212" s="31">
        <v>2437</v>
      </c>
      <c r="H11212" s="32">
        <v>45404</v>
      </c>
    </row>
    <row r="11213" spans="1:8" s="28" customFormat="1" ht="11.4" customHeight="1" x14ac:dyDescent="0.2">
      <c r="A11213" s="30" t="s">
        <v>30168</v>
      </c>
      <c r="B11213" s="29" t="s">
        <v>30163</v>
      </c>
      <c r="C11213" s="29" t="s">
        <v>4697</v>
      </c>
      <c r="D11213" s="29" t="s">
        <v>30983</v>
      </c>
      <c r="E11213" s="29" t="s">
        <v>30983</v>
      </c>
      <c r="F11213" s="29" t="s">
        <v>30167</v>
      </c>
      <c r="G11213" s="31">
        <v>4118.8</v>
      </c>
      <c r="H11213" s="32">
        <v>45404</v>
      </c>
    </row>
    <row r="11214" spans="1:8" s="28" customFormat="1" ht="11.4" customHeight="1" x14ac:dyDescent="0.2">
      <c r="A11214" s="30" t="s">
        <v>30170</v>
      </c>
      <c r="B11214" s="29" t="s">
        <v>4950</v>
      </c>
      <c r="C11214" s="29" t="s">
        <v>4695</v>
      </c>
      <c r="D11214" s="29" t="s">
        <v>30983</v>
      </c>
      <c r="E11214" s="29" t="s">
        <v>30983</v>
      </c>
      <c r="F11214" s="29" t="s">
        <v>30169</v>
      </c>
      <c r="G11214" s="31">
        <v>1546.36</v>
      </c>
      <c r="H11214" s="32">
        <v>45404</v>
      </c>
    </row>
    <row r="11215" spans="1:8" s="28" customFormat="1" ht="11.4" customHeight="1" x14ac:dyDescent="0.2">
      <c r="A11215" s="30" t="s">
        <v>30172</v>
      </c>
      <c r="B11215" s="29" t="s">
        <v>4950</v>
      </c>
      <c r="C11215" s="29" t="s">
        <v>30173</v>
      </c>
      <c r="D11215" s="29" t="s">
        <v>30983</v>
      </c>
      <c r="E11215" s="29" t="s">
        <v>30983</v>
      </c>
      <c r="F11215" s="29" t="s">
        <v>30171</v>
      </c>
      <c r="G11215" s="31">
        <v>1425.72</v>
      </c>
      <c r="H11215" s="32">
        <v>45443</v>
      </c>
    </row>
    <row r="11216" spans="1:8" s="28" customFormat="1" ht="11.4" customHeight="1" x14ac:dyDescent="0.2">
      <c r="A11216" s="30" t="s">
        <v>30175</v>
      </c>
      <c r="B11216" s="29" t="s">
        <v>4950</v>
      </c>
      <c r="C11216" s="29" t="s">
        <v>4877</v>
      </c>
      <c r="D11216" s="29" t="s">
        <v>30983</v>
      </c>
      <c r="E11216" s="29" t="s">
        <v>30983</v>
      </c>
      <c r="F11216" s="29" t="s">
        <v>30174</v>
      </c>
      <c r="G11216" s="31">
        <v>2135.02</v>
      </c>
      <c r="H11216" s="32">
        <v>45384</v>
      </c>
    </row>
    <row r="11217" spans="1:8" s="28" customFormat="1" ht="11.4" customHeight="1" x14ac:dyDescent="0.2">
      <c r="A11217" s="30" t="s">
        <v>30177</v>
      </c>
      <c r="B11217" s="29" t="s">
        <v>4950</v>
      </c>
      <c r="C11217" s="29" t="s">
        <v>4931</v>
      </c>
      <c r="D11217" s="29" t="s">
        <v>30983</v>
      </c>
      <c r="E11217" s="29" t="s">
        <v>30983</v>
      </c>
      <c r="F11217" s="29" t="s">
        <v>30176</v>
      </c>
      <c r="G11217" s="31">
        <v>36498.92</v>
      </c>
      <c r="H11217" s="32">
        <v>45404</v>
      </c>
    </row>
    <row r="11218" spans="1:8" s="28" customFormat="1" ht="11.4" customHeight="1" x14ac:dyDescent="0.2">
      <c r="A11218" s="30" t="s">
        <v>30179</v>
      </c>
      <c r="B11218" s="29" t="s">
        <v>4950</v>
      </c>
      <c r="C11218" s="29" t="s">
        <v>29257</v>
      </c>
      <c r="D11218" s="29" t="s">
        <v>30983</v>
      </c>
      <c r="E11218" s="29" t="s">
        <v>30983</v>
      </c>
      <c r="F11218" s="29" t="s">
        <v>30178</v>
      </c>
      <c r="G11218" s="31">
        <v>4381.8</v>
      </c>
      <c r="H11218" s="32">
        <v>45384</v>
      </c>
    </row>
    <row r="11219" spans="1:8" s="28" customFormat="1" ht="11.4" customHeight="1" x14ac:dyDescent="0.2">
      <c r="A11219" s="30" t="s">
        <v>30181</v>
      </c>
      <c r="B11219" s="29" t="s">
        <v>4952</v>
      </c>
      <c r="C11219" s="29" t="s">
        <v>30182</v>
      </c>
      <c r="D11219" s="29" t="s">
        <v>30983</v>
      </c>
      <c r="E11219" s="29" t="s">
        <v>30983</v>
      </c>
      <c r="F11219" s="29" t="s">
        <v>30180</v>
      </c>
      <c r="G11219" s="31">
        <v>21010.33</v>
      </c>
      <c r="H11219" s="32">
        <v>45404</v>
      </c>
    </row>
    <row r="11220" spans="1:8" s="28" customFormat="1" ht="11.4" customHeight="1" x14ac:dyDescent="0.2">
      <c r="A11220" s="30" t="s">
        <v>30184</v>
      </c>
      <c r="B11220" s="29" t="s">
        <v>30185</v>
      </c>
      <c r="C11220" s="29" t="s">
        <v>4907</v>
      </c>
      <c r="D11220" s="29" t="s">
        <v>30983</v>
      </c>
      <c r="E11220" s="29" t="s">
        <v>30983</v>
      </c>
      <c r="F11220" s="29" t="s">
        <v>30183</v>
      </c>
      <c r="G11220" s="31">
        <v>3604.6</v>
      </c>
      <c r="H11220" s="32">
        <v>45412</v>
      </c>
    </row>
    <row r="11221" spans="1:8" s="28" customFormat="1" ht="11.4" customHeight="1" x14ac:dyDescent="0.2">
      <c r="A11221" s="30" t="s">
        <v>30187</v>
      </c>
      <c r="B11221" s="29" t="s">
        <v>30185</v>
      </c>
      <c r="C11221" s="29" t="s">
        <v>4935</v>
      </c>
      <c r="D11221" s="29" t="s">
        <v>30983</v>
      </c>
      <c r="E11221" s="29" t="s">
        <v>30983</v>
      </c>
      <c r="F11221" s="29" t="s">
        <v>30186</v>
      </c>
      <c r="G11221" s="31">
        <v>2269.96</v>
      </c>
      <c r="H11221" s="32">
        <v>45443</v>
      </c>
    </row>
    <row r="11222" spans="1:8" s="28" customFormat="1" ht="11.4" customHeight="1" x14ac:dyDescent="0.2">
      <c r="A11222" s="30" t="s">
        <v>30189</v>
      </c>
      <c r="B11222" s="29" t="s">
        <v>30185</v>
      </c>
      <c r="C11222" s="29" t="s">
        <v>4039</v>
      </c>
      <c r="D11222" s="29" t="s">
        <v>30983</v>
      </c>
      <c r="E11222" s="29" t="s">
        <v>30983</v>
      </c>
      <c r="F11222" s="29" t="s">
        <v>30188</v>
      </c>
      <c r="G11222" s="31">
        <v>3082</v>
      </c>
      <c r="H11222" s="32">
        <v>45393</v>
      </c>
    </row>
    <row r="11223" spans="1:8" s="28" customFormat="1" ht="11.4" customHeight="1" x14ac:dyDescent="0.2">
      <c r="A11223" s="30" t="s">
        <v>30191</v>
      </c>
      <c r="B11223" s="29" t="s">
        <v>30185</v>
      </c>
      <c r="C11223" s="29" t="s">
        <v>4893</v>
      </c>
      <c r="D11223" s="29" t="s">
        <v>30983</v>
      </c>
      <c r="E11223" s="29" t="s">
        <v>30983</v>
      </c>
      <c r="F11223" s="29" t="s">
        <v>30190</v>
      </c>
      <c r="G11223" s="31">
        <v>1784.88</v>
      </c>
      <c r="H11223" s="32">
        <v>45443</v>
      </c>
    </row>
    <row r="11224" spans="1:8" s="28" customFormat="1" ht="11.4" customHeight="1" x14ac:dyDescent="0.2">
      <c r="A11224" s="30" t="s">
        <v>30193</v>
      </c>
      <c r="B11224" s="29" t="s">
        <v>30185</v>
      </c>
      <c r="C11224" s="29" t="s">
        <v>4650</v>
      </c>
      <c r="D11224" s="29" t="s">
        <v>30983</v>
      </c>
      <c r="E11224" s="29" t="s">
        <v>30983</v>
      </c>
      <c r="F11224" s="29" t="s">
        <v>30192</v>
      </c>
      <c r="G11224" s="31">
        <v>17923.84</v>
      </c>
      <c r="H11224" s="32">
        <v>45404</v>
      </c>
    </row>
    <row r="11225" spans="1:8" s="28" customFormat="1" ht="11.4" customHeight="1" x14ac:dyDescent="0.2">
      <c r="A11225" s="30" t="s">
        <v>30195</v>
      </c>
      <c r="B11225" s="29" t="s">
        <v>30185</v>
      </c>
      <c r="C11225" s="29" t="s">
        <v>30196</v>
      </c>
      <c r="D11225" s="29" t="s">
        <v>30983</v>
      </c>
      <c r="E11225" s="29" t="s">
        <v>30983</v>
      </c>
      <c r="F11225" s="29" t="s">
        <v>30194</v>
      </c>
      <c r="G11225" s="31">
        <v>5684.28</v>
      </c>
      <c r="H11225" s="32">
        <v>45404</v>
      </c>
    </row>
    <row r="11226" spans="1:8" s="28" customFormat="1" ht="11.4" customHeight="1" x14ac:dyDescent="0.2">
      <c r="A11226" s="30" t="s">
        <v>30198</v>
      </c>
      <c r="B11226" s="29" t="s">
        <v>30185</v>
      </c>
      <c r="C11226" s="29" t="s">
        <v>4015</v>
      </c>
      <c r="D11226" s="29" t="s">
        <v>30983</v>
      </c>
      <c r="E11226" s="29" t="s">
        <v>30983</v>
      </c>
      <c r="F11226" s="29" t="s">
        <v>30197</v>
      </c>
      <c r="G11226" s="31">
        <v>2143.7800000000002</v>
      </c>
      <c r="H11226" s="32">
        <v>45404</v>
      </c>
    </row>
    <row r="11227" spans="1:8" s="28" customFormat="1" ht="11.4" customHeight="1" x14ac:dyDescent="0.2">
      <c r="A11227" s="30" t="s">
        <v>30200</v>
      </c>
      <c r="B11227" s="29" t="s">
        <v>4955</v>
      </c>
      <c r="C11227" s="29" t="s">
        <v>4935</v>
      </c>
      <c r="D11227" s="29" t="s">
        <v>30983</v>
      </c>
      <c r="E11227" s="29" t="s">
        <v>30983</v>
      </c>
      <c r="F11227" s="29" t="s">
        <v>30199</v>
      </c>
      <c r="G11227" s="31">
        <v>5223.32</v>
      </c>
      <c r="H11227" s="32">
        <v>45384</v>
      </c>
    </row>
    <row r="11228" spans="1:8" s="28" customFormat="1" ht="11.4" customHeight="1" x14ac:dyDescent="0.2">
      <c r="A11228" s="30" t="s">
        <v>30202</v>
      </c>
      <c r="B11228" s="29" t="s">
        <v>4955</v>
      </c>
      <c r="C11228" s="29" t="s">
        <v>4650</v>
      </c>
      <c r="D11228" s="29" t="s">
        <v>30983</v>
      </c>
      <c r="E11228" s="29" t="s">
        <v>30983</v>
      </c>
      <c r="F11228" s="29" t="s">
        <v>30201</v>
      </c>
      <c r="G11228" s="31">
        <v>10894.2</v>
      </c>
      <c r="H11228" s="32">
        <v>45404</v>
      </c>
    </row>
    <row r="11229" spans="1:8" s="28" customFormat="1" ht="11.4" customHeight="1" x14ac:dyDescent="0.2">
      <c r="A11229" s="30" t="s">
        <v>30204</v>
      </c>
      <c r="B11229" s="29" t="s">
        <v>4956</v>
      </c>
      <c r="C11229" s="29" t="s">
        <v>30205</v>
      </c>
      <c r="D11229" s="29" t="s">
        <v>30983</v>
      </c>
      <c r="E11229" s="29" t="s">
        <v>30983</v>
      </c>
      <c r="F11229" s="29" t="s">
        <v>30203</v>
      </c>
      <c r="G11229" s="31">
        <v>6000</v>
      </c>
      <c r="H11229" s="32">
        <v>45386</v>
      </c>
    </row>
    <row r="11230" spans="1:8" s="28" customFormat="1" ht="11.4" customHeight="1" x14ac:dyDescent="0.2">
      <c r="A11230" s="30" t="s">
        <v>30206</v>
      </c>
      <c r="B11230" s="29" t="s">
        <v>4956</v>
      </c>
      <c r="C11230" s="29" t="s">
        <v>4860</v>
      </c>
      <c r="D11230" s="29" t="s">
        <v>30983</v>
      </c>
      <c r="E11230" s="29" t="s">
        <v>30983</v>
      </c>
      <c r="F11230" s="29" t="s">
        <v>1686</v>
      </c>
      <c r="G11230" s="31">
        <v>3891.36</v>
      </c>
      <c r="H11230" s="32">
        <v>45443</v>
      </c>
    </row>
    <row r="11231" spans="1:8" s="28" customFormat="1" ht="11.4" customHeight="1" x14ac:dyDescent="0.2">
      <c r="A11231" s="30" t="s">
        <v>30208</v>
      </c>
      <c r="B11231" s="29" t="s">
        <v>4956</v>
      </c>
      <c r="C11231" s="29" t="s">
        <v>4670</v>
      </c>
      <c r="D11231" s="29" t="s">
        <v>30983</v>
      </c>
      <c r="E11231" s="29" t="s">
        <v>30983</v>
      </c>
      <c r="F11231" s="29" t="s">
        <v>30207</v>
      </c>
      <c r="G11231" s="31">
        <v>7131.48</v>
      </c>
      <c r="H11231" s="32">
        <v>45404</v>
      </c>
    </row>
    <row r="11232" spans="1:8" s="28" customFormat="1" ht="11.4" customHeight="1" x14ac:dyDescent="0.2">
      <c r="A11232" s="30" t="s">
        <v>30210</v>
      </c>
      <c r="B11232" s="29" t="s">
        <v>4956</v>
      </c>
      <c r="C11232" s="29" t="s">
        <v>4697</v>
      </c>
      <c r="D11232" s="29" t="s">
        <v>30983</v>
      </c>
      <c r="E11232" s="29" t="s">
        <v>30983</v>
      </c>
      <c r="F11232" s="29" t="s">
        <v>30209</v>
      </c>
      <c r="G11232" s="31">
        <v>2956.84</v>
      </c>
      <c r="H11232" s="32">
        <v>45404</v>
      </c>
    </row>
    <row r="11233" spans="1:8" s="28" customFormat="1" ht="11.4" customHeight="1" x14ac:dyDescent="0.2">
      <c r="A11233" s="30" t="s">
        <v>30212</v>
      </c>
      <c r="B11233" s="29" t="s">
        <v>4956</v>
      </c>
      <c r="C11233" s="29" t="s">
        <v>4697</v>
      </c>
      <c r="D11233" s="29" t="s">
        <v>30983</v>
      </c>
      <c r="E11233" s="29" t="s">
        <v>30983</v>
      </c>
      <c r="F11233" s="29" t="s">
        <v>30211</v>
      </c>
      <c r="G11233" s="31">
        <v>5598.52</v>
      </c>
      <c r="H11233" s="32">
        <v>45404</v>
      </c>
    </row>
    <row r="11234" spans="1:8" s="28" customFormat="1" ht="11.4" customHeight="1" x14ac:dyDescent="0.2">
      <c r="A11234" s="30" t="s">
        <v>30214</v>
      </c>
      <c r="B11234" s="29" t="s">
        <v>30215</v>
      </c>
      <c r="C11234" s="29" t="s">
        <v>30216</v>
      </c>
      <c r="D11234" s="29" t="s">
        <v>30983</v>
      </c>
      <c r="E11234" s="29" t="s">
        <v>30983</v>
      </c>
      <c r="F11234" s="29" t="s">
        <v>30213</v>
      </c>
      <c r="G11234" s="31">
        <v>1691.08</v>
      </c>
      <c r="H11234" s="32">
        <v>45407</v>
      </c>
    </row>
    <row r="11235" spans="1:8" s="28" customFormat="1" ht="11.4" customHeight="1" x14ac:dyDescent="0.2">
      <c r="A11235" s="30" t="s">
        <v>30218</v>
      </c>
      <c r="B11235" s="29" t="s">
        <v>30219</v>
      </c>
      <c r="C11235" s="29" t="s">
        <v>4697</v>
      </c>
      <c r="D11235" s="29" t="s">
        <v>30983</v>
      </c>
      <c r="E11235" s="29" t="s">
        <v>30983</v>
      </c>
      <c r="F11235" s="29" t="s">
        <v>30217</v>
      </c>
      <c r="G11235" s="31">
        <v>2018.04</v>
      </c>
      <c r="H11235" s="32">
        <v>45404</v>
      </c>
    </row>
    <row r="11236" spans="1:8" s="28" customFormat="1" ht="11.4" customHeight="1" x14ac:dyDescent="0.2">
      <c r="A11236" s="30" t="s">
        <v>30221</v>
      </c>
      <c r="B11236" s="29" t="s">
        <v>4957</v>
      </c>
      <c r="C11236" s="29" t="s">
        <v>4676</v>
      </c>
      <c r="D11236" s="29" t="s">
        <v>30983</v>
      </c>
      <c r="E11236" s="29" t="s">
        <v>30983</v>
      </c>
      <c r="F11236" s="29" t="s">
        <v>30220</v>
      </c>
      <c r="G11236" s="31">
        <v>5488.64</v>
      </c>
      <c r="H11236" s="32">
        <v>45404</v>
      </c>
    </row>
    <row r="11237" spans="1:8" s="28" customFormat="1" ht="11.4" customHeight="1" x14ac:dyDescent="0.2">
      <c r="A11237" s="30" t="s">
        <v>30223</v>
      </c>
      <c r="B11237" s="29" t="s">
        <v>4957</v>
      </c>
      <c r="C11237" s="29" t="s">
        <v>4676</v>
      </c>
      <c r="D11237" s="29" t="s">
        <v>30983</v>
      </c>
      <c r="E11237" s="29" t="s">
        <v>30983</v>
      </c>
      <c r="F11237" s="29" t="s">
        <v>30222</v>
      </c>
      <c r="G11237" s="31">
        <v>5019.6400000000003</v>
      </c>
      <c r="H11237" s="32">
        <v>45404</v>
      </c>
    </row>
    <row r="11238" spans="1:8" s="28" customFormat="1" ht="11.4" customHeight="1" x14ac:dyDescent="0.2">
      <c r="A11238" s="30" t="s">
        <v>30225</v>
      </c>
      <c r="B11238" s="29" t="s">
        <v>4957</v>
      </c>
      <c r="C11238" s="29" t="s">
        <v>4676</v>
      </c>
      <c r="D11238" s="29" t="s">
        <v>30983</v>
      </c>
      <c r="E11238" s="29" t="s">
        <v>30983</v>
      </c>
      <c r="F11238" s="29" t="s">
        <v>30224</v>
      </c>
      <c r="G11238" s="31">
        <v>5882.6</v>
      </c>
      <c r="H11238" s="32">
        <v>45404</v>
      </c>
    </row>
    <row r="11239" spans="1:8" s="28" customFormat="1" ht="11.4" customHeight="1" x14ac:dyDescent="0.2">
      <c r="A11239" s="30" t="s">
        <v>30227</v>
      </c>
      <c r="B11239" s="29" t="s">
        <v>4957</v>
      </c>
      <c r="C11239" s="29" t="s">
        <v>26283</v>
      </c>
      <c r="D11239" s="29" t="s">
        <v>30983</v>
      </c>
      <c r="E11239" s="29" t="s">
        <v>30983</v>
      </c>
      <c r="F11239" s="29" t="s">
        <v>30226</v>
      </c>
      <c r="G11239" s="31">
        <v>4845.4399999999996</v>
      </c>
      <c r="H11239" s="32">
        <v>45384</v>
      </c>
    </row>
    <row r="11240" spans="1:8" s="28" customFormat="1" ht="11.4" customHeight="1" x14ac:dyDescent="0.2">
      <c r="A11240" s="30" t="s">
        <v>30229</v>
      </c>
      <c r="B11240" s="29" t="s">
        <v>4957</v>
      </c>
      <c r="C11240" s="29" t="s">
        <v>20330</v>
      </c>
      <c r="D11240" s="29" t="s">
        <v>30983</v>
      </c>
      <c r="E11240" s="29" t="s">
        <v>30983</v>
      </c>
      <c r="F11240" s="29" t="s">
        <v>30228</v>
      </c>
      <c r="G11240" s="31">
        <v>6201.52</v>
      </c>
      <c r="H11240" s="32">
        <v>45404</v>
      </c>
    </row>
    <row r="11241" spans="1:8" s="28" customFormat="1" ht="11.4" customHeight="1" x14ac:dyDescent="0.2">
      <c r="A11241" s="30" t="s">
        <v>30231</v>
      </c>
      <c r="B11241" s="29" t="s">
        <v>4957</v>
      </c>
      <c r="C11241" s="29" t="s">
        <v>30232</v>
      </c>
      <c r="D11241" s="29" t="s">
        <v>30983</v>
      </c>
      <c r="E11241" s="29" t="s">
        <v>30983</v>
      </c>
      <c r="F11241" s="29" t="s">
        <v>30230</v>
      </c>
      <c r="G11241" s="31">
        <v>11328.36</v>
      </c>
      <c r="H11241" s="32">
        <v>45404</v>
      </c>
    </row>
    <row r="11242" spans="1:8" s="28" customFormat="1" ht="11.4" customHeight="1" x14ac:dyDescent="0.2">
      <c r="A11242" s="30" t="s">
        <v>30234</v>
      </c>
      <c r="B11242" s="29" t="s">
        <v>4957</v>
      </c>
      <c r="C11242" s="29" t="s">
        <v>30232</v>
      </c>
      <c r="D11242" s="29" t="s">
        <v>30983</v>
      </c>
      <c r="E11242" s="29" t="s">
        <v>30983</v>
      </c>
      <c r="F11242" s="29" t="s">
        <v>30233</v>
      </c>
      <c r="G11242" s="31">
        <v>7013.56</v>
      </c>
      <c r="H11242" s="32">
        <v>45404</v>
      </c>
    </row>
    <row r="11243" spans="1:8" s="28" customFormat="1" ht="11.4" customHeight="1" x14ac:dyDescent="0.2">
      <c r="A11243" s="30" t="s">
        <v>30236</v>
      </c>
      <c r="B11243" s="29" t="s">
        <v>4957</v>
      </c>
      <c r="C11243" s="29" t="s">
        <v>4015</v>
      </c>
      <c r="D11243" s="29" t="s">
        <v>30983</v>
      </c>
      <c r="E11243" s="29" t="s">
        <v>30983</v>
      </c>
      <c r="F11243" s="29" t="s">
        <v>30235</v>
      </c>
      <c r="G11243" s="31">
        <v>8980.68</v>
      </c>
      <c r="H11243" s="32">
        <v>45404</v>
      </c>
    </row>
    <row r="11244" spans="1:8" s="28" customFormat="1" ht="11.4" customHeight="1" x14ac:dyDescent="0.2">
      <c r="A11244" s="30" t="s">
        <v>30238</v>
      </c>
      <c r="B11244" s="29" t="s">
        <v>30239</v>
      </c>
      <c r="C11244" s="29" t="s">
        <v>30240</v>
      </c>
      <c r="D11244" s="29" t="s">
        <v>30983</v>
      </c>
      <c r="E11244" s="29" t="s">
        <v>30983</v>
      </c>
      <c r="F11244" s="29" t="s">
        <v>30237</v>
      </c>
      <c r="G11244" s="31">
        <v>13185.6</v>
      </c>
      <c r="H11244" s="32">
        <v>45384</v>
      </c>
    </row>
    <row r="11245" spans="1:8" s="28" customFormat="1" ht="11.4" customHeight="1" x14ac:dyDescent="0.2">
      <c r="A11245" s="30" t="s">
        <v>30242</v>
      </c>
      <c r="B11245" s="29" t="s">
        <v>4959</v>
      </c>
      <c r="C11245" s="29" t="s">
        <v>30243</v>
      </c>
      <c r="D11245" s="29" t="s">
        <v>30983</v>
      </c>
      <c r="E11245" s="29" t="s">
        <v>30983</v>
      </c>
      <c r="F11245" s="29" t="s">
        <v>30241</v>
      </c>
      <c r="G11245" s="31">
        <v>1707.04</v>
      </c>
      <c r="H11245" s="32">
        <v>45404</v>
      </c>
    </row>
    <row r="11246" spans="1:8" s="28" customFormat="1" ht="11.4" customHeight="1" x14ac:dyDescent="0.2">
      <c r="A11246" s="30" t="s">
        <v>30245</v>
      </c>
      <c r="B11246" s="29" t="s">
        <v>4959</v>
      </c>
      <c r="C11246" s="29" t="s">
        <v>26509</v>
      </c>
      <c r="D11246" s="29" t="s">
        <v>30983</v>
      </c>
      <c r="E11246" s="29" t="s">
        <v>30983</v>
      </c>
      <c r="F11246" s="29" t="s">
        <v>30244</v>
      </c>
      <c r="G11246" s="31">
        <v>3692.75</v>
      </c>
      <c r="H11246" s="32">
        <v>45404</v>
      </c>
    </row>
    <row r="11247" spans="1:8" s="28" customFormat="1" ht="11.4" customHeight="1" x14ac:dyDescent="0.2">
      <c r="A11247" s="30" t="s">
        <v>30247</v>
      </c>
      <c r="B11247" s="29" t="s">
        <v>4959</v>
      </c>
      <c r="C11247" s="29" t="s">
        <v>4960</v>
      </c>
      <c r="D11247" s="29" t="s">
        <v>30983</v>
      </c>
      <c r="E11247" s="29" t="s">
        <v>30983</v>
      </c>
      <c r="F11247" s="29" t="s">
        <v>30246</v>
      </c>
      <c r="G11247" s="31">
        <v>2043.6</v>
      </c>
      <c r="H11247" s="32">
        <v>45407</v>
      </c>
    </row>
    <row r="11248" spans="1:8" s="28" customFormat="1" ht="11.4" customHeight="1" x14ac:dyDescent="0.2">
      <c r="A11248" s="30" t="s">
        <v>30248</v>
      </c>
      <c r="B11248" s="29" t="s">
        <v>4959</v>
      </c>
      <c r="C11248" s="29" t="s">
        <v>4960</v>
      </c>
      <c r="D11248" s="29" t="s">
        <v>30983</v>
      </c>
      <c r="E11248" s="29" t="s">
        <v>30983</v>
      </c>
      <c r="F11248" s="29" t="s">
        <v>2823</v>
      </c>
      <c r="G11248" s="31">
        <v>5601.2</v>
      </c>
      <c r="H11248" s="32">
        <v>45407</v>
      </c>
    </row>
    <row r="11249" spans="1:8" s="28" customFormat="1" ht="11.4" customHeight="1" x14ac:dyDescent="0.2">
      <c r="A11249" s="30" t="s">
        <v>30250</v>
      </c>
      <c r="B11249" s="29" t="s">
        <v>4959</v>
      </c>
      <c r="C11249" s="29" t="s">
        <v>4960</v>
      </c>
      <c r="D11249" s="29" t="s">
        <v>30983</v>
      </c>
      <c r="E11249" s="29" t="s">
        <v>30983</v>
      </c>
      <c r="F11249" s="29" t="s">
        <v>30249</v>
      </c>
      <c r="G11249" s="31">
        <v>2591.56</v>
      </c>
      <c r="H11249" s="32">
        <v>45407</v>
      </c>
    </row>
    <row r="11250" spans="1:8" s="28" customFormat="1" ht="11.4" customHeight="1" x14ac:dyDescent="0.2">
      <c r="A11250" s="30" t="s">
        <v>30252</v>
      </c>
      <c r="B11250" s="29" t="s">
        <v>4959</v>
      </c>
      <c r="C11250" s="29" t="s">
        <v>28152</v>
      </c>
      <c r="D11250" s="29" t="s">
        <v>30983</v>
      </c>
      <c r="E11250" s="29" t="s">
        <v>30983</v>
      </c>
      <c r="F11250" s="29" t="s">
        <v>30251</v>
      </c>
      <c r="G11250" s="31">
        <v>2722.88</v>
      </c>
      <c r="H11250" s="32">
        <v>45407</v>
      </c>
    </row>
    <row r="11251" spans="1:8" s="28" customFormat="1" ht="11.4" customHeight="1" x14ac:dyDescent="0.2">
      <c r="A11251" s="30" t="s">
        <v>30254</v>
      </c>
      <c r="B11251" s="29" t="s">
        <v>4959</v>
      </c>
      <c r="C11251" s="29" t="s">
        <v>28152</v>
      </c>
      <c r="D11251" s="29" t="s">
        <v>30983</v>
      </c>
      <c r="E11251" s="29" t="s">
        <v>30983</v>
      </c>
      <c r="F11251" s="29" t="s">
        <v>30253</v>
      </c>
      <c r="G11251" s="31">
        <v>986.24</v>
      </c>
      <c r="H11251" s="32">
        <v>45384</v>
      </c>
    </row>
    <row r="11252" spans="1:8" s="28" customFormat="1" ht="11.4" customHeight="1" x14ac:dyDescent="0.2">
      <c r="A11252" s="30" t="s">
        <v>30256</v>
      </c>
      <c r="B11252" s="29" t="s">
        <v>4959</v>
      </c>
      <c r="C11252" s="29" t="s">
        <v>4938</v>
      </c>
      <c r="D11252" s="29" t="s">
        <v>30983</v>
      </c>
      <c r="E11252" s="29" t="s">
        <v>30983</v>
      </c>
      <c r="F11252" s="29" t="s">
        <v>30255</v>
      </c>
      <c r="G11252" s="31">
        <v>7099.32</v>
      </c>
      <c r="H11252" s="32">
        <v>45404</v>
      </c>
    </row>
    <row r="11253" spans="1:8" s="28" customFormat="1" ht="11.4" customHeight="1" x14ac:dyDescent="0.2">
      <c r="A11253" s="30" t="s">
        <v>30258</v>
      </c>
      <c r="B11253" s="29" t="s">
        <v>4959</v>
      </c>
      <c r="C11253" s="29" t="s">
        <v>27349</v>
      </c>
      <c r="D11253" s="29" t="s">
        <v>30983</v>
      </c>
      <c r="E11253" s="29" t="s">
        <v>30983</v>
      </c>
      <c r="F11253" s="29" t="s">
        <v>30257</v>
      </c>
      <c r="G11253" s="31">
        <v>6067.52</v>
      </c>
      <c r="H11253" s="32">
        <v>45404</v>
      </c>
    </row>
    <row r="11254" spans="1:8" s="28" customFormat="1" ht="11.4" customHeight="1" x14ac:dyDescent="0.2">
      <c r="A11254" s="30" t="s">
        <v>30260</v>
      </c>
      <c r="B11254" s="29" t="s">
        <v>4959</v>
      </c>
      <c r="C11254" s="29" t="s">
        <v>27349</v>
      </c>
      <c r="D11254" s="29" t="s">
        <v>30983</v>
      </c>
      <c r="E11254" s="29" t="s">
        <v>30983</v>
      </c>
      <c r="F11254" s="29" t="s">
        <v>30259</v>
      </c>
      <c r="G11254" s="31">
        <v>5681.6</v>
      </c>
      <c r="H11254" s="32">
        <v>45404</v>
      </c>
    </row>
    <row r="11255" spans="1:8" s="28" customFormat="1" ht="11.4" customHeight="1" x14ac:dyDescent="0.2">
      <c r="A11255" s="30" t="s">
        <v>30262</v>
      </c>
      <c r="B11255" s="29" t="s">
        <v>4959</v>
      </c>
      <c r="C11255" s="29" t="s">
        <v>26754</v>
      </c>
      <c r="D11255" s="29" t="s">
        <v>30983</v>
      </c>
      <c r="E11255" s="29" t="s">
        <v>30983</v>
      </c>
      <c r="F11255" s="29" t="s">
        <v>30261</v>
      </c>
      <c r="G11255" s="31">
        <v>1557.08</v>
      </c>
      <c r="H11255" s="32">
        <v>45384</v>
      </c>
    </row>
    <row r="11256" spans="1:8" s="28" customFormat="1" ht="11.4" customHeight="1" x14ac:dyDescent="0.2">
      <c r="A11256" s="30" t="s">
        <v>30264</v>
      </c>
      <c r="B11256" s="29" t="s">
        <v>4959</v>
      </c>
      <c r="C11256" s="29" t="s">
        <v>26754</v>
      </c>
      <c r="D11256" s="29" t="s">
        <v>30983</v>
      </c>
      <c r="E11256" s="29" t="s">
        <v>30983</v>
      </c>
      <c r="F11256" s="29" t="s">
        <v>30263</v>
      </c>
      <c r="G11256" s="31">
        <v>8517.0400000000009</v>
      </c>
      <c r="H11256" s="32">
        <v>45404</v>
      </c>
    </row>
    <row r="11257" spans="1:8" s="28" customFormat="1" ht="11.4" customHeight="1" x14ac:dyDescent="0.2">
      <c r="A11257" s="30" t="s">
        <v>30266</v>
      </c>
      <c r="B11257" s="29" t="s">
        <v>4961</v>
      </c>
      <c r="C11257" s="29" t="s">
        <v>4833</v>
      </c>
      <c r="D11257" s="29" t="s">
        <v>30983</v>
      </c>
      <c r="E11257" s="29" t="s">
        <v>30983</v>
      </c>
      <c r="F11257" s="29" t="s">
        <v>30265</v>
      </c>
      <c r="G11257" s="31">
        <v>2420.04</v>
      </c>
      <c r="H11257" s="32">
        <v>45404</v>
      </c>
    </row>
    <row r="11258" spans="1:8" s="28" customFormat="1" ht="11.4" customHeight="1" x14ac:dyDescent="0.2">
      <c r="A11258" s="30" t="s">
        <v>30268</v>
      </c>
      <c r="B11258" s="29" t="s">
        <v>4961</v>
      </c>
      <c r="C11258" s="29" t="s">
        <v>4861</v>
      </c>
      <c r="D11258" s="29" t="s">
        <v>30983</v>
      </c>
      <c r="E11258" s="29" t="s">
        <v>30983</v>
      </c>
      <c r="F11258" s="29" t="s">
        <v>30267</v>
      </c>
      <c r="G11258" s="31">
        <v>2712.24</v>
      </c>
      <c r="H11258" s="32">
        <v>45404</v>
      </c>
    </row>
    <row r="11259" spans="1:8" s="28" customFormat="1" ht="11.4" customHeight="1" x14ac:dyDescent="0.2">
      <c r="A11259" s="30" t="s">
        <v>30270</v>
      </c>
      <c r="B11259" s="29" t="s">
        <v>4962</v>
      </c>
      <c r="C11259" s="29" t="s">
        <v>4650</v>
      </c>
      <c r="D11259" s="29" t="s">
        <v>30983</v>
      </c>
      <c r="E11259" s="29" t="s">
        <v>30983</v>
      </c>
      <c r="F11259" s="29" t="s">
        <v>30269</v>
      </c>
      <c r="G11259" s="31">
        <v>5888.84</v>
      </c>
      <c r="H11259" s="32">
        <v>45384</v>
      </c>
    </row>
    <row r="11260" spans="1:8" s="28" customFormat="1" ht="11.4" customHeight="1" x14ac:dyDescent="0.2">
      <c r="A11260" s="30" t="s">
        <v>30271</v>
      </c>
      <c r="B11260" s="29" t="s">
        <v>4962</v>
      </c>
      <c r="C11260" s="29" t="s">
        <v>4650</v>
      </c>
      <c r="D11260" s="29" t="s">
        <v>30983</v>
      </c>
      <c r="E11260" s="29" t="s">
        <v>30983</v>
      </c>
      <c r="F11260" s="29" t="s">
        <v>2825</v>
      </c>
      <c r="G11260" s="31">
        <v>4233.9799999999996</v>
      </c>
      <c r="H11260" s="32">
        <v>45404</v>
      </c>
    </row>
    <row r="11261" spans="1:8" s="28" customFormat="1" ht="11.4" customHeight="1" x14ac:dyDescent="0.2">
      <c r="A11261" s="30" t="s">
        <v>30273</v>
      </c>
      <c r="B11261" s="29" t="s">
        <v>4964</v>
      </c>
      <c r="C11261" s="29" t="s">
        <v>4009</v>
      </c>
      <c r="D11261" s="29" t="s">
        <v>30983</v>
      </c>
      <c r="E11261" s="29" t="s">
        <v>30983</v>
      </c>
      <c r="F11261" s="29" t="s">
        <v>30272</v>
      </c>
      <c r="G11261" s="31">
        <v>9677.48</v>
      </c>
      <c r="H11261" s="32">
        <v>45404</v>
      </c>
    </row>
    <row r="11262" spans="1:8" s="28" customFormat="1" ht="11.4" customHeight="1" x14ac:dyDescent="0.2">
      <c r="A11262" s="30" t="s">
        <v>30275</v>
      </c>
      <c r="B11262" s="29" t="s">
        <v>4964</v>
      </c>
      <c r="C11262" s="29" t="s">
        <v>4009</v>
      </c>
      <c r="D11262" s="29" t="s">
        <v>30983</v>
      </c>
      <c r="E11262" s="29" t="s">
        <v>30983</v>
      </c>
      <c r="F11262" s="29" t="s">
        <v>30274</v>
      </c>
      <c r="G11262" s="31">
        <v>1602.64</v>
      </c>
      <c r="H11262" s="32">
        <v>45384</v>
      </c>
    </row>
    <row r="11263" spans="1:8" s="28" customFormat="1" ht="11.4" customHeight="1" x14ac:dyDescent="0.2">
      <c r="A11263" s="30" t="s">
        <v>30277</v>
      </c>
      <c r="B11263" s="29" t="s">
        <v>30278</v>
      </c>
      <c r="C11263" s="29" t="s">
        <v>19828</v>
      </c>
      <c r="D11263" s="29" t="s">
        <v>30983</v>
      </c>
      <c r="E11263" s="29" t="s">
        <v>30983</v>
      </c>
      <c r="F11263" s="29" t="s">
        <v>30276</v>
      </c>
      <c r="G11263" s="31">
        <v>1492.76</v>
      </c>
      <c r="H11263" s="32">
        <v>45384</v>
      </c>
    </row>
    <row r="11264" spans="1:8" s="28" customFormat="1" ht="11.4" customHeight="1" x14ac:dyDescent="0.2">
      <c r="A11264" s="30" t="s">
        <v>30280</v>
      </c>
      <c r="B11264" s="29" t="s">
        <v>4966</v>
      </c>
      <c r="C11264" s="29" t="s">
        <v>4967</v>
      </c>
      <c r="D11264" s="29" t="s">
        <v>30983</v>
      </c>
      <c r="E11264" s="29" t="s">
        <v>30983</v>
      </c>
      <c r="F11264" s="29" t="s">
        <v>30279</v>
      </c>
      <c r="G11264" s="31">
        <v>2470.98</v>
      </c>
      <c r="H11264" s="32">
        <v>45404</v>
      </c>
    </row>
    <row r="11265" spans="1:8" s="28" customFormat="1" ht="11.4" customHeight="1" x14ac:dyDescent="0.2">
      <c r="A11265" s="30" t="s">
        <v>30282</v>
      </c>
      <c r="B11265" s="29" t="s">
        <v>4966</v>
      </c>
      <c r="C11265" s="29" t="s">
        <v>4053</v>
      </c>
      <c r="D11265" s="29" t="s">
        <v>30983</v>
      </c>
      <c r="E11265" s="29" t="s">
        <v>30983</v>
      </c>
      <c r="F11265" s="29" t="s">
        <v>30281</v>
      </c>
      <c r="G11265" s="31">
        <v>7793.44</v>
      </c>
      <c r="H11265" s="32">
        <v>45404</v>
      </c>
    </row>
    <row r="11266" spans="1:8" s="28" customFormat="1" ht="11.4" customHeight="1" x14ac:dyDescent="0.2">
      <c r="A11266" s="30" t="s">
        <v>30284</v>
      </c>
      <c r="B11266" s="29" t="s">
        <v>4966</v>
      </c>
      <c r="C11266" s="29" t="s">
        <v>4053</v>
      </c>
      <c r="D11266" s="29" t="s">
        <v>30983</v>
      </c>
      <c r="E11266" s="29" t="s">
        <v>30983</v>
      </c>
      <c r="F11266" s="29" t="s">
        <v>30283</v>
      </c>
      <c r="G11266" s="31">
        <v>5611.92</v>
      </c>
      <c r="H11266" s="32">
        <v>45404</v>
      </c>
    </row>
    <row r="11267" spans="1:8" s="28" customFormat="1" ht="11.4" customHeight="1" x14ac:dyDescent="0.2">
      <c r="A11267" s="30" t="s">
        <v>30286</v>
      </c>
      <c r="B11267" s="29" t="s">
        <v>4966</v>
      </c>
      <c r="C11267" s="29" t="s">
        <v>4053</v>
      </c>
      <c r="D11267" s="29" t="s">
        <v>30983</v>
      </c>
      <c r="E11267" s="29" t="s">
        <v>30983</v>
      </c>
      <c r="F11267" s="29" t="s">
        <v>30285</v>
      </c>
      <c r="G11267" s="31">
        <v>19903.919999999998</v>
      </c>
      <c r="H11267" s="32">
        <v>45404</v>
      </c>
    </row>
    <row r="11268" spans="1:8" s="28" customFormat="1" ht="11.4" customHeight="1" x14ac:dyDescent="0.2">
      <c r="A11268" s="30" t="s">
        <v>30288</v>
      </c>
      <c r="B11268" s="29" t="s">
        <v>4966</v>
      </c>
      <c r="C11268" s="29" t="s">
        <v>4053</v>
      </c>
      <c r="D11268" s="29" t="s">
        <v>30983</v>
      </c>
      <c r="E11268" s="29" t="s">
        <v>30983</v>
      </c>
      <c r="F11268" s="29" t="s">
        <v>30287</v>
      </c>
      <c r="G11268" s="31">
        <v>7219.1</v>
      </c>
      <c r="H11268" s="32">
        <v>45384</v>
      </c>
    </row>
    <row r="11269" spans="1:8" s="28" customFormat="1" ht="11.4" customHeight="1" x14ac:dyDescent="0.2">
      <c r="A11269" s="30" t="s">
        <v>30290</v>
      </c>
      <c r="B11269" s="29" t="s">
        <v>4966</v>
      </c>
      <c r="C11269" s="29" t="s">
        <v>4053</v>
      </c>
      <c r="D11269" s="29" t="s">
        <v>30983</v>
      </c>
      <c r="E11269" s="29" t="s">
        <v>30983</v>
      </c>
      <c r="F11269" s="29" t="s">
        <v>30289</v>
      </c>
      <c r="G11269" s="31">
        <v>2014.3</v>
      </c>
      <c r="H11269" s="32">
        <v>45404</v>
      </c>
    </row>
    <row r="11270" spans="1:8" s="28" customFormat="1" ht="11.4" customHeight="1" x14ac:dyDescent="0.2">
      <c r="A11270" s="30" t="s">
        <v>30292</v>
      </c>
      <c r="B11270" s="29" t="s">
        <v>4966</v>
      </c>
      <c r="C11270" s="29" t="s">
        <v>4090</v>
      </c>
      <c r="D11270" s="29" t="s">
        <v>30983</v>
      </c>
      <c r="E11270" s="29" t="s">
        <v>30983</v>
      </c>
      <c r="F11270" s="29" t="s">
        <v>30291</v>
      </c>
      <c r="G11270" s="31">
        <v>1617.2</v>
      </c>
      <c r="H11270" s="32">
        <v>45404</v>
      </c>
    </row>
    <row r="11271" spans="1:8" s="28" customFormat="1" ht="11.4" customHeight="1" x14ac:dyDescent="0.2">
      <c r="A11271" s="30" t="s">
        <v>30294</v>
      </c>
      <c r="B11271" s="29" t="s">
        <v>4966</v>
      </c>
      <c r="C11271" s="29" t="s">
        <v>4090</v>
      </c>
      <c r="D11271" s="29" t="s">
        <v>30983</v>
      </c>
      <c r="E11271" s="29" t="s">
        <v>30983</v>
      </c>
      <c r="F11271" s="29" t="s">
        <v>30293</v>
      </c>
      <c r="G11271" s="31">
        <v>12604.14</v>
      </c>
      <c r="H11271" s="32">
        <v>45404</v>
      </c>
    </row>
    <row r="11272" spans="1:8" s="28" customFormat="1" ht="11.4" customHeight="1" x14ac:dyDescent="0.2">
      <c r="A11272" s="30" t="s">
        <v>30296</v>
      </c>
      <c r="B11272" s="29" t="s">
        <v>4966</v>
      </c>
      <c r="C11272" s="29" t="s">
        <v>4090</v>
      </c>
      <c r="D11272" s="29" t="s">
        <v>30983</v>
      </c>
      <c r="E11272" s="29" t="s">
        <v>30983</v>
      </c>
      <c r="F11272" s="29" t="s">
        <v>30295</v>
      </c>
      <c r="G11272" s="31">
        <v>1125.5999999999999</v>
      </c>
      <c r="H11272" s="32">
        <v>45384</v>
      </c>
    </row>
    <row r="11273" spans="1:8" s="28" customFormat="1" ht="11.4" customHeight="1" x14ac:dyDescent="0.2">
      <c r="A11273" s="30" t="s">
        <v>30298</v>
      </c>
      <c r="B11273" s="29" t="s">
        <v>4966</v>
      </c>
      <c r="C11273" s="29" t="s">
        <v>4039</v>
      </c>
      <c r="D11273" s="29" t="s">
        <v>30983</v>
      </c>
      <c r="E11273" s="29" t="s">
        <v>30983</v>
      </c>
      <c r="F11273" s="29" t="s">
        <v>30297</v>
      </c>
      <c r="G11273" s="31">
        <v>2769.24</v>
      </c>
      <c r="H11273" s="32">
        <v>45384</v>
      </c>
    </row>
    <row r="11274" spans="1:8" s="28" customFormat="1" ht="11.4" customHeight="1" x14ac:dyDescent="0.2">
      <c r="A11274" s="30" t="s">
        <v>30300</v>
      </c>
      <c r="B11274" s="29" t="s">
        <v>4966</v>
      </c>
      <c r="C11274" s="29" t="s">
        <v>4039</v>
      </c>
      <c r="D11274" s="29" t="s">
        <v>30983</v>
      </c>
      <c r="E11274" s="29" t="s">
        <v>30983</v>
      </c>
      <c r="F11274" s="29" t="s">
        <v>30299</v>
      </c>
      <c r="G11274" s="31">
        <v>21815.200000000001</v>
      </c>
      <c r="H11274" s="32">
        <v>45403</v>
      </c>
    </row>
    <row r="11275" spans="1:8" s="28" customFormat="1" ht="11.4" customHeight="1" x14ac:dyDescent="0.2">
      <c r="A11275" s="30" t="s">
        <v>30302</v>
      </c>
      <c r="B11275" s="29" t="s">
        <v>4966</v>
      </c>
      <c r="C11275" s="29" t="s">
        <v>4039</v>
      </c>
      <c r="D11275" s="29" t="s">
        <v>30983</v>
      </c>
      <c r="E11275" s="29" t="s">
        <v>30983</v>
      </c>
      <c r="F11275" s="29" t="s">
        <v>30301</v>
      </c>
      <c r="G11275" s="31">
        <v>8601.24</v>
      </c>
      <c r="H11275" s="32">
        <v>45393</v>
      </c>
    </row>
    <row r="11276" spans="1:8" s="28" customFormat="1" ht="11.4" customHeight="1" x14ac:dyDescent="0.2">
      <c r="A11276" s="30" t="s">
        <v>30304</v>
      </c>
      <c r="B11276" s="29" t="s">
        <v>4966</v>
      </c>
      <c r="C11276" s="29" t="s">
        <v>30305</v>
      </c>
      <c r="D11276" s="29" t="s">
        <v>30983</v>
      </c>
      <c r="E11276" s="29" t="s">
        <v>30983</v>
      </c>
      <c r="F11276" s="29" t="s">
        <v>30303</v>
      </c>
      <c r="G11276" s="31">
        <v>2666.6</v>
      </c>
      <c r="H11276" s="32">
        <v>45393</v>
      </c>
    </row>
    <row r="11277" spans="1:8" s="28" customFormat="1" ht="11.4" customHeight="1" x14ac:dyDescent="0.2">
      <c r="A11277" s="30" t="s">
        <v>30307</v>
      </c>
      <c r="B11277" s="29" t="s">
        <v>4966</v>
      </c>
      <c r="C11277" s="29" t="s">
        <v>30305</v>
      </c>
      <c r="D11277" s="29" t="s">
        <v>30983</v>
      </c>
      <c r="E11277" s="29" t="s">
        <v>30983</v>
      </c>
      <c r="F11277" s="29" t="s">
        <v>30306</v>
      </c>
      <c r="G11277" s="31">
        <v>5968.36</v>
      </c>
      <c r="H11277" s="32">
        <v>45393</v>
      </c>
    </row>
    <row r="11278" spans="1:8" s="28" customFormat="1" ht="11.4" customHeight="1" x14ac:dyDescent="0.2">
      <c r="A11278" s="30" t="s">
        <v>30309</v>
      </c>
      <c r="B11278" s="29" t="s">
        <v>4966</v>
      </c>
      <c r="C11278" s="29" t="s">
        <v>4288</v>
      </c>
      <c r="D11278" s="29" t="s">
        <v>30983</v>
      </c>
      <c r="E11278" s="29" t="s">
        <v>30983</v>
      </c>
      <c r="F11278" s="29" t="s">
        <v>30308</v>
      </c>
      <c r="G11278" s="31">
        <v>13137.36</v>
      </c>
      <c r="H11278" s="32">
        <v>45384</v>
      </c>
    </row>
    <row r="11279" spans="1:8" s="28" customFormat="1" ht="11.4" customHeight="1" x14ac:dyDescent="0.2">
      <c r="A11279" s="30" t="s">
        <v>30311</v>
      </c>
      <c r="B11279" s="29" t="s">
        <v>4966</v>
      </c>
      <c r="C11279" s="29" t="s">
        <v>4288</v>
      </c>
      <c r="D11279" s="29" t="s">
        <v>30983</v>
      </c>
      <c r="E11279" s="29" t="s">
        <v>30983</v>
      </c>
      <c r="F11279" s="29" t="s">
        <v>30310</v>
      </c>
      <c r="G11279" s="31">
        <v>5952.28</v>
      </c>
      <c r="H11279" s="32">
        <v>45404</v>
      </c>
    </row>
    <row r="11280" spans="1:8" s="28" customFormat="1" ht="11.4" customHeight="1" x14ac:dyDescent="0.2">
      <c r="A11280" s="30" t="s">
        <v>30313</v>
      </c>
      <c r="B11280" s="29" t="s">
        <v>4966</v>
      </c>
      <c r="C11280" s="29" t="s">
        <v>4015</v>
      </c>
      <c r="D11280" s="29" t="s">
        <v>30983</v>
      </c>
      <c r="E11280" s="29" t="s">
        <v>30983</v>
      </c>
      <c r="F11280" s="29" t="s">
        <v>30312</v>
      </c>
      <c r="G11280" s="31">
        <v>1621.4</v>
      </c>
      <c r="H11280" s="32">
        <v>45443</v>
      </c>
    </row>
    <row r="11281" spans="1:8" s="28" customFormat="1" ht="11.4" customHeight="1" x14ac:dyDescent="0.2">
      <c r="A11281" s="30" t="s">
        <v>30315</v>
      </c>
      <c r="B11281" s="29" t="s">
        <v>4966</v>
      </c>
      <c r="C11281" s="29" t="s">
        <v>4015</v>
      </c>
      <c r="D11281" s="29" t="s">
        <v>30983</v>
      </c>
      <c r="E11281" s="29" t="s">
        <v>30983</v>
      </c>
      <c r="F11281" s="29" t="s">
        <v>30314</v>
      </c>
      <c r="G11281" s="31">
        <v>5898.68</v>
      </c>
      <c r="H11281" s="32">
        <v>45404</v>
      </c>
    </row>
    <row r="11282" spans="1:8" s="28" customFormat="1" ht="11.4" customHeight="1" x14ac:dyDescent="0.2">
      <c r="A11282" s="30" t="s">
        <v>30317</v>
      </c>
      <c r="B11282" s="29" t="s">
        <v>4966</v>
      </c>
      <c r="C11282" s="29" t="s">
        <v>4015</v>
      </c>
      <c r="D11282" s="29" t="s">
        <v>30983</v>
      </c>
      <c r="E11282" s="29" t="s">
        <v>30983</v>
      </c>
      <c r="F11282" s="29" t="s">
        <v>30316</v>
      </c>
      <c r="G11282" s="31">
        <v>5869.2</v>
      </c>
      <c r="H11282" s="32">
        <v>45384</v>
      </c>
    </row>
    <row r="11283" spans="1:8" s="28" customFormat="1" ht="11.4" customHeight="1" x14ac:dyDescent="0.2">
      <c r="A11283" s="30" t="s">
        <v>30319</v>
      </c>
      <c r="B11283" s="29" t="s">
        <v>4968</v>
      </c>
      <c r="C11283" s="29" t="s">
        <v>30128</v>
      </c>
      <c r="D11283" s="29" t="s">
        <v>30983</v>
      </c>
      <c r="E11283" s="29" t="s">
        <v>30983</v>
      </c>
      <c r="F11283" s="29" t="s">
        <v>30318</v>
      </c>
      <c r="G11283" s="31">
        <v>1417.72</v>
      </c>
      <c r="H11283" s="32">
        <v>45384</v>
      </c>
    </row>
    <row r="11284" spans="1:8" s="28" customFormat="1" ht="11.4" customHeight="1" x14ac:dyDescent="0.2">
      <c r="A11284" s="30" t="s">
        <v>30321</v>
      </c>
      <c r="B11284" s="29" t="s">
        <v>4968</v>
      </c>
      <c r="C11284" s="29" t="s">
        <v>4697</v>
      </c>
      <c r="D11284" s="29" t="s">
        <v>30983</v>
      </c>
      <c r="E11284" s="29" t="s">
        <v>30983</v>
      </c>
      <c r="F11284" s="29" t="s">
        <v>30320</v>
      </c>
      <c r="G11284" s="31">
        <v>6495.92</v>
      </c>
      <c r="H11284" s="32">
        <v>45404</v>
      </c>
    </row>
    <row r="11285" spans="1:8" s="28" customFormat="1" ht="11.4" customHeight="1" x14ac:dyDescent="0.2">
      <c r="A11285" s="30" t="s">
        <v>30323</v>
      </c>
      <c r="B11285" s="29" t="s">
        <v>4968</v>
      </c>
      <c r="C11285" s="29" t="s">
        <v>4697</v>
      </c>
      <c r="D11285" s="29" t="s">
        <v>30983</v>
      </c>
      <c r="E11285" s="29" t="s">
        <v>30983</v>
      </c>
      <c r="F11285" s="29" t="s">
        <v>30322</v>
      </c>
      <c r="G11285" s="31">
        <v>14530.96</v>
      </c>
      <c r="H11285" s="32">
        <v>45404</v>
      </c>
    </row>
    <row r="11286" spans="1:8" s="28" customFormat="1" ht="11.4" customHeight="1" x14ac:dyDescent="0.2">
      <c r="A11286" s="30" t="s">
        <v>30325</v>
      </c>
      <c r="B11286" s="29" t="s">
        <v>4969</v>
      </c>
      <c r="C11286" s="29" t="s">
        <v>4644</v>
      </c>
      <c r="D11286" s="29" t="s">
        <v>30983</v>
      </c>
      <c r="E11286" s="29" t="s">
        <v>30983</v>
      </c>
      <c r="F11286" s="29" t="s">
        <v>30324</v>
      </c>
      <c r="G11286" s="31">
        <v>3781.48</v>
      </c>
      <c r="H11286" s="32">
        <v>45384</v>
      </c>
    </row>
    <row r="11287" spans="1:8" s="28" customFormat="1" ht="11.4" customHeight="1" x14ac:dyDescent="0.2">
      <c r="A11287" s="30" t="s">
        <v>30327</v>
      </c>
      <c r="B11287" s="29" t="s">
        <v>4969</v>
      </c>
      <c r="C11287" s="29" t="s">
        <v>4644</v>
      </c>
      <c r="D11287" s="29" t="s">
        <v>30983</v>
      </c>
      <c r="E11287" s="29" t="s">
        <v>30983</v>
      </c>
      <c r="F11287" s="29" t="s">
        <v>30326</v>
      </c>
      <c r="G11287" s="31">
        <v>2380.19</v>
      </c>
      <c r="H11287" s="32">
        <v>45404</v>
      </c>
    </row>
    <row r="11288" spans="1:8" s="28" customFormat="1" ht="11.4" customHeight="1" x14ac:dyDescent="0.2">
      <c r="A11288" s="30" t="s">
        <v>30329</v>
      </c>
      <c r="B11288" s="29" t="s">
        <v>4969</v>
      </c>
      <c r="C11288" s="29" t="s">
        <v>4644</v>
      </c>
      <c r="D11288" s="29" t="s">
        <v>30983</v>
      </c>
      <c r="E11288" s="29" t="s">
        <v>30983</v>
      </c>
      <c r="F11288" s="29" t="s">
        <v>30328</v>
      </c>
      <c r="G11288" s="31">
        <v>4606.16</v>
      </c>
      <c r="H11288" s="32">
        <v>45384</v>
      </c>
    </row>
    <row r="11289" spans="1:8" s="28" customFormat="1" ht="11.4" customHeight="1" x14ac:dyDescent="0.2">
      <c r="A11289" s="30" t="s">
        <v>30331</v>
      </c>
      <c r="B11289" s="29" t="s">
        <v>30332</v>
      </c>
      <c r="C11289" s="29" t="s">
        <v>30333</v>
      </c>
      <c r="D11289" s="29" t="s">
        <v>30983</v>
      </c>
      <c r="E11289" s="29" t="s">
        <v>30983</v>
      </c>
      <c r="F11289" s="29" t="s">
        <v>30330</v>
      </c>
      <c r="G11289" s="31">
        <v>3629.14</v>
      </c>
      <c r="H11289" s="32">
        <v>45407</v>
      </c>
    </row>
    <row r="11290" spans="1:8" s="28" customFormat="1" ht="11.4" customHeight="1" x14ac:dyDescent="0.2">
      <c r="A11290" s="30" t="s">
        <v>30335</v>
      </c>
      <c r="B11290" s="29" t="s">
        <v>30332</v>
      </c>
      <c r="C11290" s="29" t="s">
        <v>30336</v>
      </c>
      <c r="D11290" s="29" t="s">
        <v>30983</v>
      </c>
      <c r="E11290" s="29" t="s">
        <v>30983</v>
      </c>
      <c r="F11290" s="29" t="s">
        <v>30334</v>
      </c>
      <c r="G11290" s="31">
        <v>3596.85</v>
      </c>
      <c r="H11290" s="32">
        <v>45407</v>
      </c>
    </row>
    <row r="11291" spans="1:8" s="28" customFormat="1" ht="11.4" customHeight="1" x14ac:dyDescent="0.2">
      <c r="A11291" s="30" t="s">
        <v>30338</v>
      </c>
      <c r="B11291" s="29" t="s">
        <v>30332</v>
      </c>
      <c r="C11291" s="29" t="s">
        <v>30339</v>
      </c>
      <c r="D11291" s="29" t="s">
        <v>30983</v>
      </c>
      <c r="E11291" s="29" t="s">
        <v>30983</v>
      </c>
      <c r="F11291" s="29" t="s">
        <v>30337</v>
      </c>
      <c r="G11291" s="31">
        <v>2087.7199999999998</v>
      </c>
      <c r="H11291" s="32">
        <v>45407</v>
      </c>
    </row>
    <row r="11292" spans="1:8" s="28" customFormat="1" ht="11.4" customHeight="1" x14ac:dyDescent="0.2">
      <c r="A11292" s="30" t="s">
        <v>30341</v>
      </c>
      <c r="B11292" s="29" t="s">
        <v>30332</v>
      </c>
      <c r="C11292" s="29" t="s">
        <v>4015</v>
      </c>
      <c r="D11292" s="29" t="s">
        <v>30983</v>
      </c>
      <c r="E11292" s="29" t="s">
        <v>30983</v>
      </c>
      <c r="F11292" s="29" t="s">
        <v>30340</v>
      </c>
      <c r="G11292" s="31">
        <v>5360</v>
      </c>
      <c r="H11292" s="32">
        <v>45404</v>
      </c>
    </row>
    <row r="11293" spans="1:8" s="28" customFormat="1" ht="11.4" customHeight="1" x14ac:dyDescent="0.2">
      <c r="A11293" s="30" t="s">
        <v>30343</v>
      </c>
      <c r="B11293" s="29" t="s">
        <v>30332</v>
      </c>
      <c r="C11293" s="29" t="s">
        <v>4015</v>
      </c>
      <c r="D11293" s="29" t="s">
        <v>30983</v>
      </c>
      <c r="E11293" s="29" t="s">
        <v>30983</v>
      </c>
      <c r="F11293" s="29" t="s">
        <v>30342</v>
      </c>
      <c r="G11293" s="31">
        <v>5360</v>
      </c>
      <c r="H11293" s="32">
        <v>45384</v>
      </c>
    </row>
    <row r="11294" spans="1:8" s="28" customFormat="1" ht="11.4" customHeight="1" x14ac:dyDescent="0.2">
      <c r="A11294" s="30" t="s">
        <v>30345</v>
      </c>
      <c r="B11294" s="29" t="s">
        <v>30332</v>
      </c>
      <c r="C11294" s="29" t="s">
        <v>4015</v>
      </c>
      <c r="D11294" s="29" t="s">
        <v>30983</v>
      </c>
      <c r="E11294" s="29" t="s">
        <v>30983</v>
      </c>
      <c r="F11294" s="29" t="s">
        <v>30344</v>
      </c>
      <c r="G11294" s="31">
        <v>21719.16</v>
      </c>
      <c r="H11294" s="32">
        <v>45404</v>
      </c>
    </row>
    <row r="11295" spans="1:8" s="28" customFormat="1" ht="11.4" customHeight="1" x14ac:dyDescent="0.2">
      <c r="A11295" s="30" t="s">
        <v>30347</v>
      </c>
      <c r="B11295" s="29" t="s">
        <v>30348</v>
      </c>
      <c r="C11295" s="29" t="s">
        <v>26494</v>
      </c>
      <c r="D11295" s="29" t="s">
        <v>30983</v>
      </c>
      <c r="E11295" s="29" t="s">
        <v>30983</v>
      </c>
      <c r="F11295" s="29" t="s">
        <v>30346</v>
      </c>
      <c r="G11295" s="31">
        <v>3955.68</v>
      </c>
      <c r="H11295" s="32">
        <v>45404</v>
      </c>
    </row>
    <row r="11296" spans="1:8" s="28" customFormat="1" ht="11.4" customHeight="1" x14ac:dyDescent="0.2">
      <c r="A11296" s="30" t="s">
        <v>30350</v>
      </c>
      <c r="B11296" s="29" t="s">
        <v>30348</v>
      </c>
      <c r="C11296" s="29" t="s">
        <v>4697</v>
      </c>
      <c r="D11296" s="29" t="s">
        <v>30983</v>
      </c>
      <c r="E11296" s="29" t="s">
        <v>30983</v>
      </c>
      <c r="F11296" s="29" t="s">
        <v>30349</v>
      </c>
      <c r="G11296" s="31">
        <v>2722.88</v>
      </c>
      <c r="H11296" s="32">
        <v>45404</v>
      </c>
    </row>
    <row r="11297" spans="1:8" s="28" customFormat="1" ht="11.4" customHeight="1" x14ac:dyDescent="0.2">
      <c r="A11297" s="30" t="s">
        <v>30352</v>
      </c>
      <c r="B11297" s="29" t="s">
        <v>30348</v>
      </c>
      <c r="C11297" s="29" t="s">
        <v>4697</v>
      </c>
      <c r="D11297" s="29" t="s">
        <v>30983</v>
      </c>
      <c r="E11297" s="29" t="s">
        <v>30983</v>
      </c>
      <c r="F11297" s="29" t="s">
        <v>30351</v>
      </c>
      <c r="G11297" s="31">
        <v>3065.04</v>
      </c>
      <c r="H11297" s="32">
        <v>45404</v>
      </c>
    </row>
    <row r="11298" spans="1:8" s="28" customFormat="1" ht="11.4" customHeight="1" x14ac:dyDescent="0.2">
      <c r="A11298" s="30" t="s">
        <v>30354</v>
      </c>
      <c r="B11298" s="29" t="s">
        <v>30355</v>
      </c>
      <c r="C11298" s="29" t="s">
        <v>4440</v>
      </c>
      <c r="D11298" s="29" t="s">
        <v>30983</v>
      </c>
      <c r="E11298" s="29" t="s">
        <v>30983</v>
      </c>
      <c r="F11298" s="29" t="s">
        <v>30353</v>
      </c>
      <c r="G11298" s="31">
        <v>36548.92</v>
      </c>
      <c r="H11298" s="32">
        <v>45384</v>
      </c>
    </row>
    <row r="11299" spans="1:8" s="28" customFormat="1" ht="11.4" customHeight="1" x14ac:dyDescent="0.2">
      <c r="A11299" s="30" t="s">
        <v>30357</v>
      </c>
      <c r="B11299" s="29" t="s">
        <v>30358</v>
      </c>
      <c r="C11299" s="29" t="s">
        <v>30359</v>
      </c>
      <c r="D11299" s="29" t="s">
        <v>30983</v>
      </c>
      <c r="E11299" s="29" t="s">
        <v>30983</v>
      </c>
      <c r="F11299" s="29" t="s">
        <v>30356</v>
      </c>
      <c r="G11299" s="31">
        <v>2189.56</v>
      </c>
      <c r="H11299" s="32">
        <v>45404</v>
      </c>
    </row>
    <row r="11300" spans="1:8" s="28" customFormat="1" ht="11.4" customHeight="1" x14ac:dyDescent="0.2">
      <c r="A11300" s="30" t="s">
        <v>30361</v>
      </c>
      <c r="B11300" s="29" t="s">
        <v>30362</v>
      </c>
      <c r="C11300" s="29" t="s">
        <v>4935</v>
      </c>
      <c r="D11300" s="29" t="s">
        <v>30983</v>
      </c>
      <c r="E11300" s="29" t="s">
        <v>30983</v>
      </c>
      <c r="F11300" s="29" t="s">
        <v>30360</v>
      </c>
      <c r="G11300" s="31">
        <v>2488.4499999999998</v>
      </c>
      <c r="H11300" s="32">
        <v>45443</v>
      </c>
    </row>
    <row r="11301" spans="1:8" s="28" customFormat="1" ht="11.4" customHeight="1" x14ac:dyDescent="0.2">
      <c r="A11301" s="30" t="s">
        <v>30364</v>
      </c>
      <c r="B11301" s="29" t="s">
        <v>30362</v>
      </c>
      <c r="C11301" s="29" t="s">
        <v>4935</v>
      </c>
      <c r="D11301" s="29" t="s">
        <v>30983</v>
      </c>
      <c r="E11301" s="29" t="s">
        <v>30983</v>
      </c>
      <c r="F11301" s="29" t="s">
        <v>30363</v>
      </c>
      <c r="G11301" s="31">
        <v>3328.56</v>
      </c>
      <c r="H11301" s="32">
        <v>45384</v>
      </c>
    </row>
    <row r="11302" spans="1:8" s="28" customFormat="1" ht="11.4" customHeight="1" x14ac:dyDescent="0.2">
      <c r="A11302" s="30" t="s">
        <v>30366</v>
      </c>
      <c r="B11302" s="29" t="s">
        <v>30362</v>
      </c>
      <c r="C11302" s="29" t="s">
        <v>4935</v>
      </c>
      <c r="D11302" s="29" t="s">
        <v>30983</v>
      </c>
      <c r="E11302" s="29" t="s">
        <v>30983</v>
      </c>
      <c r="F11302" s="29" t="s">
        <v>30365</v>
      </c>
      <c r="G11302" s="31">
        <v>2955.87</v>
      </c>
      <c r="H11302" s="32">
        <v>45404</v>
      </c>
    </row>
    <row r="11303" spans="1:8" s="28" customFormat="1" ht="11.4" customHeight="1" x14ac:dyDescent="0.2">
      <c r="A11303" s="30" t="s">
        <v>30368</v>
      </c>
      <c r="B11303" s="29" t="s">
        <v>30362</v>
      </c>
      <c r="C11303" s="29" t="s">
        <v>4893</v>
      </c>
      <c r="D11303" s="29" t="s">
        <v>30983</v>
      </c>
      <c r="E11303" s="29" t="s">
        <v>30983</v>
      </c>
      <c r="F11303" s="29" t="s">
        <v>30367</v>
      </c>
      <c r="G11303" s="31">
        <v>3082</v>
      </c>
      <c r="H11303" s="32">
        <v>45443</v>
      </c>
    </row>
    <row r="11304" spans="1:8" s="28" customFormat="1" ht="11.4" customHeight="1" x14ac:dyDescent="0.2">
      <c r="A11304" s="30" t="s">
        <v>30370</v>
      </c>
      <c r="B11304" s="29" t="s">
        <v>30362</v>
      </c>
      <c r="C11304" s="29" t="s">
        <v>4697</v>
      </c>
      <c r="D11304" s="29" t="s">
        <v>30983</v>
      </c>
      <c r="E11304" s="29" t="s">
        <v>30983</v>
      </c>
      <c r="F11304" s="29" t="s">
        <v>30369</v>
      </c>
      <c r="G11304" s="31">
        <v>2995.88</v>
      </c>
      <c r="H11304" s="32">
        <v>45404</v>
      </c>
    </row>
    <row r="11305" spans="1:8" s="28" customFormat="1" ht="11.4" customHeight="1" x14ac:dyDescent="0.2">
      <c r="A11305" s="30" t="s">
        <v>30372</v>
      </c>
      <c r="B11305" s="29" t="s">
        <v>4974</v>
      </c>
      <c r="C11305" s="29" t="s">
        <v>4931</v>
      </c>
      <c r="D11305" s="29" t="s">
        <v>30983</v>
      </c>
      <c r="E11305" s="29" t="s">
        <v>30983</v>
      </c>
      <c r="F11305" s="29" t="s">
        <v>30371</v>
      </c>
      <c r="G11305" s="31">
        <v>2683.12</v>
      </c>
      <c r="H11305" s="32">
        <v>45404</v>
      </c>
    </row>
    <row r="11306" spans="1:8" s="28" customFormat="1" ht="11.4" customHeight="1" x14ac:dyDescent="0.2">
      <c r="A11306" s="30" t="s">
        <v>30374</v>
      </c>
      <c r="B11306" s="29" t="s">
        <v>4974</v>
      </c>
      <c r="C11306" s="29" t="s">
        <v>4893</v>
      </c>
      <c r="D11306" s="29" t="s">
        <v>30983</v>
      </c>
      <c r="E11306" s="29" t="s">
        <v>30983</v>
      </c>
      <c r="F11306" s="29" t="s">
        <v>30373</v>
      </c>
      <c r="G11306" s="31">
        <v>2479</v>
      </c>
      <c r="H11306" s="32">
        <v>45384</v>
      </c>
    </row>
    <row r="11307" spans="1:8" s="28" customFormat="1" ht="11.4" customHeight="1" x14ac:dyDescent="0.2">
      <c r="A11307" s="30" t="s">
        <v>30376</v>
      </c>
      <c r="B11307" s="29" t="s">
        <v>4974</v>
      </c>
      <c r="C11307" s="29" t="s">
        <v>4893</v>
      </c>
      <c r="D11307" s="29" t="s">
        <v>30983</v>
      </c>
      <c r="E11307" s="29" t="s">
        <v>30983</v>
      </c>
      <c r="F11307" s="29" t="s">
        <v>30375</v>
      </c>
      <c r="G11307" s="31">
        <v>6868.52</v>
      </c>
      <c r="H11307" s="32">
        <v>45404</v>
      </c>
    </row>
    <row r="11308" spans="1:8" s="28" customFormat="1" ht="11.4" customHeight="1" x14ac:dyDescent="0.2">
      <c r="A11308" s="30" t="s">
        <v>30378</v>
      </c>
      <c r="B11308" s="29" t="s">
        <v>4974</v>
      </c>
      <c r="C11308" s="29" t="s">
        <v>30379</v>
      </c>
      <c r="D11308" s="29" t="s">
        <v>30983</v>
      </c>
      <c r="E11308" s="29" t="s">
        <v>30983</v>
      </c>
      <c r="F11308" s="29" t="s">
        <v>30377</v>
      </c>
      <c r="G11308" s="31">
        <v>7174.3</v>
      </c>
      <c r="H11308" s="32">
        <v>45384</v>
      </c>
    </row>
    <row r="11309" spans="1:8" s="28" customFormat="1" ht="11.4" customHeight="1" x14ac:dyDescent="0.2">
      <c r="A11309" s="30" t="s">
        <v>30381</v>
      </c>
      <c r="B11309" s="29" t="s">
        <v>4974</v>
      </c>
      <c r="C11309" s="29" t="s">
        <v>30379</v>
      </c>
      <c r="D11309" s="29" t="s">
        <v>30983</v>
      </c>
      <c r="E11309" s="29" t="s">
        <v>30983</v>
      </c>
      <c r="F11309" s="29" t="s">
        <v>30380</v>
      </c>
      <c r="G11309" s="31">
        <v>6780.4</v>
      </c>
      <c r="H11309" s="32">
        <v>45384</v>
      </c>
    </row>
    <row r="11310" spans="1:8" s="28" customFormat="1" ht="11.4" customHeight="1" x14ac:dyDescent="0.2">
      <c r="A11310" s="30" t="s">
        <v>30382</v>
      </c>
      <c r="B11310" s="29" t="s">
        <v>4974</v>
      </c>
      <c r="C11310" s="29" t="s">
        <v>4697</v>
      </c>
      <c r="D11310" s="29" t="s">
        <v>30983</v>
      </c>
      <c r="E11310" s="29" t="s">
        <v>30983</v>
      </c>
      <c r="F11310" s="29" t="s">
        <v>25816</v>
      </c>
      <c r="G11310" s="31">
        <v>657.76</v>
      </c>
      <c r="H11310" s="32">
        <v>45404</v>
      </c>
    </row>
    <row r="11311" spans="1:8" s="28" customFormat="1" ht="11.4" customHeight="1" x14ac:dyDescent="0.2">
      <c r="A11311" s="30" t="s">
        <v>30384</v>
      </c>
      <c r="B11311" s="29" t="s">
        <v>4975</v>
      </c>
      <c r="C11311" s="29" t="s">
        <v>30385</v>
      </c>
      <c r="D11311" s="29" t="s">
        <v>30983</v>
      </c>
      <c r="E11311" s="29" t="s">
        <v>30983</v>
      </c>
      <c r="F11311" s="29" t="s">
        <v>30383</v>
      </c>
      <c r="G11311" s="31">
        <v>3040.8</v>
      </c>
      <c r="H11311" s="32">
        <v>45443</v>
      </c>
    </row>
    <row r="11312" spans="1:8" s="28" customFormat="1" ht="11.4" customHeight="1" x14ac:dyDescent="0.2">
      <c r="A11312" s="30" t="s">
        <v>30387</v>
      </c>
      <c r="B11312" s="29" t="s">
        <v>4975</v>
      </c>
      <c r="C11312" s="29" t="s">
        <v>30388</v>
      </c>
      <c r="D11312" s="29" t="s">
        <v>30983</v>
      </c>
      <c r="E11312" s="29" t="s">
        <v>30983</v>
      </c>
      <c r="F11312" s="29" t="s">
        <v>30386</v>
      </c>
      <c r="G11312" s="31">
        <v>14125.44</v>
      </c>
      <c r="H11312" s="32">
        <v>45404</v>
      </c>
    </row>
    <row r="11313" spans="1:8" s="28" customFormat="1" ht="11.4" customHeight="1" x14ac:dyDescent="0.2">
      <c r="A11313" s="30" t="s">
        <v>30390</v>
      </c>
      <c r="B11313" s="29" t="s">
        <v>4975</v>
      </c>
      <c r="C11313" s="29" t="s">
        <v>30388</v>
      </c>
      <c r="D11313" s="29" t="s">
        <v>30983</v>
      </c>
      <c r="E11313" s="29" t="s">
        <v>30983</v>
      </c>
      <c r="F11313" s="29" t="s">
        <v>30389</v>
      </c>
      <c r="G11313" s="31">
        <v>10859.52</v>
      </c>
      <c r="H11313" s="32">
        <v>45404</v>
      </c>
    </row>
    <row r="11314" spans="1:8" s="28" customFormat="1" ht="11.4" customHeight="1" x14ac:dyDescent="0.2">
      <c r="A11314" s="30" t="s">
        <v>30392</v>
      </c>
      <c r="B11314" s="29" t="s">
        <v>4975</v>
      </c>
      <c r="C11314" s="29" t="s">
        <v>30393</v>
      </c>
      <c r="D11314" s="29" t="s">
        <v>30983</v>
      </c>
      <c r="E11314" s="29" t="s">
        <v>30983</v>
      </c>
      <c r="F11314" s="29" t="s">
        <v>30391</v>
      </c>
      <c r="G11314" s="31">
        <v>5386.08</v>
      </c>
      <c r="H11314" s="32">
        <v>45404</v>
      </c>
    </row>
    <row r="11315" spans="1:8" s="28" customFormat="1" ht="11.4" customHeight="1" x14ac:dyDescent="0.2">
      <c r="A11315" s="30" t="s">
        <v>30395</v>
      </c>
      <c r="B11315" s="29" t="s">
        <v>4975</v>
      </c>
      <c r="C11315" s="29" t="s">
        <v>4654</v>
      </c>
      <c r="D11315" s="29" t="s">
        <v>30983</v>
      </c>
      <c r="E11315" s="29" t="s">
        <v>30983</v>
      </c>
      <c r="F11315" s="29" t="s">
        <v>30394</v>
      </c>
      <c r="G11315" s="31">
        <v>1639.12</v>
      </c>
      <c r="H11315" s="32">
        <v>45404</v>
      </c>
    </row>
    <row r="11316" spans="1:8" s="28" customFormat="1" ht="11.4" customHeight="1" x14ac:dyDescent="0.2">
      <c r="A11316" s="30" t="s">
        <v>30397</v>
      </c>
      <c r="B11316" s="29" t="s">
        <v>4975</v>
      </c>
      <c r="C11316" s="29" t="s">
        <v>4654</v>
      </c>
      <c r="D11316" s="29" t="s">
        <v>30983</v>
      </c>
      <c r="E11316" s="29" t="s">
        <v>30983</v>
      </c>
      <c r="F11316" s="29" t="s">
        <v>30396</v>
      </c>
      <c r="G11316" s="31">
        <v>2436</v>
      </c>
      <c r="H11316" s="32">
        <v>45384</v>
      </c>
    </row>
    <row r="11317" spans="1:8" s="28" customFormat="1" ht="11.4" customHeight="1" x14ac:dyDescent="0.2">
      <c r="A11317" s="30" t="s">
        <v>30399</v>
      </c>
      <c r="B11317" s="29" t="s">
        <v>4975</v>
      </c>
      <c r="C11317" s="29" t="s">
        <v>4654</v>
      </c>
      <c r="D11317" s="29" t="s">
        <v>30983</v>
      </c>
      <c r="E11317" s="29" t="s">
        <v>30983</v>
      </c>
      <c r="F11317" s="29" t="s">
        <v>30398</v>
      </c>
      <c r="G11317" s="31">
        <v>1653.12</v>
      </c>
      <c r="H11317" s="32">
        <v>45384</v>
      </c>
    </row>
    <row r="11318" spans="1:8" s="28" customFormat="1" ht="11.4" customHeight="1" x14ac:dyDescent="0.2">
      <c r="A11318" s="30" t="s">
        <v>30401</v>
      </c>
      <c r="B11318" s="29" t="s">
        <v>4975</v>
      </c>
      <c r="C11318" s="29" t="s">
        <v>4654</v>
      </c>
      <c r="D11318" s="29" t="s">
        <v>30983</v>
      </c>
      <c r="E11318" s="29" t="s">
        <v>30983</v>
      </c>
      <c r="F11318" s="29" t="s">
        <v>30400</v>
      </c>
      <c r="G11318" s="31">
        <v>2825.76</v>
      </c>
      <c r="H11318" s="32">
        <v>45404</v>
      </c>
    </row>
    <row r="11319" spans="1:8" s="28" customFormat="1" ht="11.4" customHeight="1" x14ac:dyDescent="0.2">
      <c r="A11319" s="30" t="s">
        <v>30403</v>
      </c>
      <c r="B11319" s="29" t="s">
        <v>4975</v>
      </c>
      <c r="C11319" s="29" t="s">
        <v>4654</v>
      </c>
      <c r="D11319" s="29" t="s">
        <v>30983</v>
      </c>
      <c r="E11319" s="29" t="s">
        <v>30983</v>
      </c>
      <c r="F11319" s="29" t="s">
        <v>30402</v>
      </c>
      <c r="G11319" s="31">
        <v>2025.56</v>
      </c>
      <c r="H11319" s="32">
        <v>45404</v>
      </c>
    </row>
    <row r="11320" spans="1:8" s="28" customFormat="1" ht="11.4" customHeight="1" x14ac:dyDescent="0.2">
      <c r="A11320" s="30" t="s">
        <v>30405</v>
      </c>
      <c r="B11320" s="29" t="s">
        <v>4975</v>
      </c>
      <c r="C11320" s="29" t="s">
        <v>29744</v>
      </c>
      <c r="D11320" s="29" t="s">
        <v>30983</v>
      </c>
      <c r="E11320" s="29" t="s">
        <v>30983</v>
      </c>
      <c r="F11320" s="29" t="s">
        <v>30404</v>
      </c>
      <c r="G11320" s="31">
        <v>11205.6</v>
      </c>
      <c r="H11320" s="32">
        <v>45404</v>
      </c>
    </row>
    <row r="11321" spans="1:8" s="28" customFormat="1" ht="11.4" customHeight="1" x14ac:dyDescent="0.2">
      <c r="A11321" s="30" t="s">
        <v>30407</v>
      </c>
      <c r="B11321" s="29" t="s">
        <v>4975</v>
      </c>
      <c r="C11321" s="29" t="s">
        <v>4005</v>
      </c>
      <c r="D11321" s="29" t="s">
        <v>30983</v>
      </c>
      <c r="E11321" s="29" t="s">
        <v>30983</v>
      </c>
      <c r="F11321" s="29" t="s">
        <v>30406</v>
      </c>
      <c r="G11321" s="31">
        <v>1358.84</v>
      </c>
      <c r="H11321" s="32">
        <v>45384</v>
      </c>
    </row>
    <row r="11322" spans="1:8" s="28" customFormat="1" ht="11.4" customHeight="1" x14ac:dyDescent="0.2">
      <c r="A11322" s="30" t="s">
        <v>30409</v>
      </c>
      <c r="B11322" s="29" t="s">
        <v>4975</v>
      </c>
      <c r="C11322" s="29" t="s">
        <v>4005</v>
      </c>
      <c r="D11322" s="29" t="s">
        <v>30983</v>
      </c>
      <c r="E11322" s="29" t="s">
        <v>30983</v>
      </c>
      <c r="F11322" s="29" t="s">
        <v>30408</v>
      </c>
      <c r="G11322" s="31">
        <v>18244.8</v>
      </c>
      <c r="H11322" s="32">
        <v>45404</v>
      </c>
    </row>
    <row r="11323" spans="1:8" s="28" customFormat="1" ht="11.4" customHeight="1" x14ac:dyDescent="0.2">
      <c r="A11323" s="30" t="s">
        <v>30411</v>
      </c>
      <c r="B11323" s="29" t="s">
        <v>4975</v>
      </c>
      <c r="C11323" s="29" t="s">
        <v>4859</v>
      </c>
      <c r="D11323" s="29" t="s">
        <v>30983</v>
      </c>
      <c r="E11323" s="29" t="s">
        <v>30983</v>
      </c>
      <c r="F11323" s="29" t="s">
        <v>30410</v>
      </c>
      <c r="G11323" s="31">
        <v>2071.04</v>
      </c>
      <c r="H11323" s="32">
        <v>45404</v>
      </c>
    </row>
    <row r="11324" spans="1:8" s="28" customFormat="1" ht="11.4" customHeight="1" x14ac:dyDescent="0.2">
      <c r="A11324" s="30" t="s">
        <v>30413</v>
      </c>
      <c r="B11324" s="29" t="s">
        <v>4975</v>
      </c>
      <c r="C11324" s="29" t="s">
        <v>30414</v>
      </c>
      <c r="D11324" s="29" t="s">
        <v>30983</v>
      </c>
      <c r="E11324" s="29" t="s">
        <v>30983</v>
      </c>
      <c r="F11324" s="29" t="s">
        <v>30412</v>
      </c>
      <c r="G11324" s="31">
        <v>9072</v>
      </c>
      <c r="H11324" s="32">
        <v>45404</v>
      </c>
    </row>
    <row r="11325" spans="1:8" s="28" customFormat="1" ht="11.4" customHeight="1" x14ac:dyDescent="0.2">
      <c r="A11325" s="30" t="s">
        <v>30416</v>
      </c>
      <c r="B11325" s="29" t="s">
        <v>4975</v>
      </c>
      <c r="C11325" s="29" t="s">
        <v>30414</v>
      </c>
      <c r="D11325" s="29" t="s">
        <v>30983</v>
      </c>
      <c r="E11325" s="29" t="s">
        <v>30983</v>
      </c>
      <c r="F11325" s="29" t="s">
        <v>30415</v>
      </c>
      <c r="G11325" s="31">
        <v>11817.12</v>
      </c>
      <c r="H11325" s="32">
        <v>45404</v>
      </c>
    </row>
    <row r="11326" spans="1:8" s="28" customFormat="1" ht="11.4" customHeight="1" x14ac:dyDescent="0.2">
      <c r="A11326" s="30" t="s">
        <v>30418</v>
      </c>
      <c r="B11326" s="29" t="s">
        <v>4975</v>
      </c>
      <c r="C11326" s="29" t="s">
        <v>4906</v>
      </c>
      <c r="D11326" s="29" t="s">
        <v>30983</v>
      </c>
      <c r="E11326" s="29" t="s">
        <v>30983</v>
      </c>
      <c r="F11326" s="29" t="s">
        <v>30417</v>
      </c>
      <c r="G11326" s="31">
        <v>3997.92</v>
      </c>
      <c r="H11326" s="32">
        <v>45404</v>
      </c>
    </row>
    <row r="11327" spans="1:8" s="28" customFormat="1" ht="11.4" customHeight="1" x14ac:dyDescent="0.2">
      <c r="A11327" s="30" t="s">
        <v>30420</v>
      </c>
      <c r="B11327" s="29" t="s">
        <v>4975</v>
      </c>
      <c r="C11327" s="29" t="s">
        <v>30421</v>
      </c>
      <c r="D11327" s="29" t="s">
        <v>30983</v>
      </c>
      <c r="E11327" s="29" t="s">
        <v>30983</v>
      </c>
      <c r="F11327" s="29" t="s">
        <v>30419</v>
      </c>
      <c r="G11327" s="31">
        <v>3232.8</v>
      </c>
      <c r="H11327" s="32">
        <v>45404</v>
      </c>
    </row>
    <row r="11328" spans="1:8" s="28" customFormat="1" ht="11.4" customHeight="1" x14ac:dyDescent="0.2">
      <c r="A11328" s="30" t="s">
        <v>30423</v>
      </c>
      <c r="B11328" s="29" t="s">
        <v>4975</v>
      </c>
      <c r="C11328" s="29" t="s">
        <v>30424</v>
      </c>
      <c r="D11328" s="29" t="s">
        <v>30983</v>
      </c>
      <c r="E11328" s="29" t="s">
        <v>30983</v>
      </c>
      <c r="F11328" s="29" t="s">
        <v>30422</v>
      </c>
      <c r="G11328" s="31">
        <v>5607.84</v>
      </c>
      <c r="H11328" s="32">
        <v>45404</v>
      </c>
    </row>
    <row r="11329" spans="1:8" s="28" customFormat="1" ht="11.4" customHeight="1" x14ac:dyDescent="0.2">
      <c r="A11329" s="30" t="s">
        <v>30425</v>
      </c>
      <c r="B11329" s="29" t="s">
        <v>4975</v>
      </c>
      <c r="C11329" s="29" t="s">
        <v>4815</v>
      </c>
      <c r="D11329" s="29" t="s">
        <v>30983</v>
      </c>
      <c r="E11329" s="29" t="s">
        <v>30983</v>
      </c>
      <c r="F11329" s="29" t="s">
        <v>2842</v>
      </c>
      <c r="G11329" s="31">
        <v>4623.3599999999997</v>
      </c>
      <c r="H11329" s="32">
        <v>45384</v>
      </c>
    </row>
    <row r="11330" spans="1:8" s="28" customFormat="1" ht="11.4" customHeight="1" x14ac:dyDescent="0.2">
      <c r="A11330" s="30" t="s">
        <v>30427</v>
      </c>
      <c r="B11330" s="29" t="s">
        <v>4975</v>
      </c>
      <c r="C11330" s="29" t="s">
        <v>30428</v>
      </c>
      <c r="D11330" s="29" t="s">
        <v>30983</v>
      </c>
      <c r="E11330" s="29" t="s">
        <v>30983</v>
      </c>
      <c r="F11330" s="29" t="s">
        <v>30426</v>
      </c>
      <c r="G11330" s="31">
        <v>3531.36</v>
      </c>
      <c r="H11330" s="32">
        <v>45404</v>
      </c>
    </row>
    <row r="11331" spans="1:8" s="28" customFormat="1" ht="11.4" customHeight="1" x14ac:dyDescent="0.2">
      <c r="A11331" s="30" t="s">
        <v>30430</v>
      </c>
      <c r="B11331" s="29" t="s">
        <v>4975</v>
      </c>
      <c r="C11331" s="29" t="s">
        <v>4816</v>
      </c>
      <c r="D11331" s="29" t="s">
        <v>30983</v>
      </c>
      <c r="E11331" s="29" t="s">
        <v>30983</v>
      </c>
      <c r="F11331" s="29" t="s">
        <v>30429</v>
      </c>
      <c r="G11331" s="31">
        <v>6222.72</v>
      </c>
      <c r="H11331" s="32">
        <v>45404</v>
      </c>
    </row>
    <row r="11332" spans="1:8" s="28" customFormat="1" ht="11.4" customHeight="1" x14ac:dyDescent="0.2">
      <c r="A11332" s="30" t="s">
        <v>30432</v>
      </c>
      <c r="B11332" s="29" t="s">
        <v>4975</v>
      </c>
      <c r="C11332" s="29" t="s">
        <v>4816</v>
      </c>
      <c r="D11332" s="29" t="s">
        <v>30983</v>
      </c>
      <c r="E11332" s="29" t="s">
        <v>30983</v>
      </c>
      <c r="F11332" s="29" t="s">
        <v>30431</v>
      </c>
      <c r="G11332" s="31">
        <v>2170.56</v>
      </c>
      <c r="H11332" s="32">
        <v>45384</v>
      </c>
    </row>
    <row r="11333" spans="1:8" s="28" customFormat="1" ht="11.4" customHeight="1" x14ac:dyDescent="0.2">
      <c r="A11333" s="30" t="s">
        <v>30434</v>
      </c>
      <c r="B11333" s="29" t="s">
        <v>4975</v>
      </c>
      <c r="C11333" s="29" t="s">
        <v>4816</v>
      </c>
      <c r="D11333" s="29" t="s">
        <v>30983</v>
      </c>
      <c r="E11333" s="29" t="s">
        <v>30983</v>
      </c>
      <c r="F11333" s="29" t="s">
        <v>30433</v>
      </c>
      <c r="G11333" s="31">
        <v>2570.4</v>
      </c>
      <c r="H11333" s="32">
        <v>45384</v>
      </c>
    </row>
    <row r="11334" spans="1:8" s="28" customFormat="1" ht="11.4" customHeight="1" x14ac:dyDescent="0.2">
      <c r="A11334" s="30" t="s">
        <v>30436</v>
      </c>
      <c r="B11334" s="29" t="s">
        <v>4975</v>
      </c>
      <c r="C11334" s="29" t="s">
        <v>30437</v>
      </c>
      <c r="D11334" s="29" t="s">
        <v>30983</v>
      </c>
      <c r="E11334" s="29" t="s">
        <v>30983</v>
      </c>
      <c r="F11334" s="29" t="s">
        <v>30435</v>
      </c>
      <c r="G11334" s="31">
        <v>2278.08</v>
      </c>
      <c r="H11334" s="32">
        <v>45404</v>
      </c>
    </row>
    <row r="11335" spans="1:8" s="28" customFormat="1" ht="11.4" customHeight="1" x14ac:dyDescent="0.2">
      <c r="A11335" s="30" t="s">
        <v>30439</v>
      </c>
      <c r="B11335" s="29" t="s">
        <v>4975</v>
      </c>
      <c r="C11335" s="29" t="s">
        <v>30437</v>
      </c>
      <c r="D11335" s="29" t="s">
        <v>30983</v>
      </c>
      <c r="E11335" s="29" t="s">
        <v>30983</v>
      </c>
      <c r="F11335" s="29" t="s">
        <v>30438</v>
      </c>
      <c r="G11335" s="31">
        <v>17172.96</v>
      </c>
      <c r="H11335" s="32">
        <v>45404</v>
      </c>
    </row>
    <row r="11336" spans="1:8" s="28" customFormat="1" ht="11.4" customHeight="1" x14ac:dyDescent="0.2">
      <c r="A11336" s="30" t="s">
        <v>30441</v>
      </c>
      <c r="B11336" s="29" t="s">
        <v>4975</v>
      </c>
      <c r="C11336" s="29" t="s">
        <v>30442</v>
      </c>
      <c r="D11336" s="29" t="s">
        <v>30983</v>
      </c>
      <c r="E11336" s="29" t="s">
        <v>30983</v>
      </c>
      <c r="F11336" s="29" t="s">
        <v>30440</v>
      </c>
      <c r="G11336" s="31">
        <v>8336.16</v>
      </c>
      <c r="H11336" s="32">
        <v>45404</v>
      </c>
    </row>
    <row r="11337" spans="1:8" s="28" customFormat="1" ht="11.4" customHeight="1" x14ac:dyDescent="0.2">
      <c r="A11337" s="30" t="s">
        <v>30444</v>
      </c>
      <c r="B11337" s="29" t="s">
        <v>4975</v>
      </c>
      <c r="C11337" s="29" t="s">
        <v>4658</v>
      </c>
      <c r="D11337" s="29" t="s">
        <v>30983</v>
      </c>
      <c r="E11337" s="29" t="s">
        <v>30983</v>
      </c>
      <c r="F11337" s="29" t="s">
        <v>30443</v>
      </c>
      <c r="G11337" s="31">
        <v>1518.72</v>
      </c>
      <c r="H11337" s="32">
        <v>45384</v>
      </c>
    </row>
    <row r="11338" spans="1:8" s="28" customFormat="1" ht="11.4" customHeight="1" x14ac:dyDescent="0.2">
      <c r="A11338" s="30" t="s">
        <v>30446</v>
      </c>
      <c r="B11338" s="29" t="s">
        <v>4975</v>
      </c>
      <c r="C11338" s="29" t="s">
        <v>4658</v>
      </c>
      <c r="D11338" s="29" t="s">
        <v>30983</v>
      </c>
      <c r="E11338" s="29" t="s">
        <v>30983</v>
      </c>
      <c r="F11338" s="29" t="s">
        <v>30445</v>
      </c>
      <c r="G11338" s="31">
        <v>5379.36</v>
      </c>
      <c r="H11338" s="32">
        <v>45384</v>
      </c>
    </row>
    <row r="11339" spans="1:8" s="28" customFormat="1" ht="11.4" customHeight="1" x14ac:dyDescent="0.2">
      <c r="A11339" s="30" t="s">
        <v>30448</v>
      </c>
      <c r="B11339" s="29" t="s">
        <v>4975</v>
      </c>
      <c r="C11339" s="29" t="s">
        <v>4658</v>
      </c>
      <c r="D11339" s="29" t="s">
        <v>30983</v>
      </c>
      <c r="E11339" s="29" t="s">
        <v>30983</v>
      </c>
      <c r="F11339" s="29" t="s">
        <v>30447</v>
      </c>
      <c r="G11339" s="31">
        <v>2888.83</v>
      </c>
      <c r="H11339" s="32">
        <v>45384</v>
      </c>
    </row>
    <row r="11340" spans="1:8" s="28" customFormat="1" ht="11.4" customHeight="1" x14ac:dyDescent="0.2">
      <c r="A11340" s="30" t="s">
        <v>30450</v>
      </c>
      <c r="B11340" s="29" t="s">
        <v>4975</v>
      </c>
      <c r="C11340" s="29" t="s">
        <v>26844</v>
      </c>
      <c r="D11340" s="29" t="s">
        <v>30983</v>
      </c>
      <c r="E11340" s="29" t="s">
        <v>30983</v>
      </c>
      <c r="F11340" s="29" t="s">
        <v>30449</v>
      </c>
      <c r="G11340" s="31">
        <v>6428.02</v>
      </c>
      <c r="H11340" s="32">
        <v>45404</v>
      </c>
    </row>
    <row r="11341" spans="1:8" s="28" customFormat="1" ht="11.4" customHeight="1" x14ac:dyDescent="0.2">
      <c r="A11341" s="30" t="s">
        <v>30452</v>
      </c>
      <c r="B11341" s="29" t="s">
        <v>4975</v>
      </c>
      <c r="C11341" s="29" t="s">
        <v>26844</v>
      </c>
      <c r="D11341" s="29" t="s">
        <v>30983</v>
      </c>
      <c r="E11341" s="29" t="s">
        <v>30983</v>
      </c>
      <c r="F11341" s="29" t="s">
        <v>30451</v>
      </c>
      <c r="G11341" s="31">
        <v>5355.84</v>
      </c>
      <c r="H11341" s="32">
        <v>45404</v>
      </c>
    </row>
    <row r="11342" spans="1:8" s="28" customFormat="1" ht="11.4" customHeight="1" x14ac:dyDescent="0.2">
      <c r="A11342" s="30" t="s">
        <v>30454</v>
      </c>
      <c r="B11342" s="29" t="s">
        <v>4975</v>
      </c>
      <c r="C11342" s="29" t="s">
        <v>26844</v>
      </c>
      <c r="D11342" s="29" t="s">
        <v>30983</v>
      </c>
      <c r="E11342" s="29" t="s">
        <v>30983</v>
      </c>
      <c r="F11342" s="29" t="s">
        <v>30453</v>
      </c>
      <c r="G11342" s="31">
        <v>3383.52</v>
      </c>
      <c r="H11342" s="32">
        <v>45404</v>
      </c>
    </row>
    <row r="11343" spans="1:8" s="28" customFormat="1" ht="11.4" customHeight="1" x14ac:dyDescent="0.2">
      <c r="A11343" s="30" t="s">
        <v>30456</v>
      </c>
      <c r="B11343" s="29" t="s">
        <v>4975</v>
      </c>
      <c r="C11343" s="29" t="s">
        <v>26844</v>
      </c>
      <c r="D11343" s="29" t="s">
        <v>30983</v>
      </c>
      <c r="E11343" s="29" t="s">
        <v>30983</v>
      </c>
      <c r="F11343" s="29" t="s">
        <v>30455</v>
      </c>
      <c r="G11343" s="31">
        <v>8765.2800000000007</v>
      </c>
      <c r="H11343" s="32">
        <v>45404</v>
      </c>
    </row>
    <row r="11344" spans="1:8" s="28" customFormat="1" ht="11.4" customHeight="1" x14ac:dyDescent="0.2">
      <c r="A11344" s="30" t="s">
        <v>30458</v>
      </c>
      <c r="B11344" s="29" t="s">
        <v>4975</v>
      </c>
      <c r="C11344" s="29" t="s">
        <v>26844</v>
      </c>
      <c r="D11344" s="29" t="s">
        <v>30983</v>
      </c>
      <c r="E11344" s="29" t="s">
        <v>30983</v>
      </c>
      <c r="F11344" s="29" t="s">
        <v>30457</v>
      </c>
      <c r="G11344" s="31">
        <v>39288.480000000003</v>
      </c>
      <c r="H11344" s="32">
        <v>45404</v>
      </c>
    </row>
    <row r="11345" spans="1:8" s="28" customFormat="1" ht="11.4" customHeight="1" x14ac:dyDescent="0.2">
      <c r="A11345" s="30" t="s">
        <v>30460</v>
      </c>
      <c r="B11345" s="29" t="s">
        <v>4975</v>
      </c>
      <c r="C11345" s="29" t="s">
        <v>30461</v>
      </c>
      <c r="D11345" s="29" t="s">
        <v>30983</v>
      </c>
      <c r="E11345" s="29" t="s">
        <v>30983</v>
      </c>
      <c r="F11345" s="29" t="s">
        <v>30459</v>
      </c>
      <c r="G11345" s="31">
        <v>3968.16</v>
      </c>
      <c r="H11345" s="32">
        <v>45384</v>
      </c>
    </row>
    <row r="11346" spans="1:8" s="28" customFormat="1" ht="11.4" customHeight="1" x14ac:dyDescent="0.2">
      <c r="A11346" s="30" t="s">
        <v>30463</v>
      </c>
      <c r="B11346" s="29" t="s">
        <v>4975</v>
      </c>
      <c r="C11346" s="29" t="s">
        <v>4689</v>
      </c>
      <c r="D11346" s="29" t="s">
        <v>30983</v>
      </c>
      <c r="E11346" s="29" t="s">
        <v>30983</v>
      </c>
      <c r="F11346" s="29" t="s">
        <v>30462</v>
      </c>
      <c r="G11346" s="31">
        <v>6048</v>
      </c>
      <c r="H11346" s="32">
        <v>45404</v>
      </c>
    </row>
    <row r="11347" spans="1:8" s="28" customFormat="1" ht="11.4" customHeight="1" x14ac:dyDescent="0.2">
      <c r="A11347" s="30" t="s">
        <v>30465</v>
      </c>
      <c r="B11347" s="29" t="s">
        <v>4975</v>
      </c>
      <c r="C11347" s="29" t="s">
        <v>26852</v>
      </c>
      <c r="D11347" s="29" t="s">
        <v>30983</v>
      </c>
      <c r="E11347" s="29" t="s">
        <v>30983</v>
      </c>
      <c r="F11347" s="29" t="s">
        <v>30464</v>
      </c>
      <c r="G11347" s="31">
        <v>6336.96</v>
      </c>
      <c r="H11347" s="32">
        <v>45404</v>
      </c>
    </row>
    <row r="11348" spans="1:8" s="28" customFormat="1" ht="11.4" customHeight="1" x14ac:dyDescent="0.2">
      <c r="A11348" s="30" t="s">
        <v>30467</v>
      </c>
      <c r="B11348" s="29" t="s">
        <v>4975</v>
      </c>
      <c r="C11348" s="29" t="s">
        <v>30468</v>
      </c>
      <c r="D11348" s="29" t="s">
        <v>30983</v>
      </c>
      <c r="E11348" s="29" t="s">
        <v>30983</v>
      </c>
      <c r="F11348" s="29" t="s">
        <v>30466</v>
      </c>
      <c r="G11348" s="31">
        <v>1720.32</v>
      </c>
      <c r="H11348" s="32">
        <v>45404</v>
      </c>
    </row>
    <row r="11349" spans="1:8" s="28" customFormat="1" ht="11.4" customHeight="1" x14ac:dyDescent="0.2">
      <c r="A11349" s="30" t="s">
        <v>30470</v>
      </c>
      <c r="B11349" s="29" t="s">
        <v>4975</v>
      </c>
      <c r="C11349" s="29" t="s">
        <v>30468</v>
      </c>
      <c r="D11349" s="29" t="s">
        <v>30983</v>
      </c>
      <c r="E11349" s="29" t="s">
        <v>30983</v>
      </c>
      <c r="F11349" s="29" t="s">
        <v>30469</v>
      </c>
      <c r="G11349" s="31">
        <v>9011.52</v>
      </c>
      <c r="H11349" s="32">
        <v>45404</v>
      </c>
    </row>
    <row r="11350" spans="1:8" s="28" customFormat="1" ht="11.4" customHeight="1" x14ac:dyDescent="0.2">
      <c r="A11350" s="30" t="s">
        <v>30472</v>
      </c>
      <c r="B11350" s="29" t="s">
        <v>4975</v>
      </c>
      <c r="C11350" s="29" t="s">
        <v>4860</v>
      </c>
      <c r="D11350" s="29" t="s">
        <v>30983</v>
      </c>
      <c r="E11350" s="29" t="s">
        <v>30983</v>
      </c>
      <c r="F11350" s="29" t="s">
        <v>30471</v>
      </c>
      <c r="G11350" s="31">
        <v>1253.28</v>
      </c>
      <c r="H11350" s="32">
        <v>45384</v>
      </c>
    </row>
    <row r="11351" spans="1:8" s="28" customFormat="1" ht="11.4" customHeight="1" x14ac:dyDescent="0.2">
      <c r="A11351" s="30" t="s">
        <v>30474</v>
      </c>
      <c r="B11351" s="29" t="s">
        <v>4975</v>
      </c>
      <c r="C11351" s="29" t="s">
        <v>4660</v>
      </c>
      <c r="D11351" s="29" t="s">
        <v>30983</v>
      </c>
      <c r="E11351" s="29" t="s">
        <v>30983</v>
      </c>
      <c r="F11351" s="29" t="s">
        <v>30473</v>
      </c>
      <c r="G11351" s="31">
        <v>1508.64</v>
      </c>
      <c r="H11351" s="32">
        <v>45404</v>
      </c>
    </row>
    <row r="11352" spans="1:8" s="28" customFormat="1" ht="11.4" customHeight="1" x14ac:dyDescent="0.2">
      <c r="A11352" s="30" t="s">
        <v>30476</v>
      </c>
      <c r="B11352" s="29" t="s">
        <v>4975</v>
      </c>
      <c r="C11352" s="29" t="s">
        <v>4660</v>
      </c>
      <c r="D11352" s="29" t="s">
        <v>30983</v>
      </c>
      <c r="E11352" s="29" t="s">
        <v>30983</v>
      </c>
      <c r="F11352" s="29" t="s">
        <v>30475</v>
      </c>
      <c r="G11352" s="31">
        <v>9461.76</v>
      </c>
      <c r="H11352" s="32">
        <v>45404</v>
      </c>
    </row>
    <row r="11353" spans="1:8" s="28" customFormat="1" ht="11.4" customHeight="1" x14ac:dyDescent="0.2">
      <c r="A11353" s="30" t="s">
        <v>30478</v>
      </c>
      <c r="B11353" s="29" t="s">
        <v>4975</v>
      </c>
      <c r="C11353" s="29" t="s">
        <v>4660</v>
      </c>
      <c r="D11353" s="29" t="s">
        <v>30983</v>
      </c>
      <c r="E11353" s="29" t="s">
        <v>30983</v>
      </c>
      <c r="F11353" s="29" t="s">
        <v>30477</v>
      </c>
      <c r="G11353" s="31">
        <v>6377.28</v>
      </c>
      <c r="H11353" s="32">
        <v>45404</v>
      </c>
    </row>
    <row r="11354" spans="1:8" s="28" customFormat="1" ht="11.4" customHeight="1" x14ac:dyDescent="0.2">
      <c r="A11354" s="30" t="s">
        <v>30480</v>
      </c>
      <c r="B11354" s="29" t="s">
        <v>4975</v>
      </c>
      <c r="C11354" s="29" t="s">
        <v>4977</v>
      </c>
      <c r="D11354" s="29" t="s">
        <v>30983</v>
      </c>
      <c r="E11354" s="29" t="s">
        <v>30983</v>
      </c>
      <c r="F11354" s="29" t="s">
        <v>30479</v>
      </c>
      <c r="G11354" s="31">
        <v>24699.360000000001</v>
      </c>
      <c r="H11354" s="32">
        <v>45404</v>
      </c>
    </row>
    <row r="11355" spans="1:8" s="28" customFormat="1" ht="11.4" customHeight="1" x14ac:dyDescent="0.2">
      <c r="A11355" s="30" t="s">
        <v>30482</v>
      </c>
      <c r="B11355" s="29" t="s">
        <v>4975</v>
      </c>
      <c r="C11355" s="29" t="s">
        <v>26307</v>
      </c>
      <c r="D11355" s="29" t="s">
        <v>30983</v>
      </c>
      <c r="E11355" s="29" t="s">
        <v>30983</v>
      </c>
      <c r="F11355" s="29" t="s">
        <v>30481</v>
      </c>
      <c r="G11355" s="31">
        <v>3054.24</v>
      </c>
      <c r="H11355" s="32">
        <v>45404</v>
      </c>
    </row>
    <row r="11356" spans="1:8" s="28" customFormat="1" ht="11.4" customHeight="1" x14ac:dyDescent="0.2">
      <c r="A11356" s="30" t="s">
        <v>30484</v>
      </c>
      <c r="B11356" s="29" t="s">
        <v>4975</v>
      </c>
      <c r="C11356" s="29" t="s">
        <v>30485</v>
      </c>
      <c r="D11356" s="29" t="s">
        <v>30983</v>
      </c>
      <c r="E11356" s="29" t="s">
        <v>30983</v>
      </c>
      <c r="F11356" s="29" t="s">
        <v>30483</v>
      </c>
      <c r="G11356" s="31">
        <v>1545.6</v>
      </c>
      <c r="H11356" s="32">
        <v>45404</v>
      </c>
    </row>
    <row r="11357" spans="1:8" s="28" customFormat="1" ht="11.4" customHeight="1" x14ac:dyDescent="0.2">
      <c r="A11357" s="30" t="s">
        <v>30487</v>
      </c>
      <c r="B11357" s="29" t="s">
        <v>4975</v>
      </c>
      <c r="C11357" s="29" t="s">
        <v>4916</v>
      </c>
      <c r="D11357" s="29" t="s">
        <v>30983</v>
      </c>
      <c r="E11357" s="29" t="s">
        <v>30983</v>
      </c>
      <c r="F11357" s="29" t="s">
        <v>30486</v>
      </c>
      <c r="G11357" s="31">
        <v>6222.72</v>
      </c>
      <c r="H11357" s="32">
        <v>45404</v>
      </c>
    </row>
    <row r="11358" spans="1:8" s="28" customFormat="1" ht="11.4" customHeight="1" x14ac:dyDescent="0.2">
      <c r="A11358" s="30" t="s">
        <v>30489</v>
      </c>
      <c r="B11358" s="29" t="s">
        <v>4975</v>
      </c>
      <c r="C11358" s="29" t="s">
        <v>30490</v>
      </c>
      <c r="D11358" s="29" t="s">
        <v>30983</v>
      </c>
      <c r="E11358" s="29" t="s">
        <v>30983</v>
      </c>
      <c r="F11358" s="29" t="s">
        <v>30488</v>
      </c>
      <c r="G11358" s="31">
        <v>5638.08</v>
      </c>
      <c r="H11358" s="32">
        <v>45404</v>
      </c>
    </row>
    <row r="11359" spans="1:8" s="28" customFormat="1" ht="11.4" customHeight="1" x14ac:dyDescent="0.2">
      <c r="A11359" s="30" t="s">
        <v>30492</v>
      </c>
      <c r="B11359" s="29" t="s">
        <v>4975</v>
      </c>
      <c r="C11359" s="29" t="s">
        <v>30490</v>
      </c>
      <c r="D11359" s="29" t="s">
        <v>30983</v>
      </c>
      <c r="E11359" s="29" t="s">
        <v>30983</v>
      </c>
      <c r="F11359" s="29" t="s">
        <v>30491</v>
      </c>
      <c r="G11359" s="31">
        <v>8904</v>
      </c>
      <c r="H11359" s="32">
        <v>45404</v>
      </c>
    </row>
    <row r="11360" spans="1:8" s="28" customFormat="1" ht="11.4" customHeight="1" x14ac:dyDescent="0.2">
      <c r="A11360" s="30" t="s">
        <v>30494</v>
      </c>
      <c r="B11360" s="29" t="s">
        <v>4975</v>
      </c>
      <c r="C11360" s="29" t="s">
        <v>4003</v>
      </c>
      <c r="D11360" s="29" t="s">
        <v>30983</v>
      </c>
      <c r="E11360" s="29" t="s">
        <v>30983</v>
      </c>
      <c r="F11360" s="29" t="s">
        <v>30493</v>
      </c>
      <c r="G11360" s="31">
        <v>1727.04</v>
      </c>
      <c r="H11360" s="32">
        <v>45384</v>
      </c>
    </row>
    <row r="11361" spans="1:8" s="28" customFormat="1" ht="11.4" customHeight="1" x14ac:dyDescent="0.2">
      <c r="A11361" s="30" t="s">
        <v>30496</v>
      </c>
      <c r="B11361" s="29" t="s">
        <v>4975</v>
      </c>
      <c r="C11361" s="29" t="s">
        <v>4978</v>
      </c>
      <c r="D11361" s="29" t="s">
        <v>30983</v>
      </c>
      <c r="E11361" s="29" t="s">
        <v>30983</v>
      </c>
      <c r="F11361" s="29" t="s">
        <v>30495</v>
      </c>
      <c r="G11361" s="31">
        <v>3360</v>
      </c>
      <c r="H11361" s="32">
        <v>45384</v>
      </c>
    </row>
    <row r="11362" spans="1:8" s="28" customFormat="1" ht="11.4" customHeight="1" x14ac:dyDescent="0.2">
      <c r="A11362" s="30" t="s">
        <v>30498</v>
      </c>
      <c r="B11362" s="29" t="s">
        <v>4975</v>
      </c>
      <c r="C11362" s="29" t="s">
        <v>30499</v>
      </c>
      <c r="D11362" s="29" t="s">
        <v>30983</v>
      </c>
      <c r="E11362" s="29" t="s">
        <v>30983</v>
      </c>
      <c r="F11362" s="29" t="s">
        <v>30497</v>
      </c>
      <c r="G11362" s="31">
        <v>6797.28</v>
      </c>
      <c r="H11362" s="32">
        <v>45404</v>
      </c>
    </row>
    <row r="11363" spans="1:8" s="28" customFormat="1" ht="11.4" customHeight="1" x14ac:dyDescent="0.2">
      <c r="A11363" s="30" t="s">
        <v>30501</v>
      </c>
      <c r="B11363" s="29" t="s">
        <v>4975</v>
      </c>
      <c r="C11363" s="29" t="s">
        <v>30499</v>
      </c>
      <c r="D11363" s="29" t="s">
        <v>30983</v>
      </c>
      <c r="E11363" s="29" t="s">
        <v>30983</v>
      </c>
      <c r="F11363" s="29" t="s">
        <v>30500</v>
      </c>
      <c r="G11363" s="31">
        <v>2256.36</v>
      </c>
      <c r="H11363" s="32">
        <v>45404</v>
      </c>
    </row>
    <row r="11364" spans="1:8" s="28" customFormat="1" ht="11.4" customHeight="1" x14ac:dyDescent="0.2">
      <c r="A11364" s="30" t="s">
        <v>30503</v>
      </c>
      <c r="B11364" s="29" t="s">
        <v>4975</v>
      </c>
      <c r="C11364" s="29" t="s">
        <v>30504</v>
      </c>
      <c r="D11364" s="29" t="s">
        <v>30983</v>
      </c>
      <c r="E11364" s="29" t="s">
        <v>30983</v>
      </c>
      <c r="F11364" s="29" t="s">
        <v>30502</v>
      </c>
      <c r="G11364" s="31">
        <v>6108.48</v>
      </c>
      <c r="H11364" s="32">
        <v>45404</v>
      </c>
    </row>
    <row r="11365" spans="1:8" s="28" customFormat="1" ht="11.4" customHeight="1" x14ac:dyDescent="0.2">
      <c r="A11365" s="30" t="s">
        <v>30506</v>
      </c>
      <c r="B11365" s="29" t="s">
        <v>4975</v>
      </c>
      <c r="C11365" s="29" t="s">
        <v>30504</v>
      </c>
      <c r="D11365" s="29" t="s">
        <v>30983</v>
      </c>
      <c r="E11365" s="29" t="s">
        <v>30983</v>
      </c>
      <c r="F11365" s="29" t="s">
        <v>30505</v>
      </c>
      <c r="G11365" s="31">
        <v>6992.16</v>
      </c>
      <c r="H11365" s="32">
        <v>45404</v>
      </c>
    </row>
    <row r="11366" spans="1:8" s="28" customFormat="1" ht="11.4" customHeight="1" x14ac:dyDescent="0.2">
      <c r="A11366" s="30" t="s">
        <v>30508</v>
      </c>
      <c r="B11366" s="29" t="s">
        <v>4975</v>
      </c>
      <c r="C11366" s="29" t="s">
        <v>4862</v>
      </c>
      <c r="D11366" s="29" t="s">
        <v>30983</v>
      </c>
      <c r="E11366" s="29" t="s">
        <v>30983</v>
      </c>
      <c r="F11366" s="29" t="s">
        <v>30507</v>
      </c>
      <c r="G11366" s="31">
        <v>10116.120000000001</v>
      </c>
      <c r="H11366" s="32">
        <v>45384</v>
      </c>
    </row>
    <row r="11367" spans="1:8" s="28" customFormat="1" ht="11.4" customHeight="1" x14ac:dyDescent="0.2">
      <c r="A11367" s="30" t="s">
        <v>30510</v>
      </c>
      <c r="B11367" s="29" t="s">
        <v>4975</v>
      </c>
      <c r="C11367" s="29" t="s">
        <v>4862</v>
      </c>
      <c r="D11367" s="29" t="s">
        <v>30983</v>
      </c>
      <c r="E11367" s="29" t="s">
        <v>30983</v>
      </c>
      <c r="F11367" s="29" t="s">
        <v>30509</v>
      </c>
      <c r="G11367" s="31">
        <v>2097.2800000000002</v>
      </c>
      <c r="H11367" s="32">
        <v>45404</v>
      </c>
    </row>
    <row r="11368" spans="1:8" s="28" customFormat="1" ht="11.4" customHeight="1" x14ac:dyDescent="0.2">
      <c r="A11368" s="30" t="s">
        <v>30512</v>
      </c>
      <c r="B11368" s="29" t="s">
        <v>4975</v>
      </c>
      <c r="C11368" s="29" t="s">
        <v>30513</v>
      </c>
      <c r="D11368" s="29" t="s">
        <v>30983</v>
      </c>
      <c r="E11368" s="29" t="s">
        <v>30983</v>
      </c>
      <c r="F11368" s="29" t="s">
        <v>30511</v>
      </c>
      <c r="G11368" s="31">
        <v>11948.16</v>
      </c>
      <c r="H11368" s="32">
        <v>45404</v>
      </c>
    </row>
    <row r="11369" spans="1:8" s="28" customFormat="1" ht="11.4" customHeight="1" x14ac:dyDescent="0.2">
      <c r="A11369" s="30" t="s">
        <v>30515</v>
      </c>
      <c r="B11369" s="29" t="s">
        <v>4975</v>
      </c>
      <c r="C11369" s="29" t="s">
        <v>23916</v>
      </c>
      <c r="D11369" s="29" t="s">
        <v>30983</v>
      </c>
      <c r="E11369" s="29" t="s">
        <v>30983</v>
      </c>
      <c r="F11369" s="29" t="s">
        <v>30514</v>
      </c>
      <c r="G11369" s="31">
        <v>5362.56</v>
      </c>
      <c r="H11369" s="32">
        <v>45404</v>
      </c>
    </row>
    <row r="11370" spans="1:8" s="28" customFormat="1" ht="11.4" customHeight="1" x14ac:dyDescent="0.2">
      <c r="A11370" s="30" t="s">
        <v>30517</v>
      </c>
      <c r="B11370" s="29" t="s">
        <v>4975</v>
      </c>
      <c r="C11370" s="29" t="s">
        <v>4893</v>
      </c>
      <c r="D11370" s="29" t="s">
        <v>30983</v>
      </c>
      <c r="E11370" s="29" t="s">
        <v>30983</v>
      </c>
      <c r="F11370" s="29" t="s">
        <v>30516</v>
      </c>
      <c r="G11370" s="31">
        <v>13009.92</v>
      </c>
      <c r="H11370" s="32">
        <v>45404</v>
      </c>
    </row>
    <row r="11371" spans="1:8" s="28" customFormat="1" ht="11.4" customHeight="1" x14ac:dyDescent="0.2">
      <c r="A11371" s="30" t="s">
        <v>30519</v>
      </c>
      <c r="B11371" s="29" t="s">
        <v>4975</v>
      </c>
      <c r="C11371" s="29" t="s">
        <v>4893</v>
      </c>
      <c r="D11371" s="29" t="s">
        <v>30983</v>
      </c>
      <c r="E11371" s="29" t="s">
        <v>30983</v>
      </c>
      <c r="F11371" s="29" t="s">
        <v>30518</v>
      </c>
      <c r="G11371" s="31">
        <v>10342.08</v>
      </c>
      <c r="H11371" s="32">
        <v>45404</v>
      </c>
    </row>
    <row r="11372" spans="1:8" s="28" customFormat="1" ht="11.4" customHeight="1" x14ac:dyDescent="0.2">
      <c r="A11372" s="30" t="s">
        <v>30521</v>
      </c>
      <c r="B11372" s="29" t="s">
        <v>4975</v>
      </c>
      <c r="C11372" s="29" t="s">
        <v>4009</v>
      </c>
      <c r="D11372" s="29" t="s">
        <v>30983</v>
      </c>
      <c r="E11372" s="29" t="s">
        <v>30983</v>
      </c>
      <c r="F11372" s="29" t="s">
        <v>30520</v>
      </c>
      <c r="G11372" s="31">
        <v>5339.36</v>
      </c>
      <c r="H11372" s="32">
        <v>45404</v>
      </c>
    </row>
    <row r="11373" spans="1:8" s="28" customFormat="1" ht="11.4" customHeight="1" x14ac:dyDescent="0.2">
      <c r="A11373" s="30" t="s">
        <v>30523</v>
      </c>
      <c r="B11373" s="29" t="s">
        <v>4975</v>
      </c>
      <c r="C11373" s="29" t="s">
        <v>4650</v>
      </c>
      <c r="D11373" s="29" t="s">
        <v>30983</v>
      </c>
      <c r="E11373" s="29" t="s">
        <v>30983</v>
      </c>
      <c r="F11373" s="29" t="s">
        <v>30522</v>
      </c>
      <c r="G11373" s="31">
        <v>4317.68</v>
      </c>
      <c r="H11373" s="32">
        <v>45404</v>
      </c>
    </row>
    <row r="11374" spans="1:8" s="28" customFormat="1" ht="11.4" customHeight="1" x14ac:dyDescent="0.2">
      <c r="A11374" s="30" t="s">
        <v>30525</v>
      </c>
      <c r="B11374" s="29" t="s">
        <v>4975</v>
      </c>
      <c r="C11374" s="29" t="s">
        <v>4868</v>
      </c>
      <c r="D11374" s="29" t="s">
        <v>30983</v>
      </c>
      <c r="E11374" s="29" t="s">
        <v>30983</v>
      </c>
      <c r="F11374" s="29" t="s">
        <v>30524</v>
      </c>
      <c r="G11374" s="31">
        <v>3333.92</v>
      </c>
      <c r="H11374" s="32">
        <v>45404</v>
      </c>
    </row>
    <row r="11375" spans="1:8" s="28" customFormat="1" ht="11.4" customHeight="1" x14ac:dyDescent="0.2">
      <c r="A11375" s="30" t="s">
        <v>30527</v>
      </c>
      <c r="B11375" s="29" t="s">
        <v>4975</v>
      </c>
      <c r="C11375" s="29" t="s">
        <v>29104</v>
      </c>
      <c r="D11375" s="29" t="s">
        <v>30983</v>
      </c>
      <c r="E11375" s="29" t="s">
        <v>30983</v>
      </c>
      <c r="F11375" s="29" t="s">
        <v>30526</v>
      </c>
      <c r="G11375" s="31">
        <v>5386.08</v>
      </c>
      <c r="H11375" s="32">
        <v>45404</v>
      </c>
    </row>
    <row r="11376" spans="1:8" s="28" customFormat="1" ht="11.4" customHeight="1" x14ac:dyDescent="0.2">
      <c r="A11376" s="30" t="s">
        <v>30529</v>
      </c>
      <c r="B11376" s="29" t="s">
        <v>4975</v>
      </c>
      <c r="C11376" s="29" t="s">
        <v>29104</v>
      </c>
      <c r="D11376" s="29" t="s">
        <v>30983</v>
      </c>
      <c r="E11376" s="29" t="s">
        <v>30983</v>
      </c>
      <c r="F11376" s="29" t="s">
        <v>30528</v>
      </c>
      <c r="G11376" s="31">
        <v>2845.92</v>
      </c>
      <c r="H11376" s="32">
        <v>45384</v>
      </c>
    </row>
    <row r="11377" spans="1:8" s="28" customFormat="1" ht="11.4" customHeight="1" x14ac:dyDescent="0.2">
      <c r="A11377" s="30" t="s">
        <v>30531</v>
      </c>
      <c r="B11377" s="29" t="s">
        <v>4975</v>
      </c>
      <c r="C11377" s="29" t="s">
        <v>30532</v>
      </c>
      <c r="D11377" s="29" t="s">
        <v>30983</v>
      </c>
      <c r="E11377" s="29" t="s">
        <v>30983</v>
      </c>
      <c r="F11377" s="29" t="s">
        <v>30530</v>
      </c>
      <c r="G11377" s="31">
        <v>5097.12</v>
      </c>
      <c r="H11377" s="32">
        <v>45404</v>
      </c>
    </row>
    <row r="11378" spans="1:8" s="28" customFormat="1" ht="11.4" customHeight="1" x14ac:dyDescent="0.2">
      <c r="A11378" s="30" t="s">
        <v>30534</v>
      </c>
      <c r="B11378" s="29" t="s">
        <v>4975</v>
      </c>
      <c r="C11378" s="29" t="s">
        <v>29543</v>
      </c>
      <c r="D11378" s="29" t="s">
        <v>30983</v>
      </c>
      <c r="E11378" s="29" t="s">
        <v>30983</v>
      </c>
      <c r="F11378" s="29" t="s">
        <v>30533</v>
      </c>
      <c r="G11378" s="31">
        <v>5429.76</v>
      </c>
      <c r="H11378" s="32">
        <v>45404</v>
      </c>
    </row>
    <row r="11379" spans="1:8" s="28" customFormat="1" ht="11.4" customHeight="1" x14ac:dyDescent="0.2">
      <c r="A11379" s="30" t="s">
        <v>30536</v>
      </c>
      <c r="B11379" s="29" t="s">
        <v>4975</v>
      </c>
      <c r="C11379" s="29" t="s">
        <v>30537</v>
      </c>
      <c r="D11379" s="29" t="s">
        <v>30983</v>
      </c>
      <c r="E11379" s="29" t="s">
        <v>30983</v>
      </c>
      <c r="F11379" s="29" t="s">
        <v>30535</v>
      </c>
      <c r="G11379" s="31">
        <v>3928.46</v>
      </c>
      <c r="H11379" s="32">
        <v>45443</v>
      </c>
    </row>
    <row r="11380" spans="1:8" s="28" customFormat="1" ht="11.4" customHeight="1" x14ac:dyDescent="0.2">
      <c r="A11380" s="30" t="s">
        <v>30539</v>
      </c>
      <c r="B11380" s="29" t="s">
        <v>4975</v>
      </c>
      <c r="C11380" s="29" t="s">
        <v>30540</v>
      </c>
      <c r="D11380" s="29" t="s">
        <v>30983</v>
      </c>
      <c r="E11380" s="29" t="s">
        <v>30983</v>
      </c>
      <c r="F11380" s="29" t="s">
        <v>30538</v>
      </c>
      <c r="G11380" s="31">
        <v>4401.6000000000004</v>
      </c>
      <c r="H11380" s="32">
        <v>45404</v>
      </c>
    </row>
    <row r="11381" spans="1:8" s="28" customFormat="1" ht="11.4" customHeight="1" x14ac:dyDescent="0.2">
      <c r="A11381" s="30" t="s">
        <v>30542</v>
      </c>
      <c r="B11381" s="29" t="s">
        <v>4975</v>
      </c>
      <c r="C11381" s="29" t="s">
        <v>29115</v>
      </c>
      <c r="D11381" s="29" t="s">
        <v>30983</v>
      </c>
      <c r="E11381" s="29" t="s">
        <v>30983</v>
      </c>
      <c r="F11381" s="29" t="s">
        <v>30541</v>
      </c>
      <c r="G11381" s="31">
        <v>9999.36</v>
      </c>
      <c r="H11381" s="32">
        <v>45404</v>
      </c>
    </row>
    <row r="11382" spans="1:8" s="28" customFormat="1" ht="11.4" customHeight="1" x14ac:dyDescent="0.2">
      <c r="A11382" s="30" t="s">
        <v>30544</v>
      </c>
      <c r="B11382" s="29" t="s">
        <v>4975</v>
      </c>
      <c r="C11382" s="29" t="s">
        <v>29115</v>
      </c>
      <c r="D11382" s="29" t="s">
        <v>30983</v>
      </c>
      <c r="E11382" s="29" t="s">
        <v>30983</v>
      </c>
      <c r="F11382" s="29" t="s">
        <v>30543</v>
      </c>
      <c r="G11382" s="31">
        <v>6444.48</v>
      </c>
      <c r="H11382" s="32">
        <v>45404</v>
      </c>
    </row>
    <row r="11383" spans="1:8" s="28" customFormat="1" ht="11.4" customHeight="1" x14ac:dyDescent="0.2">
      <c r="A11383" s="30" t="s">
        <v>30546</v>
      </c>
      <c r="B11383" s="29" t="s">
        <v>4975</v>
      </c>
      <c r="C11383" s="29" t="s">
        <v>30547</v>
      </c>
      <c r="D11383" s="29" t="s">
        <v>30983</v>
      </c>
      <c r="E11383" s="29" t="s">
        <v>30983</v>
      </c>
      <c r="F11383" s="29" t="s">
        <v>30545</v>
      </c>
      <c r="G11383" s="31">
        <v>10076.64</v>
      </c>
      <c r="H11383" s="32">
        <v>45404</v>
      </c>
    </row>
    <row r="11384" spans="1:8" s="28" customFormat="1" ht="11.4" customHeight="1" x14ac:dyDescent="0.2">
      <c r="A11384" s="30" t="s">
        <v>30549</v>
      </c>
      <c r="B11384" s="29" t="s">
        <v>4975</v>
      </c>
      <c r="C11384" s="29" t="s">
        <v>25025</v>
      </c>
      <c r="D11384" s="29" t="s">
        <v>30983</v>
      </c>
      <c r="E11384" s="29" t="s">
        <v>30983</v>
      </c>
      <c r="F11384" s="29" t="s">
        <v>30548</v>
      </c>
      <c r="G11384" s="31">
        <v>6101.76</v>
      </c>
      <c r="H11384" s="32">
        <v>45404</v>
      </c>
    </row>
    <row r="11385" spans="1:8" s="28" customFormat="1" ht="11.4" customHeight="1" x14ac:dyDescent="0.2">
      <c r="A11385" s="30" t="s">
        <v>30551</v>
      </c>
      <c r="B11385" s="29" t="s">
        <v>4975</v>
      </c>
      <c r="C11385" s="29" t="s">
        <v>30552</v>
      </c>
      <c r="D11385" s="29" t="s">
        <v>30983</v>
      </c>
      <c r="E11385" s="29" t="s">
        <v>30983</v>
      </c>
      <c r="F11385" s="29" t="s">
        <v>30550</v>
      </c>
      <c r="G11385" s="31">
        <v>1878.24</v>
      </c>
      <c r="H11385" s="32">
        <v>45384</v>
      </c>
    </row>
    <row r="11386" spans="1:8" s="28" customFormat="1" ht="11.4" customHeight="1" x14ac:dyDescent="0.2">
      <c r="A11386" s="30" t="s">
        <v>30554</v>
      </c>
      <c r="B11386" s="29" t="s">
        <v>4975</v>
      </c>
      <c r="C11386" s="29" t="s">
        <v>30555</v>
      </c>
      <c r="D11386" s="29" t="s">
        <v>30983</v>
      </c>
      <c r="E11386" s="29" t="s">
        <v>30983</v>
      </c>
      <c r="F11386" s="29" t="s">
        <v>30553</v>
      </c>
      <c r="G11386" s="31">
        <v>2320.96</v>
      </c>
      <c r="H11386" s="32">
        <v>45404</v>
      </c>
    </row>
    <row r="11387" spans="1:8" s="28" customFormat="1" ht="11.4" customHeight="1" x14ac:dyDescent="0.2">
      <c r="A11387" s="30" t="s">
        <v>30557</v>
      </c>
      <c r="B11387" s="29" t="s">
        <v>4975</v>
      </c>
      <c r="C11387" s="29" t="s">
        <v>4233</v>
      </c>
      <c r="D11387" s="29" t="s">
        <v>30983</v>
      </c>
      <c r="E11387" s="29" t="s">
        <v>30983</v>
      </c>
      <c r="F11387" s="29" t="s">
        <v>30556</v>
      </c>
      <c r="G11387" s="31">
        <v>1186.08</v>
      </c>
      <c r="H11387" s="32">
        <v>45443</v>
      </c>
    </row>
    <row r="11388" spans="1:8" s="28" customFormat="1" ht="11.4" customHeight="1" x14ac:dyDescent="0.2">
      <c r="A11388" s="30" t="s">
        <v>30559</v>
      </c>
      <c r="B11388" s="29" t="s">
        <v>4975</v>
      </c>
      <c r="C11388" s="29" t="s">
        <v>4233</v>
      </c>
      <c r="D11388" s="29" t="s">
        <v>30983</v>
      </c>
      <c r="E11388" s="29" t="s">
        <v>30983</v>
      </c>
      <c r="F11388" s="29" t="s">
        <v>30558</v>
      </c>
      <c r="G11388" s="31">
        <v>7860.68</v>
      </c>
      <c r="H11388" s="32">
        <v>45443</v>
      </c>
    </row>
    <row r="11389" spans="1:8" s="28" customFormat="1" ht="11.4" customHeight="1" x14ac:dyDescent="0.2">
      <c r="A11389" s="30" t="s">
        <v>30561</v>
      </c>
      <c r="B11389" s="29" t="s">
        <v>4975</v>
      </c>
      <c r="C11389" s="29" t="s">
        <v>4233</v>
      </c>
      <c r="D11389" s="29" t="s">
        <v>30983</v>
      </c>
      <c r="E11389" s="29" t="s">
        <v>30983</v>
      </c>
      <c r="F11389" s="29" t="s">
        <v>30560</v>
      </c>
      <c r="G11389" s="31">
        <v>3887.52</v>
      </c>
      <c r="H11389" s="32">
        <v>45384</v>
      </c>
    </row>
    <row r="11390" spans="1:8" s="28" customFormat="1" ht="11.4" customHeight="1" x14ac:dyDescent="0.2">
      <c r="A11390" s="30" t="s">
        <v>30563</v>
      </c>
      <c r="B11390" s="29" t="s">
        <v>4975</v>
      </c>
      <c r="C11390" s="29" t="s">
        <v>4985</v>
      </c>
      <c r="D11390" s="29" t="s">
        <v>30983</v>
      </c>
      <c r="E11390" s="29" t="s">
        <v>30983</v>
      </c>
      <c r="F11390" s="29" t="s">
        <v>30562</v>
      </c>
      <c r="G11390" s="31">
        <v>9733.92</v>
      </c>
      <c r="H11390" s="32">
        <v>45404</v>
      </c>
    </row>
    <row r="11391" spans="1:8" s="28" customFormat="1" ht="11.4" customHeight="1" x14ac:dyDescent="0.2">
      <c r="A11391" s="30" t="s">
        <v>30565</v>
      </c>
      <c r="B11391" s="29" t="s">
        <v>4975</v>
      </c>
      <c r="C11391" s="29" t="s">
        <v>4985</v>
      </c>
      <c r="D11391" s="29" t="s">
        <v>30983</v>
      </c>
      <c r="E11391" s="29" t="s">
        <v>30983</v>
      </c>
      <c r="F11391" s="29" t="s">
        <v>30564</v>
      </c>
      <c r="G11391" s="31">
        <v>7049.28</v>
      </c>
      <c r="H11391" s="32">
        <v>45404</v>
      </c>
    </row>
    <row r="11392" spans="1:8" s="28" customFormat="1" ht="11.4" customHeight="1" x14ac:dyDescent="0.2">
      <c r="A11392" s="30" t="s">
        <v>30567</v>
      </c>
      <c r="B11392" s="29" t="s">
        <v>4975</v>
      </c>
      <c r="C11392" s="29" t="s">
        <v>30568</v>
      </c>
      <c r="D11392" s="29" t="s">
        <v>30983</v>
      </c>
      <c r="E11392" s="29" t="s">
        <v>30983</v>
      </c>
      <c r="F11392" s="29" t="s">
        <v>30566</v>
      </c>
      <c r="G11392" s="31">
        <v>4945.92</v>
      </c>
      <c r="H11392" s="32">
        <v>45384</v>
      </c>
    </row>
    <row r="11393" spans="1:8" s="28" customFormat="1" ht="11.4" customHeight="1" x14ac:dyDescent="0.2">
      <c r="A11393" s="30" t="s">
        <v>30570</v>
      </c>
      <c r="B11393" s="29" t="s">
        <v>4975</v>
      </c>
      <c r="C11393" s="29" t="s">
        <v>4890</v>
      </c>
      <c r="D11393" s="29" t="s">
        <v>30983</v>
      </c>
      <c r="E11393" s="29" t="s">
        <v>30983</v>
      </c>
      <c r="F11393" s="29" t="s">
        <v>30569</v>
      </c>
      <c r="G11393" s="31">
        <v>2482.04</v>
      </c>
      <c r="H11393" s="32">
        <v>45404</v>
      </c>
    </row>
    <row r="11394" spans="1:8" s="28" customFormat="1" ht="11.4" customHeight="1" x14ac:dyDescent="0.2">
      <c r="A11394" s="30" t="s">
        <v>30572</v>
      </c>
      <c r="B11394" s="29" t="s">
        <v>4975</v>
      </c>
      <c r="C11394" s="29" t="s">
        <v>4890</v>
      </c>
      <c r="D11394" s="29" t="s">
        <v>30983</v>
      </c>
      <c r="E11394" s="29" t="s">
        <v>30983</v>
      </c>
      <c r="F11394" s="29" t="s">
        <v>30571</v>
      </c>
      <c r="G11394" s="31">
        <v>6992.16</v>
      </c>
      <c r="H11394" s="32">
        <v>45404</v>
      </c>
    </row>
    <row r="11395" spans="1:8" s="28" customFormat="1" ht="11.4" customHeight="1" x14ac:dyDescent="0.2">
      <c r="A11395" s="30" t="s">
        <v>30574</v>
      </c>
      <c r="B11395" s="29" t="s">
        <v>4975</v>
      </c>
      <c r="C11395" s="29" t="s">
        <v>4986</v>
      </c>
      <c r="D11395" s="29" t="s">
        <v>30983</v>
      </c>
      <c r="E11395" s="29" t="s">
        <v>30983</v>
      </c>
      <c r="F11395" s="29" t="s">
        <v>30573</v>
      </c>
      <c r="G11395" s="31">
        <v>8979.7800000000007</v>
      </c>
      <c r="H11395" s="32">
        <v>45404</v>
      </c>
    </row>
    <row r="11396" spans="1:8" s="28" customFormat="1" ht="11.4" customHeight="1" x14ac:dyDescent="0.2">
      <c r="A11396" s="30" t="s">
        <v>30576</v>
      </c>
      <c r="B11396" s="29" t="s">
        <v>4975</v>
      </c>
      <c r="C11396" s="29" t="s">
        <v>4986</v>
      </c>
      <c r="D11396" s="29" t="s">
        <v>30983</v>
      </c>
      <c r="E11396" s="29" t="s">
        <v>30983</v>
      </c>
      <c r="F11396" s="29" t="s">
        <v>30575</v>
      </c>
      <c r="G11396" s="31">
        <v>2671.2</v>
      </c>
      <c r="H11396" s="32">
        <v>45384</v>
      </c>
    </row>
    <row r="11397" spans="1:8" s="28" customFormat="1" ht="11.4" customHeight="1" x14ac:dyDescent="0.2">
      <c r="A11397" s="30" t="s">
        <v>30578</v>
      </c>
      <c r="B11397" s="29" t="s">
        <v>4975</v>
      </c>
      <c r="C11397" s="29" t="s">
        <v>26102</v>
      </c>
      <c r="D11397" s="29" t="s">
        <v>30983</v>
      </c>
      <c r="E11397" s="29" t="s">
        <v>30983</v>
      </c>
      <c r="F11397" s="29" t="s">
        <v>30577</v>
      </c>
      <c r="G11397" s="31">
        <v>3777.62</v>
      </c>
      <c r="H11397" s="32">
        <v>45404</v>
      </c>
    </row>
    <row r="11398" spans="1:8" s="28" customFormat="1" ht="11.4" customHeight="1" x14ac:dyDescent="0.2">
      <c r="A11398" s="30" t="s">
        <v>30580</v>
      </c>
      <c r="B11398" s="29" t="s">
        <v>4975</v>
      </c>
      <c r="C11398" s="29" t="s">
        <v>4094</v>
      </c>
      <c r="D11398" s="29" t="s">
        <v>30983</v>
      </c>
      <c r="E11398" s="29" t="s">
        <v>30983</v>
      </c>
      <c r="F11398" s="29" t="s">
        <v>30579</v>
      </c>
      <c r="G11398" s="31">
        <v>1913.6</v>
      </c>
      <c r="H11398" s="32">
        <v>45404</v>
      </c>
    </row>
    <row r="11399" spans="1:8" s="28" customFormat="1" ht="11.4" customHeight="1" x14ac:dyDescent="0.2">
      <c r="A11399" s="30" t="s">
        <v>30582</v>
      </c>
      <c r="B11399" s="29" t="s">
        <v>4975</v>
      </c>
      <c r="C11399" s="29" t="s">
        <v>4849</v>
      </c>
      <c r="D11399" s="29" t="s">
        <v>30983</v>
      </c>
      <c r="E11399" s="29" t="s">
        <v>30983</v>
      </c>
      <c r="F11399" s="29" t="s">
        <v>30581</v>
      </c>
      <c r="G11399" s="31">
        <v>9236.64</v>
      </c>
      <c r="H11399" s="32">
        <v>45404</v>
      </c>
    </row>
    <row r="11400" spans="1:8" s="28" customFormat="1" ht="11.4" customHeight="1" x14ac:dyDescent="0.2">
      <c r="A11400" s="30" t="s">
        <v>30584</v>
      </c>
      <c r="B11400" s="29" t="s">
        <v>4975</v>
      </c>
      <c r="C11400" s="29" t="s">
        <v>4849</v>
      </c>
      <c r="D11400" s="29" t="s">
        <v>30983</v>
      </c>
      <c r="E11400" s="29" t="s">
        <v>30983</v>
      </c>
      <c r="F11400" s="29" t="s">
        <v>30583</v>
      </c>
      <c r="G11400" s="31">
        <v>3368.31</v>
      </c>
      <c r="H11400" s="32">
        <v>45404</v>
      </c>
    </row>
    <row r="11401" spans="1:8" s="28" customFormat="1" ht="11.4" customHeight="1" x14ac:dyDescent="0.2">
      <c r="A11401" s="30" t="s">
        <v>30586</v>
      </c>
      <c r="B11401" s="29" t="s">
        <v>4975</v>
      </c>
      <c r="C11401" s="29" t="s">
        <v>4849</v>
      </c>
      <c r="D11401" s="29" t="s">
        <v>30983</v>
      </c>
      <c r="E11401" s="29" t="s">
        <v>30983</v>
      </c>
      <c r="F11401" s="29" t="s">
        <v>30585</v>
      </c>
      <c r="G11401" s="31">
        <v>4256.4399999999996</v>
      </c>
      <c r="H11401" s="32">
        <v>45404</v>
      </c>
    </row>
    <row r="11402" spans="1:8" s="28" customFormat="1" ht="11.4" customHeight="1" x14ac:dyDescent="0.2">
      <c r="A11402" s="30" t="s">
        <v>30588</v>
      </c>
      <c r="B11402" s="29" t="s">
        <v>4975</v>
      </c>
      <c r="C11402" s="29" t="s">
        <v>4849</v>
      </c>
      <c r="D11402" s="29" t="s">
        <v>30983</v>
      </c>
      <c r="E11402" s="29" t="s">
        <v>30983</v>
      </c>
      <c r="F11402" s="29" t="s">
        <v>30587</v>
      </c>
      <c r="G11402" s="31">
        <v>1870.22</v>
      </c>
      <c r="H11402" s="32">
        <v>45443</v>
      </c>
    </row>
    <row r="11403" spans="1:8" s="28" customFormat="1" ht="11.4" customHeight="1" x14ac:dyDescent="0.2">
      <c r="A11403" s="30" t="s">
        <v>30590</v>
      </c>
      <c r="B11403" s="29" t="s">
        <v>4975</v>
      </c>
      <c r="C11403" s="29" t="s">
        <v>30232</v>
      </c>
      <c r="D11403" s="29" t="s">
        <v>30983</v>
      </c>
      <c r="E11403" s="29" t="s">
        <v>30983</v>
      </c>
      <c r="F11403" s="29" t="s">
        <v>30589</v>
      </c>
      <c r="G11403" s="31">
        <v>11598.72</v>
      </c>
      <c r="H11403" s="32">
        <v>45404</v>
      </c>
    </row>
    <row r="11404" spans="1:8" s="28" customFormat="1" ht="11.4" customHeight="1" x14ac:dyDescent="0.2">
      <c r="A11404" s="30" t="s">
        <v>30592</v>
      </c>
      <c r="B11404" s="29" t="s">
        <v>4975</v>
      </c>
      <c r="C11404" s="29" t="s">
        <v>4699</v>
      </c>
      <c r="D11404" s="29" t="s">
        <v>30983</v>
      </c>
      <c r="E11404" s="29" t="s">
        <v>30983</v>
      </c>
      <c r="F11404" s="29" t="s">
        <v>30591</v>
      </c>
      <c r="G11404" s="31">
        <v>1340.64</v>
      </c>
      <c r="H11404" s="32">
        <v>45384</v>
      </c>
    </row>
    <row r="11405" spans="1:8" s="28" customFormat="1" ht="11.4" customHeight="1" x14ac:dyDescent="0.2">
      <c r="A11405" s="30" t="s">
        <v>30594</v>
      </c>
      <c r="B11405" s="29" t="s">
        <v>4975</v>
      </c>
      <c r="C11405" s="29" t="s">
        <v>4699</v>
      </c>
      <c r="D11405" s="29" t="s">
        <v>30983</v>
      </c>
      <c r="E11405" s="29" t="s">
        <v>30983</v>
      </c>
      <c r="F11405" s="29" t="s">
        <v>30593</v>
      </c>
      <c r="G11405" s="31">
        <v>3585.6</v>
      </c>
      <c r="H11405" s="32">
        <v>45404</v>
      </c>
    </row>
    <row r="11406" spans="1:8" s="28" customFormat="1" ht="11.4" customHeight="1" x14ac:dyDescent="0.2">
      <c r="A11406" s="30" t="s">
        <v>30596</v>
      </c>
      <c r="B11406" s="29" t="s">
        <v>4975</v>
      </c>
      <c r="C11406" s="29" t="s">
        <v>30597</v>
      </c>
      <c r="D11406" s="29" t="s">
        <v>30983</v>
      </c>
      <c r="E11406" s="29" t="s">
        <v>30983</v>
      </c>
      <c r="F11406" s="29" t="s">
        <v>30595</v>
      </c>
      <c r="G11406" s="31">
        <v>6817.44</v>
      </c>
      <c r="H11406" s="32">
        <v>45404</v>
      </c>
    </row>
    <row r="11407" spans="1:8" s="28" customFormat="1" ht="11.4" customHeight="1" x14ac:dyDescent="0.2">
      <c r="A11407" s="30" t="s">
        <v>30599</v>
      </c>
      <c r="B11407" s="29" t="s">
        <v>4975</v>
      </c>
      <c r="C11407" s="29" t="s">
        <v>30600</v>
      </c>
      <c r="D11407" s="29" t="s">
        <v>30983</v>
      </c>
      <c r="E11407" s="29" t="s">
        <v>30983</v>
      </c>
      <c r="F11407" s="29" t="s">
        <v>30598</v>
      </c>
      <c r="G11407" s="31">
        <v>10413.39</v>
      </c>
      <c r="H11407" s="32">
        <v>45404</v>
      </c>
    </row>
    <row r="11408" spans="1:8" s="28" customFormat="1" ht="11.4" customHeight="1" x14ac:dyDescent="0.2">
      <c r="A11408" s="30" t="s">
        <v>30602</v>
      </c>
      <c r="B11408" s="29" t="s">
        <v>4975</v>
      </c>
      <c r="C11408" s="29" t="s">
        <v>28740</v>
      </c>
      <c r="D11408" s="29" t="s">
        <v>30983</v>
      </c>
      <c r="E11408" s="29" t="s">
        <v>30983</v>
      </c>
      <c r="F11408" s="29" t="s">
        <v>30601</v>
      </c>
      <c r="G11408" s="31">
        <v>3880.64</v>
      </c>
      <c r="H11408" s="32">
        <v>45384</v>
      </c>
    </row>
    <row r="11409" spans="1:8" s="28" customFormat="1" ht="11.4" customHeight="1" x14ac:dyDescent="0.2">
      <c r="A11409" s="30" t="s">
        <v>30604</v>
      </c>
      <c r="B11409" s="29" t="s">
        <v>4975</v>
      </c>
      <c r="C11409" s="29" t="s">
        <v>28740</v>
      </c>
      <c r="D11409" s="29" t="s">
        <v>30983</v>
      </c>
      <c r="E11409" s="29" t="s">
        <v>30983</v>
      </c>
      <c r="F11409" s="29" t="s">
        <v>30603</v>
      </c>
      <c r="G11409" s="31">
        <v>2658.56</v>
      </c>
      <c r="H11409" s="32">
        <v>45384</v>
      </c>
    </row>
    <row r="11410" spans="1:8" s="28" customFormat="1" ht="11.4" customHeight="1" x14ac:dyDescent="0.2">
      <c r="A11410" s="30" t="s">
        <v>30606</v>
      </c>
      <c r="B11410" s="29" t="s">
        <v>4975</v>
      </c>
      <c r="C11410" s="29" t="s">
        <v>28740</v>
      </c>
      <c r="D11410" s="29" t="s">
        <v>30983</v>
      </c>
      <c r="E11410" s="29" t="s">
        <v>30983</v>
      </c>
      <c r="F11410" s="29" t="s">
        <v>30605</v>
      </c>
      <c r="G11410" s="31">
        <v>2532.6</v>
      </c>
      <c r="H11410" s="32">
        <v>45384</v>
      </c>
    </row>
    <row r="11411" spans="1:8" s="28" customFormat="1" ht="11.4" customHeight="1" x14ac:dyDescent="0.2">
      <c r="A11411" s="30" t="s">
        <v>30608</v>
      </c>
      <c r="B11411" s="29" t="s">
        <v>4975</v>
      </c>
      <c r="C11411" s="29" t="s">
        <v>30609</v>
      </c>
      <c r="D11411" s="29" t="s">
        <v>30983</v>
      </c>
      <c r="E11411" s="29" t="s">
        <v>30983</v>
      </c>
      <c r="F11411" s="29" t="s">
        <v>30607</v>
      </c>
      <c r="G11411" s="31">
        <v>3111.36</v>
      </c>
      <c r="H11411" s="32">
        <v>45404</v>
      </c>
    </row>
    <row r="11412" spans="1:8" s="28" customFormat="1" ht="11.4" customHeight="1" x14ac:dyDescent="0.2">
      <c r="A11412" s="30" t="s">
        <v>30611</v>
      </c>
      <c r="B11412" s="29" t="s">
        <v>4975</v>
      </c>
      <c r="C11412" s="29" t="s">
        <v>30612</v>
      </c>
      <c r="D11412" s="29" t="s">
        <v>30983</v>
      </c>
      <c r="E11412" s="29" t="s">
        <v>30983</v>
      </c>
      <c r="F11412" s="29" t="s">
        <v>30610</v>
      </c>
      <c r="G11412" s="31">
        <v>8057.28</v>
      </c>
      <c r="H11412" s="32">
        <v>45404</v>
      </c>
    </row>
    <row r="11413" spans="1:8" s="28" customFormat="1" ht="11.4" customHeight="1" x14ac:dyDescent="0.2">
      <c r="A11413" s="30" t="s">
        <v>30614</v>
      </c>
      <c r="B11413" s="29" t="s">
        <v>4975</v>
      </c>
      <c r="C11413" s="29" t="s">
        <v>4988</v>
      </c>
      <c r="D11413" s="29" t="s">
        <v>30983</v>
      </c>
      <c r="E11413" s="29" t="s">
        <v>30983</v>
      </c>
      <c r="F11413" s="29" t="s">
        <v>30613</v>
      </c>
      <c r="G11413" s="31">
        <v>1512</v>
      </c>
      <c r="H11413" s="32">
        <v>45384</v>
      </c>
    </row>
    <row r="11414" spans="1:8" s="28" customFormat="1" ht="11.4" customHeight="1" x14ac:dyDescent="0.2">
      <c r="A11414" s="30" t="s">
        <v>30616</v>
      </c>
      <c r="B11414" s="29" t="s">
        <v>4975</v>
      </c>
      <c r="C11414" s="29" t="s">
        <v>30617</v>
      </c>
      <c r="D11414" s="29" t="s">
        <v>30983</v>
      </c>
      <c r="E11414" s="29" t="s">
        <v>30983</v>
      </c>
      <c r="F11414" s="29" t="s">
        <v>30615</v>
      </c>
      <c r="G11414" s="31">
        <v>8766.24</v>
      </c>
      <c r="H11414" s="32">
        <v>45404</v>
      </c>
    </row>
    <row r="11415" spans="1:8" s="28" customFormat="1" ht="11.4" customHeight="1" x14ac:dyDescent="0.2">
      <c r="A11415" s="30" t="s">
        <v>30619</v>
      </c>
      <c r="B11415" s="29" t="s">
        <v>4975</v>
      </c>
      <c r="C11415" s="29" t="s">
        <v>30620</v>
      </c>
      <c r="D11415" s="29" t="s">
        <v>30983</v>
      </c>
      <c r="E11415" s="29" t="s">
        <v>30983</v>
      </c>
      <c r="F11415" s="29" t="s">
        <v>30618</v>
      </c>
      <c r="G11415" s="31">
        <v>7062.72</v>
      </c>
      <c r="H11415" s="32">
        <v>45404</v>
      </c>
    </row>
    <row r="11416" spans="1:8" s="28" customFormat="1" ht="11.4" customHeight="1" x14ac:dyDescent="0.2">
      <c r="A11416" s="30" t="s">
        <v>30622</v>
      </c>
      <c r="B11416" s="29" t="s">
        <v>4975</v>
      </c>
      <c r="C11416" s="29" t="s">
        <v>30620</v>
      </c>
      <c r="D11416" s="29" t="s">
        <v>30983</v>
      </c>
      <c r="E11416" s="29" t="s">
        <v>30983</v>
      </c>
      <c r="F11416" s="29" t="s">
        <v>30621</v>
      </c>
      <c r="G11416" s="31">
        <v>7421.28</v>
      </c>
      <c r="H11416" s="32">
        <v>45404</v>
      </c>
    </row>
    <row r="11417" spans="1:8" s="28" customFormat="1" ht="11.4" customHeight="1" x14ac:dyDescent="0.2">
      <c r="A11417" s="30" t="s">
        <v>30624</v>
      </c>
      <c r="B11417" s="29" t="s">
        <v>4975</v>
      </c>
      <c r="C11417" s="29" t="s">
        <v>30625</v>
      </c>
      <c r="D11417" s="29" t="s">
        <v>30983</v>
      </c>
      <c r="E11417" s="29" t="s">
        <v>30983</v>
      </c>
      <c r="F11417" s="29" t="s">
        <v>30623</v>
      </c>
      <c r="G11417" s="31">
        <v>3729.6</v>
      </c>
      <c r="H11417" s="32">
        <v>45384</v>
      </c>
    </row>
    <row r="11418" spans="1:8" s="28" customFormat="1" ht="11.4" customHeight="1" x14ac:dyDescent="0.2">
      <c r="A11418" s="30" t="s">
        <v>30627</v>
      </c>
      <c r="B11418" s="29" t="s">
        <v>4975</v>
      </c>
      <c r="C11418" s="29" t="s">
        <v>30625</v>
      </c>
      <c r="D11418" s="29" t="s">
        <v>30983</v>
      </c>
      <c r="E11418" s="29" t="s">
        <v>30983</v>
      </c>
      <c r="F11418" s="29" t="s">
        <v>30626</v>
      </c>
      <c r="G11418" s="31">
        <v>4621.0600000000004</v>
      </c>
      <c r="H11418" s="32">
        <v>45384</v>
      </c>
    </row>
    <row r="11419" spans="1:8" s="28" customFormat="1" ht="11.4" customHeight="1" x14ac:dyDescent="0.2">
      <c r="A11419" s="30" t="s">
        <v>30629</v>
      </c>
      <c r="B11419" s="29" t="s">
        <v>4975</v>
      </c>
      <c r="C11419" s="29" t="s">
        <v>4697</v>
      </c>
      <c r="D11419" s="29" t="s">
        <v>30983</v>
      </c>
      <c r="E11419" s="29" t="s">
        <v>30983</v>
      </c>
      <c r="F11419" s="29" t="s">
        <v>30628</v>
      </c>
      <c r="G11419" s="31">
        <v>3024</v>
      </c>
      <c r="H11419" s="32">
        <v>45384</v>
      </c>
    </row>
    <row r="11420" spans="1:8" s="28" customFormat="1" ht="11.4" customHeight="1" x14ac:dyDescent="0.2">
      <c r="A11420" s="30" t="s">
        <v>30631</v>
      </c>
      <c r="B11420" s="29" t="s">
        <v>4975</v>
      </c>
      <c r="C11420" s="29" t="s">
        <v>4697</v>
      </c>
      <c r="D11420" s="29" t="s">
        <v>30983</v>
      </c>
      <c r="E11420" s="29" t="s">
        <v>30983</v>
      </c>
      <c r="F11420" s="29" t="s">
        <v>30630</v>
      </c>
      <c r="G11420" s="31">
        <v>12438.72</v>
      </c>
      <c r="H11420" s="32">
        <v>45404</v>
      </c>
    </row>
    <row r="11421" spans="1:8" s="28" customFormat="1" ht="11.4" customHeight="1" x14ac:dyDescent="0.2">
      <c r="A11421" s="30" t="s">
        <v>30633</v>
      </c>
      <c r="B11421" s="29" t="s">
        <v>4975</v>
      </c>
      <c r="C11421" s="29" t="s">
        <v>4991</v>
      </c>
      <c r="D11421" s="29" t="s">
        <v>30983</v>
      </c>
      <c r="E11421" s="29" t="s">
        <v>30983</v>
      </c>
      <c r="F11421" s="29" t="s">
        <v>30632</v>
      </c>
      <c r="G11421" s="31">
        <v>2173.92</v>
      </c>
      <c r="H11421" s="32">
        <v>45404</v>
      </c>
    </row>
    <row r="11422" spans="1:8" s="28" customFormat="1" ht="11.4" customHeight="1" x14ac:dyDescent="0.2">
      <c r="A11422" s="30" t="s">
        <v>30635</v>
      </c>
      <c r="B11422" s="29" t="s">
        <v>4975</v>
      </c>
      <c r="C11422" s="29" t="s">
        <v>4992</v>
      </c>
      <c r="D11422" s="29" t="s">
        <v>30983</v>
      </c>
      <c r="E11422" s="29" t="s">
        <v>30983</v>
      </c>
      <c r="F11422" s="29" t="s">
        <v>30634</v>
      </c>
      <c r="G11422" s="31">
        <v>2037.07</v>
      </c>
      <c r="H11422" s="32">
        <v>45384</v>
      </c>
    </row>
    <row r="11423" spans="1:8" s="28" customFormat="1" ht="11.4" customHeight="1" x14ac:dyDescent="0.2">
      <c r="A11423" s="30" t="s">
        <v>30636</v>
      </c>
      <c r="B11423" s="29" t="s">
        <v>4975</v>
      </c>
      <c r="C11423" s="29" t="s">
        <v>4992</v>
      </c>
      <c r="D11423" s="29" t="s">
        <v>30983</v>
      </c>
      <c r="E11423" s="29" t="s">
        <v>30983</v>
      </c>
      <c r="F11423" s="29" t="s">
        <v>19857</v>
      </c>
      <c r="G11423" s="31">
        <v>1606.08</v>
      </c>
      <c r="H11423" s="32">
        <v>45404</v>
      </c>
    </row>
    <row r="11424" spans="1:8" s="28" customFormat="1" ht="11.4" customHeight="1" x14ac:dyDescent="0.2">
      <c r="A11424" s="30" t="s">
        <v>30638</v>
      </c>
      <c r="B11424" s="29" t="s">
        <v>4975</v>
      </c>
      <c r="C11424" s="29" t="s">
        <v>4993</v>
      </c>
      <c r="D11424" s="29" t="s">
        <v>30983</v>
      </c>
      <c r="E11424" s="29" t="s">
        <v>30983</v>
      </c>
      <c r="F11424" s="29" t="s">
        <v>30637</v>
      </c>
      <c r="G11424" s="31">
        <v>6773.76</v>
      </c>
      <c r="H11424" s="32">
        <v>45404</v>
      </c>
    </row>
    <row r="11425" spans="1:8" s="28" customFormat="1" ht="11.4" customHeight="1" x14ac:dyDescent="0.2">
      <c r="A11425" s="30" t="s">
        <v>30640</v>
      </c>
      <c r="B11425" s="29" t="s">
        <v>4975</v>
      </c>
      <c r="C11425" s="29" t="s">
        <v>4993</v>
      </c>
      <c r="D11425" s="29" t="s">
        <v>30983</v>
      </c>
      <c r="E11425" s="29" t="s">
        <v>30983</v>
      </c>
      <c r="F11425" s="29" t="s">
        <v>30639</v>
      </c>
      <c r="G11425" s="31">
        <v>6454.56</v>
      </c>
      <c r="H11425" s="32">
        <v>45394</v>
      </c>
    </row>
    <row r="11426" spans="1:8" s="28" customFormat="1" ht="11.4" customHeight="1" x14ac:dyDescent="0.2">
      <c r="A11426" s="30" t="s">
        <v>30642</v>
      </c>
      <c r="B11426" s="29" t="s">
        <v>4975</v>
      </c>
      <c r="C11426" s="29" t="s">
        <v>29257</v>
      </c>
      <c r="D11426" s="29" t="s">
        <v>30983</v>
      </c>
      <c r="E11426" s="29" t="s">
        <v>30983</v>
      </c>
      <c r="F11426" s="29" t="s">
        <v>30641</v>
      </c>
      <c r="G11426" s="31">
        <v>6894.72</v>
      </c>
      <c r="H11426" s="32">
        <v>45404</v>
      </c>
    </row>
    <row r="11427" spans="1:8" s="28" customFormat="1" ht="11.4" customHeight="1" x14ac:dyDescent="0.2">
      <c r="A11427" s="30" t="s">
        <v>30644</v>
      </c>
      <c r="B11427" s="29" t="s">
        <v>4975</v>
      </c>
      <c r="C11427" s="29" t="s">
        <v>4644</v>
      </c>
      <c r="D11427" s="29" t="s">
        <v>30983</v>
      </c>
      <c r="E11427" s="29" t="s">
        <v>30983</v>
      </c>
      <c r="F11427" s="29" t="s">
        <v>30643</v>
      </c>
      <c r="G11427" s="31">
        <v>2634.24</v>
      </c>
      <c r="H11427" s="32">
        <v>45384</v>
      </c>
    </row>
    <row r="11428" spans="1:8" s="28" customFormat="1" ht="11.4" customHeight="1" x14ac:dyDescent="0.2">
      <c r="A11428" s="30" t="s">
        <v>30646</v>
      </c>
      <c r="B11428" s="29" t="s">
        <v>4975</v>
      </c>
      <c r="C11428" s="29" t="s">
        <v>4644</v>
      </c>
      <c r="D11428" s="29" t="s">
        <v>30983</v>
      </c>
      <c r="E11428" s="29" t="s">
        <v>30983</v>
      </c>
      <c r="F11428" s="29" t="s">
        <v>30645</v>
      </c>
      <c r="G11428" s="31">
        <v>2781.76</v>
      </c>
      <c r="H11428" s="32">
        <v>45384</v>
      </c>
    </row>
    <row r="11429" spans="1:8" s="28" customFormat="1" ht="11.4" customHeight="1" x14ac:dyDescent="0.2">
      <c r="A11429" s="30" t="s">
        <v>30648</v>
      </c>
      <c r="B11429" s="29" t="s">
        <v>4975</v>
      </c>
      <c r="C11429" s="29" t="s">
        <v>4929</v>
      </c>
      <c r="D11429" s="29" t="s">
        <v>30983</v>
      </c>
      <c r="E11429" s="29" t="s">
        <v>30983</v>
      </c>
      <c r="F11429" s="29" t="s">
        <v>30647</v>
      </c>
      <c r="G11429" s="31">
        <v>1702.12</v>
      </c>
      <c r="H11429" s="32">
        <v>45404</v>
      </c>
    </row>
    <row r="11430" spans="1:8" s="28" customFormat="1" ht="11.4" customHeight="1" x14ac:dyDescent="0.2">
      <c r="A11430" s="30" t="s">
        <v>30650</v>
      </c>
      <c r="B11430" s="29" t="s">
        <v>4975</v>
      </c>
      <c r="C11430" s="29" t="s">
        <v>4940</v>
      </c>
      <c r="D11430" s="29" t="s">
        <v>30983</v>
      </c>
      <c r="E11430" s="29" t="s">
        <v>30983</v>
      </c>
      <c r="F11430" s="29" t="s">
        <v>30649</v>
      </c>
      <c r="G11430" s="31">
        <v>3000.48</v>
      </c>
      <c r="H11430" s="32">
        <v>45404</v>
      </c>
    </row>
    <row r="11431" spans="1:8" s="28" customFormat="1" ht="11.4" customHeight="1" x14ac:dyDescent="0.2">
      <c r="A11431" s="30" t="s">
        <v>30652</v>
      </c>
      <c r="B11431" s="29" t="s">
        <v>4975</v>
      </c>
      <c r="C11431" s="29" t="s">
        <v>4940</v>
      </c>
      <c r="D11431" s="29" t="s">
        <v>30983</v>
      </c>
      <c r="E11431" s="29" t="s">
        <v>30983</v>
      </c>
      <c r="F11431" s="29" t="s">
        <v>30651</v>
      </c>
      <c r="G11431" s="31">
        <v>7133.28</v>
      </c>
      <c r="H11431" s="32">
        <v>45404</v>
      </c>
    </row>
    <row r="11432" spans="1:8" s="28" customFormat="1" ht="11.4" customHeight="1" x14ac:dyDescent="0.2">
      <c r="A11432" s="30" t="s">
        <v>30654</v>
      </c>
      <c r="B11432" s="29" t="s">
        <v>4994</v>
      </c>
      <c r="C11432" s="29" t="s">
        <v>4661</v>
      </c>
      <c r="D11432" s="29" t="s">
        <v>30983</v>
      </c>
      <c r="E11432" s="29" t="s">
        <v>30983</v>
      </c>
      <c r="F11432" s="29" t="s">
        <v>30653</v>
      </c>
      <c r="G11432" s="31">
        <v>1433.8</v>
      </c>
      <c r="H11432" s="32">
        <v>45404</v>
      </c>
    </row>
    <row r="11433" spans="1:8" s="28" customFormat="1" ht="11.4" customHeight="1" x14ac:dyDescent="0.2">
      <c r="A11433" s="30" t="s">
        <v>30656</v>
      </c>
      <c r="B11433" s="29" t="s">
        <v>4994</v>
      </c>
      <c r="C11433" s="29" t="s">
        <v>23916</v>
      </c>
      <c r="D11433" s="29" t="s">
        <v>30983</v>
      </c>
      <c r="E11433" s="29" t="s">
        <v>30983</v>
      </c>
      <c r="F11433" s="29" t="s">
        <v>30655</v>
      </c>
      <c r="G11433" s="31">
        <v>19326.32</v>
      </c>
      <c r="H11433" s="32">
        <v>45393</v>
      </c>
    </row>
    <row r="11434" spans="1:8" s="28" customFormat="1" ht="11.4" customHeight="1" x14ac:dyDescent="0.2">
      <c r="A11434" s="30" t="s">
        <v>30658</v>
      </c>
      <c r="B11434" s="29" t="s">
        <v>4994</v>
      </c>
      <c r="C11434" s="29" t="s">
        <v>23916</v>
      </c>
      <c r="D11434" s="29" t="s">
        <v>30983</v>
      </c>
      <c r="E11434" s="29" t="s">
        <v>30983</v>
      </c>
      <c r="F11434" s="29" t="s">
        <v>30657</v>
      </c>
      <c r="G11434" s="31">
        <v>16157.72</v>
      </c>
      <c r="H11434" s="32">
        <v>45404</v>
      </c>
    </row>
    <row r="11435" spans="1:8" s="28" customFormat="1" ht="11.4" customHeight="1" x14ac:dyDescent="0.2">
      <c r="A11435" s="30" t="s">
        <v>30660</v>
      </c>
      <c r="B11435" s="29" t="s">
        <v>4994</v>
      </c>
      <c r="C11435" s="29" t="s">
        <v>23916</v>
      </c>
      <c r="D11435" s="29" t="s">
        <v>30983</v>
      </c>
      <c r="E11435" s="29" t="s">
        <v>30983</v>
      </c>
      <c r="F11435" s="29" t="s">
        <v>30659</v>
      </c>
      <c r="G11435" s="31">
        <v>9554.2000000000007</v>
      </c>
      <c r="H11435" s="32">
        <v>45404</v>
      </c>
    </row>
    <row r="11436" spans="1:8" s="28" customFormat="1" ht="11.4" customHeight="1" x14ac:dyDescent="0.2">
      <c r="A11436" s="30" t="s">
        <v>30662</v>
      </c>
      <c r="B11436" s="29" t="s">
        <v>4994</v>
      </c>
      <c r="C11436" s="29" t="s">
        <v>23916</v>
      </c>
      <c r="D11436" s="29" t="s">
        <v>30983</v>
      </c>
      <c r="E11436" s="29" t="s">
        <v>30983</v>
      </c>
      <c r="F11436" s="29" t="s">
        <v>30661</v>
      </c>
      <c r="G11436" s="31">
        <v>2894.4</v>
      </c>
      <c r="H11436" s="32">
        <v>45384</v>
      </c>
    </row>
    <row r="11437" spans="1:8" s="28" customFormat="1" ht="11.4" customHeight="1" x14ac:dyDescent="0.2">
      <c r="A11437" s="30" t="s">
        <v>30664</v>
      </c>
      <c r="B11437" s="29" t="s">
        <v>4994</v>
      </c>
      <c r="C11437" s="29" t="s">
        <v>23916</v>
      </c>
      <c r="D11437" s="29" t="s">
        <v>30983</v>
      </c>
      <c r="E11437" s="29" t="s">
        <v>30983</v>
      </c>
      <c r="F11437" s="29" t="s">
        <v>30663</v>
      </c>
      <c r="G11437" s="31">
        <v>20464.48</v>
      </c>
      <c r="H11437" s="32">
        <v>45404</v>
      </c>
    </row>
    <row r="11438" spans="1:8" s="28" customFormat="1" ht="11.4" customHeight="1" x14ac:dyDescent="0.2">
      <c r="A11438" s="30" t="s">
        <v>30666</v>
      </c>
      <c r="B11438" s="29" t="s">
        <v>4994</v>
      </c>
      <c r="C11438" s="29" t="s">
        <v>23916</v>
      </c>
      <c r="D11438" s="29" t="s">
        <v>30983</v>
      </c>
      <c r="E11438" s="29" t="s">
        <v>30983</v>
      </c>
      <c r="F11438" s="29" t="s">
        <v>30665</v>
      </c>
      <c r="G11438" s="31">
        <v>8102.68</v>
      </c>
      <c r="H11438" s="32">
        <v>45404</v>
      </c>
    </row>
    <row r="11439" spans="1:8" s="28" customFormat="1" ht="11.4" customHeight="1" x14ac:dyDescent="0.2">
      <c r="A11439" s="30" t="s">
        <v>30668</v>
      </c>
      <c r="B11439" s="29" t="s">
        <v>4994</v>
      </c>
      <c r="C11439" s="29" t="s">
        <v>23916</v>
      </c>
      <c r="D11439" s="29" t="s">
        <v>30983</v>
      </c>
      <c r="E11439" s="29" t="s">
        <v>30983</v>
      </c>
      <c r="F11439" s="29" t="s">
        <v>30667</v>
      </c>
      <c r="G11439" s="31">
        <v>12003.72</v>
      </c>
      <c r="H11439" s="32">
        <v>45404</v>
      </c>
    </row>
    <row r="11440" spans="1:8" s="28" customFormat="1" ht="11.4" customHeight="1" x14ac:dyDescent="0.2">
      <c r="A11440" s="30" t="s">
        <v>30670</v>
      </c>
      <c r="B11440" s="29" t="s">
        <v>4994</v>
      </c>
      <c r="C11440" s="29" t="s">
        <v>23916</v>
      </c>
      <c r="D11440" s="29" t="s">
        <v>30983</v>
      </c>
      <c r="E11440" s="29" t="s">
        <v>30983</v>
      </c>
      <c r="F11440" s="29" t="s">
        <v>30669</v>
      </c>
      <c r="G11440" s="31">
        <v>6030</v>
      </c>
      <c r="H11440" s="32">
        <v>45404</v>
      </c>
    </row>
    <row r="11441" spans="1:8" s="28" customFormat="1" ht="11.4" customHeight="1" x14ac:dyDescent="0.2">
      <c r="A11441" s="30" t="s">
        <v>30672</v>
      </c>
      <c r="B11441" s="29" t="s">
        <v>4994</v>
      </c>
      <c r="C11441" s="29" t="s">
        <v>23916</v>
      </c>
      <c r="D11441" s="29" t="s">
        <v>30983</v>
      </c>
      <c r="E11441" s="29" t="s">
        <v>30983</v>
      </c>
      <c r="F11441" s="29" t="s">
        <v>30671</v>
      </c>
      <c r="G11441" s="31">
        <v>41317.56</v>
      </c>
      <c r="H11441" s="32">
        <v>45404</v>
      </c>
    </row>
    <row r="11442" spans="1:8" s="28" customFormat="1" ht="11.4" customHeight="1" x14ac:dyDescent="0.2">
      <c r="A11442" s="30" t="s">
        <v>30674</v>
      </c>
      <c r="B11442" s="29" t="s">
        <v>4994</v>
      </c>
      <c r="C11442" s="29" t="s">
        <v>23916</v>
      </c>
      <c r="D11442" s="29" t="s">
        <v>30983</v>
      </c>
      <c r="E11442" s="29" t="s">
        <v>30983</v>
      </c>
      <c r="F11442" s="29" t="s">
        <v>30673</v>
      </c>
      <c r="G11442" s="31">
        <v>14919.56</v>
      </c>
      <c r="H11442" s="32">
        <v>45384</v>
      </c>
    </row>
    <row r="11443" spans="1:8" s="28" customFormat="1" ht="11.4" customHeight="1" x14ac:dyDescent="0.2">
      <c r="A11443" s="30" t="s">
        <v>30676</v>
      </c>
      <c r="B11443" s="29" t="s">
        <v>4994</v>
      </c>
      <c r="C11443" s="29" t="s">
        <v>23916</v>
      </c>
      <c r="D11443" s="29" t="s">
        <v>30983</v>
      </c>
      <c r="E11443" s="29" t="s">
        <v>30983</v>
      </c>
      <c r="F11443" s="29" t="s">
        <v>30675</v>
      </c>
      <c r="G11443" s="31">
        <v>2899.76</v>
      </c>
      <c r="H11443" s="32">
        <v>45384</v>
      </c>
    </row>
    <row r="11444" spans="1:8" s="28" customFormat="1" ht="11.4" customHeight="1" x14ac:dyDescent="0.2">
      <c r="A11444" s="30" t="s">
        <v>30678</v>
      </c>
      <c r="B11444" s="29" t="s">
        <v>4994</v>
      </c>
      <c r="C11444" s="29" t="s">
        <v>27349</v>
      </c>
      <c r="D11444" s="29" t="s">
        <v>30983</v>
      </c>
      <c r="E11444" s="29" t="s">
        <v>30983</v>
      </c>
      <c r="F11444" s="29" t="s">
        <v>30677</v>
      </c>
      <c r="G11444" s="31">
        <v>8423.24</v>
      </c>
      <c r="H11444" s="32">
        <v>45404</v>
      </c>
    </row>
    <row r="11445" spans="1:8" s="28" customFormat="1" ht="11.4" customHeight="1" x14ac:dyDescent="0.2">
      <c r="A11445" s="30" t="s">
        <v>30680</v>
      </c>
      <c r="B11445" s="29" t="s">
        <v>30681</v>
      </c>
      <c r="C11445" s="29" t="s">
        <v>4890</v>
      </c>
      <c r="D11445" s="29" t="s">
        <v>30983</v>
      </c>
      <c r="E11445" s="29" t="s">
        <v>30983</v>
      </c>
      <c r="F11445" s="29" t="s">
        <v>30679</v>
      </c>
      <c r="G11445" s="31">
        <v>22538.799999999999</v>
      </c>
      <c r="H11445" s="32">
        <v>45384</v>
      </c>
    </row>
    <row r="11446" spans="1:8" s="28" customFormat="1" ht="11.4" customHeight="1" x14ac:dyDescent="0.2">
      <c r="A11446" s="30" t="s">
        <v>30683</v>
      </c>
      <c r="B11446" s="29" t="s">
        <v>30681</v>
      </c>
      <c r="C11446" s="29" t="s">
        <v>4890</v>
      </c>
      <c r="D11446" s="29" t="s">
        <v>30983</v>
      </c>
      <c r="E11446" s="29" t="s">
        <v>30983</v>
      </c>
      <c r="F11446" s="29" t="s">
        <v>30682</v>
      </c>
      <c r="G11446" s="31">
        <v>2028.76</v>
      </c>
      <c r="H11446" s="32">
        <v>45384</v>
      </c>
    </row>
    <row r="11447" spans="1:8" s="28" customFormat="1" ht="11.4" customHeight="1" x14ac:dyDescent="0.2">
      <c r="A11447" s="30" t="s">
        <v>30685</v>
      </c>
      <c r="B11447" s="29" t="s">
        <v>30681</v>
      </c>
      <c r="C11447" s="29" t="s">
        <v>4890</v>
      </c>
      <c r="D11447" s="29" t="s">
        <v>30983</v>
      </c>
      <c r="E11447" s="29" t="s">
        <v>30983</v>
      </c>
      <c r="F11447" s="29" t="s">
        <v>30684</v>
      </c>
      <c r="G11447" s="31">
        <v>7927.44</v>
      </c>
      <c r="H11447" s="32">
        <v>45404</v>
      </c>
    </row>
    <row r="11448" spans="1:8" s="28" customFormat="1" ht="11.4" customHeight="1" x14ac:dyDescent="0.2">
      <c r="A11448" s="30" t="s">
        <v>30687</v>
      </c>
      <c r="B11448" s="29" t="s">
        <v>4995</v>
      </c>
      <c r="C11448" s="29" t="s">
        <v>30688</v>
      </c>
      <c r="D11448" s="29" t="s">
        <v>30983</v>
      </c>
      <c r="E11448" s="29" t="s">
        <v>30983</v>
      </c>
      <c r="F11448" s="29" t="s">
        <v>30686</v>
      </c>
      <c r="G11448" s="31">
        <v>2229.7600000000002</v>
      </c>
      <c r="H11448" s="32">
        <v>45384</v>
      </c>
    </row>
    <row r="11449" spans="1:8" s="28" customFormat="1" ht="11.4" customHeight="1" x14ac:dyDescent="0.2">
      <c r="A11449" s="30" t="s">
        <v>30690</v>
      </c>
      <c r="B11449" s="29" t="s">
        <v>4995</v>
      </c>
      <c r="C11449" s="29" t="s">
        <v>4690</v>
      </c>
      <c r="D11449" s="29" t="s">
        <v>30983</v>
      </c>
      <c r="E11449" s="29" t="s">
        <v>30983</v>
      </c>
      <c r="F11449" s="29" t="s">
        <v>30689</v>
      </c>
      <c r="G11449" s="31">
        <v>2387.88</v>
      </c>
      <c r="H11449" s="32">
        <v>45443</v>
      </c>
    </row>
    <row r="11450" spans="1:8" s="28" customFormat="1" ht="11.4" customHeight="1" x14ac:dyDescent="0.2">
      <c r="A11450" s="30" t="s">
        <v>30692</v>
      </c>
      <c r="B11450" s="29" t="s">
        <v>4995</v>
      </c>
      <c r="C11450" s="29" t="s">
        <v>4929</v>
      </c>
      <c r="D11450" s="29" t="s">
        <v>30983</v>
      </c>
      <c r="E11450" s="29" t="s">
        <v>30983</v>
      </c>
      <c r="F11450" s="29" t="s">
        <v>30691</v>
      </c>
      <c r="G11450" s="31">
        <v>1610.68</v>
      </c>
      <c r="H11450" s="32">
        <v>45443</v>
      </c>
    </row>
    <row r="11451" spans="1:8" s="28" customFormat="1" ht="11.4" customHeight="1" x14ac:dyDescent="0.2">
      <c r="A11451" s="30" t="s">
        <v>30694</v>
      </c>
      <c r="B11451" s="29" t="s">
        <v>4995</v>
      </c>
      <c r="C11451" s="29" t="s">
        <v>4929</v>
      </c>
      <c r="D11451" s="29" t="s">
        <v>30983</v>
      </c>
      <c r="E11451" s="29" t="s">
        <v>30983</v>
      </c>
      <c r="F11451" s="29" t="s">
        <v>30693</v>
      </c>
      <c r="G11451" s="31">
        <v>2272.64</v>
      </c>
      <c r="H11451" s="32">
        <v>45443</v>
      </c>
    </row>
    <row r="11452" spans="1:8" s="28" customFormat="1" ht="11.4" customHeight="1" x14ac:dyDescent="0.2">
      <c r="A11452" s="30" t="s">
        <v>30696</v>
      </c>
      <c r="B11452" s="29" t="s">
        <v>30697</v>
      </c>
      <c r="C11452" s="29" t="s">
        <v>30336</v>
      </c>
      <c r="D11452" s="29" t="s">
        <v>30983</v>
      </c>
      <c r="E11452" s="29" t="s">
        <v>30983</v>
      </c>
      <c r="F11452" s="29" t="s">
        <v>30695</v>
      </c>
      <c r="G11452" s="31">
        <v>2513.84</v>
      </c>
      <c r="H11452" s="32">
        <v>45384</v>
      </c>
    </row>
    <row r="11453" spans="1:8" s="28" customFormat="1" ht="11.4" customHeight="1" x14ac:dyDescent="0.2">
      <c r="A11453" s="30" t="s">
        <v>30699</v>
      </c>
      <c r="B11453" s="29" t="s">
        <v>30697</v>
      </c>
      <c r="C11453" s="29" t="s">
        <v>26283</v>
      </c>
      <c r="D11453" s="29" t="s">
        <v>30983</v>
      </c>
      <c r="E11453" s="29" t="s">
        <v>30983</v>
      </c>
      <c r="F11453" s="29" t="s">
        <v>30698</v>
      </c>
      <c r="G11453" s="31">
        <v>6113.08</v>
      </c>
      <c r="H11453" s="32">
        <v>45404</v>
      </c>
    </row>
    <row r="11454" spans="1:8" s="28" customFormat="1" ht="11.4" customHeight="1" x14ac:dyDescent="0.2">
      <c r="A11454" s="30" t="s">
        <v>30701</v>
      </c>
      <c r="B11454" s="29" t="s">
        <v>30697</v>
      </c>
      <c r="C11454" s="29" t="s">
        <v>4931</v>
      </c>
      <c r="D11454" s="29" t="s">
        <v>30983</v>
      </c>
      <c r="E11454" s="29" t="s">
        <v>30983</v>
      </c>
      <c r="F11454" s="29" t="s">
        <v>30700</v>
      </c>
      <c r="G11454" s="31">
        <v>2885.32</v>
      </c>
      <c r="H11454" s="32">
        <v>45384</v>
      </c>
    </row>
    <row r="11455" spans="1:8" s="28" customFormat="1" ht="11.4" customHeight="1" x14ac:dyDescent="0.2">
      <c r="A11455" s="30" t="s">
        <v>30703</v>
      </c>
      <c r="B11455" s="29" t="s">
        <v>30697</v>
      </c>
      <c r="C11455" s="29" t="s">
        <v>4697</v>
      </c>
      <c r="D11455" s="29" t="s">
        <v>30983</v>
      </c>
      <c r="E11455" s="29" t="s">
        <v>30983</v>
      </c>
      <c r="F11455" s="29" t="s">
        <v>30702</v>
      </c>
      <c r="G11455" s="31">
        <v>2312.84</v>
      </c>
      <c r="H11455" s="32">
        <v>45384</v>
      </c>
    </row>
    <row r="11456" spans="1:8" s="28" customFormat="1" ht="11.4" customHeight="1" x14ac:dyDescent="0.2">
      <c r="A11456" s="30" t="s">
        <v>30705</v>
      </c>
      <c r="B11456" s="29" t="s">
        <v>30706</v>
      </c>
      <c r="C11456" s="29" t="s">
        <v>30707</v>
      </c>
      <c r="D11456" s="29" t="s">
        <v>30983</v>
      </c>
      <c r="E11456" s="29" t="s">
        <v>30983</v>
      </c>
      <c r="F11456" s="29" t="s">
        <v>30704</v>
      </c>
      <c r="G11456" s="31">
        <v>6257.8</v>
      </c>
      <c r="H11456" s="32">
        <v>45404</v>
      </c>
    </row>
    <row r="11457" spans="1:8" s="28" customFormat="1" ht="11.4" customHeight="1" x14ac:dyDescent="0.2">
      <c r="A11457" s="30" t="s">
        <v>30709</v>
      </c>
      <c r="B11457" s="29" t="s">
        <v>30706</v>
      </c>
      <c r="C11457" s="29" t="s">
        <v>4697</v>
      </c>
      <c r="D11457" s="29" t="s">
        <v>30983</v>
      </c>
      <c r="E11457" s="29" t="s">
        <v>30983</v>
      </c>
      <c r="F11457" s="29" t="s">
        <v>30708</v>
      </c>
      <c r="G11457" s="31">
        <v>2803.28</v>
      </c>
      <c r="H11457" s="32">
        <v>45384</v>
      </c>
    </row>
    <row r="11458" spans="1:8" s="28" customFormat="1" ht="11.4" customHeight="1" x14ac:dyDescent="0.2">
      <c r="A11458" s="30" t="s">
        <v>30711</v>
      </c>
      <c r="B11458" s="29" t="s">
        <v>30706</v>
      </c>
      <c r="C11458" s="29" t="s">
        <v>4697</v>
      </c>
      <c r="D11458" s="29" t="s">
        <v>30983</v>
      </c>
      <c r="E11458" s="29" t="s">
        <v>30983</v>
      </c>
      <c r="F11458" s="29" t="s">
        <v>30710</v>
      </c>
      <c r="G11458" s="31">
        <v>4805.24</v>
      </c>
      <c r="H11458" s="32">
        <v>45384</v>
      </c>
    </row>
    <row r="11459" spans="1:8" s="28" customFormat="1" ht="11.4" customHeight="1" x14ac:dyDescent="0.2">
      <c r="A11459" s="30" t="s">
        <v>30713</v>
      </c>
      <c r="B11459" s="29" t="s">
        <v>4997</v>
      </c>
      <c r="C11459" s="29" t="s">
        <v>4931</v>
      </c>
      <c r="D11459" s="29" t="s">
        <v>30983</v>
      </c>
      <c r="E11459" s="29" t="s">
        <v>30983</v>
      </c>
      <c r="F11459" s="29" t="s">
        <v>30712</v>
      </c>
      <c r="G11459" s="31">
        <v>2843.48</v>
      </c>
      <c r="H11459" s="32">
        <v>45404</v>
      </c>
    </row>
    <row r="11460" spans="1:8" s="28" customFormat="1" ht="11.4" customHeight="1" x14ac:dyDescent="0.2">
      <c r="A11460" s="30" t="s">
        <v>30715</v>
      </c>
      <c r="B11460" s="29" t="s">
        <v>4997</v>
      </c>
      <c r="C11460" s="29" t="s">
        <v>30716</v>
      </c>
      <c r="D11460" s="29" t="s">
        <v>30983</v>
      </c>
      <c r="E11460" s="29" t="s">
        <v>30983</v>
      </c>
      <c r="F11460" s="29" t="s">
        <v>30714</v>
      </c>
      <c r="G11460" s="31">
        <v>5033.04</v>
      </c>
      <c r="H11460" s="32">
        <v>45404</v>
      </c>
    </row>
    <row r="11461" spans="1:8" s="28" customFormat="1" ht="11.4" customHeight="1" x14ac:dyDescent="0.2">
      <c r="A11461" s="30" t="s">
        <v>30717</v>
      </c>
      <c r="B11461" s="29" t="s">
        <v>4997</v>
      </c>
      <c r="C11461" s="29" t="s">
        <v>4697</v>
      </c>
      <c r="D11461" s="29" t="s">
        <v>30983</v>
      </c>
      <c r="E11461" s="29" t="s">
        <v>30983</v>
      </c>
      <c r="F11461" s="29" t="s">
        <v>21170</v>
      </c>
      <c r="G11461" s="31">
        <v>1123.3</v>
      </c>
      <c r="H11461" s="32">
        <v>45384</v>
      </c>
    </row>
    <row r="11462" spans="1:8" s="28" customFormat="1" ht="11.4" customHeight="1" x14ac:dyDescent="0.2">
      <c r="A11462" s="30" t="s">
        <v>30718</v>
      </c>
      <c r="B11462" s="29" t="s">
        <v>4997</v>
      </c>
      <c r="C11462" s="29" t="s">
        <v>4697</v>
      </c>
      <c r="D11462" s="29" t="s">
        <v>30983</v>
      </c>
      <c r="E11462" s="29" t="s">
        <v>30983</v>
      </c>
      <c r="F11462" s="29" t="s">
        <v>2870</v>
      </c>
      <c r="G11462" s="31">
        <v>3365.98</v>
      </c>
      <c r="H11462" s="32">
        <v>45404</v>
      </c>
    </row>
    <row r="11463" spans="1:8" s="28" customFormat="1" ht="11.4" customHeight="1" x14ac:dyDescent="0.2">
      <c r="A11463" s="30" t="s">
        <v>30720</v>
      </c>
      <c r="B11463" s="29" t="s">
        <v>4997</v>
      </c>
      <c r="C11463" s="29" t="s">
        <v>4644</v>
      </c>
      <c r="D11463" s="29" t="s">
        <v>30983</v>
      </c>
      <c r="E11463" s="29" t="s">
        <v>30983</v>
      </c>
      <c r="F11463" s="29" t="s">
        <v>30719</v>
      </c>
      <c r="G11463" s="31">
        <v>1340.22</v>
      </c>
      <c r="H11463" s="32">
        <v>45443</v>
      </c>
    </row>
    <row r="11464" spans="1:8" s="28" customFormat="1" ht="11.4" customHeight="1" x14ac:dyDescent="0.2">
      <c r="A11464" s="30" t="s">
        <v>30722</v>
      </c>
      <c r="B11464" s="29" t="s">
        <v>30723</v>
      </c>
      <c r="C11464" s="29" t="s">
        <v>4050</v>
      </c>
      <c r="D11464" s="29" t="s">
        <v>30983</v>
      </c>
      <c r="E11464" s="29" t="s">
        <v>30983</v>
      </c>
      <c r="F11464" s="29" t="s">
        <v>30721</v>
      </c>
      <c r="G11464" s="31">
        <v>4502.2</v>
      </c>
      <c r="H11464" s="32">
        <v>45404</v>
      </c>
    </row>
    <row r="11465" spans="1:8" s="28" customFormat="1" ht="11.4" customHeight="1" x14ac:dyDescent="0.2">
      <c r="A11465" s="30" t="s">
        <v>30725</v>
      </c>
      <c r="B11465" s="29" t="s">
        <v>30723</v>
      </c>
      <c r="C11465" s="29" t="s">
        <v>4435</v>
      </c>
      <c r="D11465" s="29" t="s">
        <v>30983</v>
      </c>
      <c r="E11465" s="29" t="s">
        <v>30983</v>
      </c>
      <c r="F11465" s="29" t="s">
        <v>30724</v>
      </c>
      <c r="G11465" s="31">
        <v>4348.3999999999996</v>
      </c>
      <c r="H11465" s="32">
        <v>45404</v>
      </c>
    </row>
    <row r="11466" spans="1:8" s="28" customFormat="1" ht="11.4" customHeight="1" x14ac:dyDescent="0.2">
      <c r="A11466" s="30" t="s">
        <v>30727</v>
      </c>
      <c r="B11466" s="29" t="s">
        <v>30723</v>
      </c>
      <c r="C11466" s="29" t="s">
        <v>4435</v>
      </c>
      <c r="D11466" s="29" t="s">
        <v>30983</v>
      </c>
      <c r="E11466" s="29" t="s">
        <v>30983</v>
      </c>
      <c r="F11466" s="29" t="s">
        <v>30726</v>
      </c>
      <c r="G11466" s="31">
        <v>2587.86</v>
      </c>
      <c r="H11466" s="32">
        <v>45404</v>
      </c>
    </row>
    <row r="11467" spans="1:8" s="28" customFormat="1" ht="11.4" customHeight="1" x14ac:dyDescent="0.2">
      <c r="A11467" s="30" t="s">
        <v>30729</v>
      </c>
      <c r="B11467" s="29" t="s">
        <v>30730</v>
      </c>
      <c r="C11467" s="29" t="s">
        <v>4170</v>
      </c>
      <c r="D11467" s="29" t="s">
        <v>30983</v>
      </c>
      <c r="E11467" s="29" t="s">
        <v>30983</v>
      </c>
      <c r="F11467" s="29" t="s">
        <v>30728</v>
      </c>
      <c r="G11467" s="31">
        <v>3650.96</v>
      </c>
      <c r="H11467" s="32">
        <v>45404</v>
      </c>
    </row>
    <row r="11468" spans="1:8" s="28" customFormat="1" ht="11.4" customHeight="1" x14ac:dyDescent="0.2">
      <c r="A11468" s="30" t="s">
        <v>30732</v>
      </c>
      <c r="B11468" s="29" t="s">
        <v>30733</v>
      </c>
      <c r="C11468" s="29" t="s">
        <v>5004</v>
      </c>
      <c r="D11468" s="29" t="s">
        <v>30983</v>
      </c>
      <c r="E11468" s="29" t="s">
        <v>30983</v>
      </c>
      <c r="F11468" s="29" t="s">
        <v>30731</v>
      </c>
      <c r="G11468" s="31">
        <v>5566.4</v>
      </c>
      <c r="H11468" s="32">
        <v>45386</v>
      </c>
    </row>
    <row r="11469" spans="1:8" s="28" customFormat="1" ht="11.4" customHeight="1" x14ac:dyDescent="0.2">
      <c r="A11469" s="30" t="s">
        <v>30735</v>
      </c>
      <c r="B11469" s="29" t="s">
        <v>30736</v>
      </c>
      <c r="C11469" s="29" t="s">
        <v>4134</v>
      </c>
      <c r="D11469" s="29" t="s">
        <v>30983</v>
      </c>
      <c r="E11469" s="29" t="s">
        <v>30983</v>
      </c>
      <c r="F11469" s="29" t="s">
        <v>30734</v>
      </c>
      <c r="G11469" s="31">
        <v>2125.2399999999998</v>
      </c>
      <c r="H11469" s="32">
        <v>45384</v>
      </c>
    </row>
    <row r="11470" spans="1:8" s="28" customFormat="1" ht="11.4" customHeight="1" x14ac:dyDescent="0.2">
      <c r="A11470" s="30" t="s">
        <v>30738</v>
      </c>
      <c r="B11470" s="29" t="s">
        <v>30736</v>
      </c>
      <c r="C11470" s="29" t="s">
        <v>4134</v>
      </c>
      <c r="D11470" s="29" t="s">
        <v>30983</v>
      </c>
      <c r="E11470" s="29" t="s">
        <v>30983</v>
      </c>
      <c r="F11470" s="29" t="s">
        <v>30737</v>
      </c>
      <c r="G11470" s="31">
        <v>2733.6</v>
      </c>
      <c r="H11470" s="32">
        <v>45404</v>
      </c>
    </row>
    <row r="11471" spans="1:8" s="28" customFormat="1" ht="11.4" customHeight="1" x14ac:dyDescent="0.2">
      <c r="A11471" s="30" t="s">
        <v>30740</v>
      </c>
      <c r="B11471" s="29" t="s">
        <v>30736</v>
      </c>
      <c r="C11471" s="29" t="s">
        <v>4091</v>
      </c>
      <c r="D11471" s="29" t="s">
        <v>30983</v>
      </c>
      <c r="E11471" s="29" t="s">
        <v>30983</v>
      </c>
      <c r="F11471" s="29" t="s">
        <v>30739</v>
      </c>
      <c r="G11471" s="31">
        <v>3880.64</v>
      </c>
      <c r="H11471" s="32">
        <v>45404</v>
      </c>
    </row>
    <row r="11472" spans="1:8" s="28" customFormat="1" ht="11.4" customHeight="1" x14ac:dyDescent="0.2">
      <c r="A11472" s="30" t="s">
        <v>30742</v>
      </c>
      <c r="B11472" s="29" t="s">
        <v>30743</v>
      </c>
      <c r="C11472" s="29" t="s">
        <v>4015</v>
      </c>
      <c r="D11472" s="29" t="s">
        <v>30983</v>
      </c>
      <c r="E11472" s="29" t="s">
        <v>30983</v>
      </c>
      <c r="F11472" s="29" t="s">
        <v>30741</v>
      </c>
      <c r="G11472" s="31">
        <v>5298.36</v>
      </c>
      <c r="H11472" s="32">
        <v>45404</v>
      </c>
    </row>
    <row r="11473" spans="1:8" s="28" customFormat="1" ht="11.4" customHeight="1" x14ac:dyDescent="0.2">
      <c r="A11473" s="30" t="s">
        <v>30745</v>
      </c>
      <c r="B11473" s="29" t="s">
        <v>30746</v>
      </c>
      <c r="C11473" s="29" t="s">
        <v>4050</v>
      </c>
      <c r="D11473" s="29" t="s">
        <v>30983</v>
      </c>
      <c r="E11473" s="29" t="s">
        <v>30983</v>
      </c>
      <c r="F11473" s="29" t="s">
        <v>30744</v>
      </c>
      <c r="G11473" s="31">
        <v>6496.32</v>
      </c>
      <c r="H11473" s="32">
        <v>45404</v>
      </c>
    </row>
    <row r="11474" spans="1:8" s="28" customFormat="1" ht="11.4" customHeight="1" x14ac:dyDescent="0.2">
      <c r="A11474" s="30" t="s">
        <v>30748</v>
      </c>
      <c r="B11474" s="29" t="s">
        <v>5002</v>
      </c>
      <c r="C11474" s="29" t="s">
        <v>30749</v>
      </c>
      <c r="D11474" s="29" t="s">
        <v>30983</v>
      </c>
      <c r="E11474" s="29" t="s">
        <v>30983</v>
      </c>
      <c r="F11474" s="29" t="s">
        <v>30747</v>
      </c>
      <c r="G11474" s="31">
        <v>11218.48</v>
      </c>
      <c r="H11474" s="32">
        <v>45404</v>
      </c>
    </row>
    <row r="11475" spans="1:8" s="28" customFormat="1" ht="11.4" customHeight="1" x14ac:dyDescent="0.2">
      <c r="A11475" s="30" t="s">
        <v>30751</v>
      </c>
      <c r="B11475" s="29" t="s">
        <v>5003</v>
      </c>
      <c r="C11475" s="29" t="s">
        <v>4816</v>
      </c>
      <c r="D11475" s="29" t="s">
        <v>30983</v>
      </c>
      <c r="E11475" s="29" t="s">
        <v>30983</v>
      </c>
      <c r="F11475" s="29" t="s">
        <v>30750</v>
      </c>
      <c r="G11475" s="31">
        <v>1474</v>
      </c>
      <c r="H11475" s="32">
        <v>45384</v>
      </c>
    </row>
    <row r="11476" spans="1:8" s="28" customFormat="1" ht="11.4" customHeight="1" x14ac:dyDescent="0.2">
      <c r="A11476" s="30" t="s">
        <v>30753</v>
      </c>
      <c r="B11476" s="29" t="s">
        <v>5003</v>
      </c>
      <c r="C11476" s="29" t="s">
        <v>4816</v>
      </c>
      <c r="D11476" s="29" t="s">
        <v>30983</v>
      </c>
      <c r="E11476" s="29" t="s">
        <v>30983</v>
      </c>
      <c r="F11476" s="29" t="s">
        <v>30752</v>
      </c>
      <c r="G11476" s="31">
        <v>7024.28</v>
      </c>
      <c r="H11476" s="32">
        <v>45384</v>
      </c>
    </row>
    <row r="11477" spans="1:8" s="28" customFormat="1" ht="11.4" customHeight="1" x14ac:dyDescent="0.2">
      <c r="A11477" s="30" t="s">
        <v>30755</v>
      </c>
      <c r="B11477" s="29" t="s">
        <v>5003</v>
      </c>
      <c r="C11477" s="29" t="s">
        <v>5004</v>
      </c>
      <c r="D11477" s="29" t="s">
        <v>30983</v>
      </c>
      <c r="E11477" s="29" t="s">
        <v>30983</v>
      </c>
      <c r="F11477" s="29" t="s">
        <v>30754</v>
      </c>
      <c r="G11477" s="31">
        <v>2728.24</v>
      </c>
      <c r="H11477" s="32">
        <v>45384</v>
      </c>
    </row>
    <row r="11478" spans="1:8" s="28" customFormat="1" ht="11.4" customHeight="1" x14ac:dyDescent="0.2">
      <c r="A11478" s="30" t="s">
        <v>30757</v>
      </c>
      <c r="B11478" s="29" t="s">
        <v>5003</v>
      </c>
      <c r="C11478" s="29" t="s">
        <v>4122</v>
      </c>
      <c r="D11478" s="29" t="s">
        <v>30983</v>
      </c>
      <c r="E11478" s="29" t="s">
        <v>30983</v>
      </c>
      <c r="F11478" s="29" t="s">
        <v>30756</v>
      </c>
      <c r="G11478" s="31">
        <v>7064.48</v>
      </c>
      <c r="H11478" s="32">
        <v>45404</v>
      </c>
    </row>
    <row r="11479" spans="1:8" s="28" customFormat="1" ht="11.4" customHeight="1" x14ac:dyDescent="0.2">
      <c r="A11479" s="30" t="s">
        <v>30759</v>
      </c>
      <c r="B11479" s="29" t="s">
        <v>5003</v>
      </c>
      <c r="C11479" s="29" t="s">
        <v>4018</v>
      </c>
      <c r="D11479" s="29" t="s">
        <v>30983</v>
      </c>
      <c r="E11479" s="29" t="s">
        <v>30983</v>
      </c>
      <c r="F11479" s="29" t="s">
        <v>30758</v>
      </c>
      <c r="G11479" s="31">
        <v>38889.480000000003</v>
      </c>
      <c r="H11479" s="32">
        <v>45393</v>
      </c>
    </row>
    <row r="11480" spans="1:8" s="28" customFormat="1" ht="11.4" customHeight="1" x14ac:dyDescent="0.2">
      <c r="A11480" s="30" t="s">
        <v>30761</v>
      </c>
      <c r="B11480" s="29" t="s">
        <v>5003</v>
      </c>
      <c r="C11480" s="29" t="s">
        <v>4018</v>
      </c>
      <c r="D11480" s="29" t="s">
        <v>30983</v>
      </c>
      <c r="E11480" s="29" t="s">
        <v>30983</v>
      </c>
      <c r="F11480" s="29" t="s">
        <v>30760</v>
      </c>
      <c r="G11480" s="31">
        <v>3730.56</v>
      </c>
      <c r="H11480" s="32">
        <v>45404</v>
      </c>
    </row>
    <row r="11481" spans="1:8" s="28" customFormat="1" ht="11.4" customHeight="1" x14ac:dyDescent="0.2">
      <c r="A11481" s="30" t="s">
        <v>30763</v>
      </c>
      <c r="B11481" s="29" t="s">
        <v>5003</v>
      </c>
      <c r="C11481" s="29" t="s">
        <v>4782</v>
      </c>
      <c r="D11481" s="29" t="s">
        <v>30983</v>
      </c>
      <c r="E11481" s="29" t="s">
        <v>30983</v>
      </c>
      <c r="F11481" s="29" t="s">
        <v>30762</v>
      </c>
      <c r="G11481" s="31">
        <v>7530.8</v>
      </c>
      <c r="H11481" s="32">
        <v>45404</v>
      </c>
    </row>
    <row r="11482" spans="1:8" s="28" customFormat="1" ht="11.4" customHeight="1" x14ac:dyDescent="0.2">
      <c r="A11482" s="30" t="s">
        <v>30765</v>
      </c>
      <c r="B11482" s="29" t="s">
        <v>5003</v>
      </c>
      <c r="C11482" s="29" t="s">
        <v>4003</v>
      </c>
      <c r="D11482" s="29" t="s">
        <v>30983</v>
      </c>
      <c r="E11482" s="29" t="s">
        <v>30983</v>
      </c>
      <c r="F11482" s="29" t="s">
        <v>30764</v>
      </c>
      <c r="G11482" s="31">
        <v>7987.28</v>
      </c>
      <c r="H11482" s="32">
        <v>45404</v>
      </c>
    </row>
    <row r="11483" spans="1:8" s="28" customFormat="1" ht="11.4" customHeight="1" x14ac:dyDescent="0.2">
      <c r="A11483" s="30" t="s">
        <v>30767</v>
      </c>
      <c r="B11483" s="29" t="s">
        <v>5003</v>
      </c>
      <c r="C11483" s="29" t="s">
        <v>4003</v>
      </c>
      <c r="D11483" s="29" t="s">
        <v>30983</v>
      </c>
      <c r="E11483" s="29" t="s">
        <v>30983</v>
      </c>
      <c r="F11483" s="29" t="s">
        <v>30766</v>
      </c>
      <c r="G11483" s="31">
        <v>3178.48</v>
      </c>
      <c r="H11483" s="32">
        <v>45384</v>
      </c>
    </row>
    <row r="11484" spans="1:8" s="28" customFormat="1" ht="11.4" customHeight="1" x14ac:dyDescent="0.2">
      <c r="A11484" s="30" t="s">
        <v>30769</v>
      </c>
      <c r="B11484" s="29" t="s">
        <v>5003</v>
      </c>
      <c r="C11484" s="29" t="s">
        <v>4003</v>
      </c>
      <c r="D11484" s="29" t="s">
        <v>30983</v>
      </c>
      <c r="E11484" s="29" t="s">
        <v>30983</v>
      </c>
      <c r="F11484" s="29" t="s">
        <v>30768</v>
      </c>
      <c r="G11484" s="31">
        <v>9557.6</v>
      </c>
      <c r="H11484" s="32">
        <v>45404</v>
      </c>
    </row>
    <row r="11485" spans="1:8" s="28" customFormat="1" ht="11.4" customHeight="1" x14ac:dyDescent="0.2">
      <c r="A11485" s="30" t="s">
        <v>30771</v>
      </c>
      <c r="B11485" s="29" t="s">
        <v>5003</v>
      </c>
      <c r="C11485" s="29" t="s">
        <v>4003</v>
      </c>
      <c r="D11485" s="29" t="s">
        <v>30983</v>
      </c>
      <c r="E11485" s="29" t="s">
        <v>30983</v>
      </c>
      <c r="F11485" s="29" t="s">
        <v>30770</v>
      </c>
      <c r="G11485" s="31">
        <v>10706.6</v>
      </c>
      <c r="H11485" s="32">
        <v>45404</v>
      </c>
    </row>
    <row r="11486" spans="1:8" s="28" customFormat="1" ht="11.4" customHeight="1" x14ac:dyDescent="0.2">
      <c r="A11486" s="30" t="s">
        <v>30773</v>
      </c>
      <c r="B11486" s="29" t="s">
        <v>5003</v>
      </c>
      <c r="C11486" s="29" t="s">
        <v>4039</v>
      </c>
      <c r="D11486" s="29" t="s">
        <v>30983</v>
      </c>
      <c r="E11486" s="29" t="s">
        <v>30983</v>
      </c>
      <c r="F11486" s="29" t="s">
        <v>30772</v>
      </c>
      <c r="G11486" s="31">
        <v>2824.38</v>
      </c>
      <c r="H11486" s="32">
        <v>45404</v>
      </c>
    </row>
    <row r="11487" spans="1:8" s="28" customFormat="1" ht="11.4" customHeight="1" x14ac:dyDescent="0.2">
      <c r="A11487" s="30" t="s">
        <v>30775</v>
      </c>
      <c r="B11487" s="29" t="s">
        <v>5003</v>
      </c>
      <c r="C11487" s="29" t="s">
        <v>4039</v>
      </c>
      <c r="D11487" s="29" t="s">
        <v>30983</v>
      </c>
      <c r="E11487" s="29" t="s">
        <v>30983</v>
      </c>
      <c r="F11487" s="29" t="s">
        <v>30774</v>
      </c>
      <c r="G11487" s="31">
        <v>10795.04</v>
      </c>
      <c r="H11487" s="32">
        <v>45404</v>
      </c>
    </row>
    <row r="11488" spans="1:8" s="28" customFormat="1" ht="11.4" customHeight="1" x14ac:dyDescent="0.2">
      <c r="A11488" s="30" t="s">
        <v>30777</v>
      </c>
      <c r="B11488" s="29" t="s">
        <v>5003</v>
      </c>
      <c r="C11488" s="29" t="s">
        <v>4039</v>
      </c>
      <c r="D11488" s="29" t="s">
        <v>30983</v>
      </c>
      <c r="E11488" s="29" t="s">
        <v>30983</v>
      </c>
      <c r="F11488" s="29" t="s">
        <v>30776</v>
      </c>
      <c r="G11488" s="31">
        <v>2899.76</v>
      </c>
      <c r="H11488" s="32">
        <v>45384</v>
      </c>
    </row>
    <row r="11489" spans="1:8" s="28" customFormat="1" ht="11.4" customHeight="1" x14ac:dyDescent="0.2">
      <c r="A11489" s="30" t="s">
        <v>30779</v>
      </c>
      <c r="B11489" s="29" t="s">
        <v>5003</v>
      </c>
      <c r="C11489" s="29" t="s">
        <v>4176</v>
      </c>
      <c r="D11489" s="29" t="s">
        <v>30983</v>
      </c>
      <c r="E11489" s="29" t="s">
        <v>30983</v>
      </c>
      <c r="F11489" s="29" t="s">
        <v>30778</v>
      </c>
      <c r="G11489" s="31">
        <v>1567.8</v>
      </c>
      <c r="H11489" s="32">
        <v>45404</v>
      </c>
    </row>
    <row r="11490" spans="1:8" s="28" customFormat="1" ht="11.4" customHeight="1" x14ac:dyDescent="0.2">
      <c r="A11490" s="30" t="s">
        <v>30781</v>
      </c>
      <c r="B11490" s="29" t="s">
        <v>5003</v>
      </c>
      <c r="C11490" s="29" t="s">
        <v>4098</v>
      </c>
      <c r="D11490" s="29" t="s">
        <v>30983</v>
      </c>
      <c r="E11490" s="29" t="s">
        <v>30983</v>
      </c>
      <c r="F11490" s="29" t="s">
        <v>30780</v>
      </c>
      <c r="G11490" s="31">
        <v>2614.96</v>
      </c>
      <c r="H11490" s="32">
        <v>45404</v>
      </c>
    </row>
    <row r="11491" spans="1:8" s="28" customFormat="1" ht="11.4" customHeight="1" x14ac:dyDescent="0.2">
      <c r="A11491" s="30" t="s">
        <v>30783</v>
      </c>
      <c r="B11491" s="29" t="s">
        <v>5003</v>
      </c>
      <c r="C11491" s="29" t="s">
        <v>4098</v>
      </c>
      <c r="D11491" s="29" t="s">
        <v>30983</v>
      </c>
      <c r="E11491" s="29" t="s">
        <v>30983</v>
      </c>
      <c r="F11491" s="29" t="s">
        <v>30782</v>
      </c>
      <c r="G11491" s="31">
        <v>7801.48</v>
      </c>
      <c r="H11491" s="32">
        <v>45404</v>
      </c>
    </row>
    <row r="11492" spans="1:8" s="28" customFormat="1" ht="11.4" customHeight="1" x14ac:dyDescent="0.2">
      <c r="A11492" s="30" t="s">
        <v>30785</v>
      </c>
      <c r="B11492" s="29" t="s">
        <v>5003</v>
      </c>
      <c r="C11492" s="29" t="s">
        <v>4098</v>
      </c>
      <c r="D11492" s="29" t="s">
        <v>30983</v>
      </c>
      <c r="E11492" s="29" t="s">
        <v>30983</v>
      </c>
      <c r="F11492" s="29" t="s">
        <v>30784</v>
      </c>
      <c r="G11492" s="31">
        <v>19856.12</v>
      </c>
      <c r="H11492" s="32">
        <v>45384</v>
      </c>
    </row>
    <row r="11493" spans="1:8" s="28" customFormat="1" ht="11.4" customHeight="1" x14ac:dyDescent="0.2">
      <c r="A11493" s="30" t="s">
        <v>30787</v>
      </c>
      <c r="B11493" s="29" t="s">
        <v>5003</v>
      </c>
      <c r="C11493" s="29" t="s">
        <v>4009</v>
      </c>
      <c r="D11493" s="29" t="s">
        <v>30983</v>
      </c>
      <c r="E11493" s="29" t="s">
        <v>30983</v>
      </c>
      <c r="F11493" s="29" t="s">
        <v>30786</v>
      </c>
      <c r="G11493" s="31">
        <v>2334.2800000000002</v>
      </c>
      <c r="H11493" s="32">
        <v>45384</v>
      </c>
    </row>
    <row r="11494" spans="1:8" s="28" customFormat="1" ht="11.4" customHeight="1" x14ac:dyDescent="0.2">
      <c r="A11494" s="30" t="s">
        <v>30789</v>
      </c>
      <c r="B11494" s="29" t="s">
        <v>5003</v>
      </c>
      <c r="C11494" s="29" t="s">
        <v>24742</v>
      </c>
      <c r="D11494" s="29" t="s">
        <v>30983</v>
      </c>
      <c r="E11494" s="29" t="s">
        <v>30983</v>
      </c>
      <c r="F11494" s="29" t="s">
        <v>30788</v>
      </c>
      <c r="G11494" s="31">
        <v>2950.68</v>
      </c>
      <c r="H11494" s="32">
        <v>45384</v>
      </c>
    </row>
    <row r="11495" spans="1:8" s="28" customFormat="1" ht="11.4" customHeight="1" x14ac:dyDescent="0.2">
      <c r="A11495" s="30" t="s">
        <v>30791</v>
      </c>
      <c r="B11495" s="29" t="s">
        <v>5003</v>
      </c>
      <c r="C11495" s="29" t="s">
        <v>24742</v>
      </c>
      <c r="D11495" s="29" t="s">
        <v>30983</v>
      </c>
      <c r="E11495" s="29" t="s">
        <v>30983</v>
      </c>
      <c r="F11495" s="29" t="s">
        <v>30790</v>
      </c>
      <c r="G11495" s="31">
        <v>5858.48</v>
      </c>
      <c r="H11495" s="32">
        <v>45404</v>
      </c>
    </row>
    <row r="11496" spans="1:8" s="28" customFormat="1" ht="11.4" customHeight="1" x14ac:dyDescent="0.2">
      <c r="A11496" s="30" t="s">
        <v>30793</v>
      </c>
      <c r="B11496" s="29" t="s">
        <v>5003</v>
      </c>
      <c r="C11496" s="29" t="s">
        <v>5000</v>
      </c>
      <c r="D11496" s="29" t="s">
        <v>30983</v>
      </c>
      <c r="E11496" s="29" t="s">
        <v>30983</v>
      </c>
      <c r="F11496" s="29" t="s">
        <v>30792</v>
      </c>
      <c r="G11496" s="31">
        <v>7576.36</v>
      </c>
      <c r="H11496" s="32">
        <v>45404</v>
      </c>
    </row>
    <row r="11497" spans="1:8" s="28" customFormat="1" ht="11.4" customHeight="1" x14ac:dyDescent="0.2">
      <c r="A11497" s="30" t="s">
        <v>30795</v>
      </c>
      <c r="B11497" s="29" t="s">
        <v>5003</v>
      </c>
      <c r="C11497" s="29" t="s">
        <v>5000</v>
      </c>
      <c r="D11497" s="29" t="s">
        <v>30983</v>
      </c>
      <c r="E11497" s="29" t="s">
        <v>30983</v>
      </c>
      <c r="F11497" s="29" t="s">
        <v>30794</v>
      </c>
      <c r="G11497" s="31">
        <v>10505.6</v>
      </c>
      <c r="H11497" s="32">
        <v>45404</v>
      </c>
    </row>
    <row r="11498" spans="1:8" s="28" customFormat="1" ht="11.4" customHeight="1" x14ac:dyDescent="0.2">
      <c r="A11498" s="30" t="s">
        <v>30797</v>
      </c>
      <c r="B11498" s="29" t="s">
        <v>5003</v>
      </c>
      <c r="C11498" s="29" t="s">
        <v>4503</v>
      </c>
      <c r="D11498" s="29" t="s">
        <v>30983</v>
      </c>
      <c r="E11498" s="29" t="s">
        <v>30983</v>
      </c>
      <c r="F11498" s="29" t="s">
        <v>30796</v>
      </c>
      <c r="G11498" s="31">
        <v>3193.2</v>
      </c>
      <c r="H11498" s="32">
        <v>45384</v>
      </c>
    </row>
    <row r="11499" spans="1:8" s="28" customFormat="1" ht="11.4" customHeight="1" x14ac:dyDescent="0.2">
      <c r="A11499" s="30" t="s">
        <v>30799</v>
      </c>
      <c r="B11499" s="29" t="s">
        <v>5003</v>
      </c>
      <c r="C11499" s="29" t="s">
        <v>4110</v>
      </c>
      <c r="D11499" s="29" t="s">
        <v>30983</v>
      </c>
      <c r="E11499" s="29" t="s">
        <v>30983</v>
      </c>
      <c r="F11499" s="29" t="s">
        <v>30798</v>
      </c>
      <c r="G11499" s="31">
        <v>5901.36</v>
      </c>
      <c r="H11499" s="32">
        <v>45404</v>
      </c>
    </row>
    <row r="11500" spans="1:8" s="28" customFormat="1" ht="11.4" customHeight="1" x14ac:dyDescent="0.2">
      <c r="A11500" s="30" t="s">
        <v>30801</v>
      </c>
      <c r="B11500" s="29" t="s">
        <v>5003</v>
      </c>
      <c r="C11500" s="29" t="s">
        <v>4110</v>
      </c>
      <c r="D11500" s="29" t="s">
        <v>30983</v>
      </c>
      <c r="E11500" s="29" t="s">
        <v>30983</v>
      </c>
      <c r="F11500" s="29" t="s">
        <v>30800</v>
      </c>
      <c r="G11500" s="31">
        <v>2822.04</v>
      </c>
      <c r="H11500" s="32">
        <v>45404</v>
      </c>
    </row>
    <row r="11501" spans="1:8" s="28" customFormat="1" ht="11.4" customHeight="1" x14ac:dyDescent="0.2">
      <c r="A11501" s="30" t="s">
        <v>30803</v>
      </c>
      <c r="B11501" s="29" t="s">
        <v>30804</v>
      </c>
      <c r="C11501" s="29" t="s">
        <v>4198</v>
      </c>
      <c r="D11501" s="29" t="s">
        <v>30983</v>
      </c>
      <c r="E11501" s="29" t="s">
        <v>30983</v>
      </c>
      <c r="F11501" s="29" t="s">
        <v>30802</v>
      </c>
      <c r="G11501" s="31">
        <v>2497.64</v>
      </c>
      <c r="H11501" s="32">
        <v>45443</v>
      </c>
    </row>
    <row r="11502" spans="1:8" s="28" customFormat="1" ht="11.4" customHeight="1" x14ac:dyDescent="0.2">
      <c r="A11502" s="30" t="s">
        <v>30806</v>
      </c>
      <c r="B11502" s="29" t="s">
        <v>30804</v>
      </c>
      <c r="C11502" s="29" t="s">
        <v>4017</v>
      </c>
      <c r="D11502" s="29" t="s">
        <v>30983</v>
      </c>
      <c r="E11502" s="29" t="s">
        <v>30983</v>
      </c>
      <c r="F11502" s="29" t="s">
        <v>30805</v>
      </c>
      <c r="G11502" s="31">
        <v>6968</v>
      </c>
      <c r="H11502" s="32">
        <v>45404</v>
      </c>
    </row>
    <row r="11503" spans="1:8" s="28" customFormat="1" ht="11.4" customHeight="1" x14ac:dyDescent="0.2">
      <c r="A11503" s="30" t="s">
        <v>30808</v>
      </c>
      <c r="B11503" s="29" t="s">
        <v>30804</v>
      </c>
      <c r="C11503" s="29" t="s">
        <v>4050</v>
      </c>
      <c r="D11503" s="29" t="s">
        <v>30983</v>
      </c>
      <c r="E11503" s="29" t="s">
        <v>30983</v>
      </c>
      <c r="F11503" s="29" t="s">
        <v>30807</v>
      </c>
      <c r="G11503" s="31">
        <v>3029.92</v>
      </c>
      <c r="H11503" s="32">
        <v>45404</v>
      </c>
    </row>
    <row r="11504" spans="1:8" s="28" customFormat="1" ht="11.4" customHeight="1" x14ac:dyDescent="0.2">
      <c r="A11504" s="30" t="s">
        <v>30810</v>
      </c>
      <c r="B11504" s="29" t="s">
        <v>4829</v>
      </c>
      <c r="C11504" s="29" t="s">
        <v>4050</v>
      </c>
      <c r="D11504" s="29" t="s">
        <v>30983</v>
      </c>
      <c r="E11504" s="29" t="s">
        <v>30983</v>
      </c>
      <c r="F11504" s="29" t="s">
        <v>30809</v>
      </c>
      <c r="G11504" s="31">
        <v>1685.72</v>
      </c>
      <c r="H11504" s="32">
        <v>45384</v>
      </c>
    </row>
    <row r="11505" spans="1:8" s="28" customFormat="1" ht="11.4" customHeight="1" x14ac:dyDescent="0.2">
      <c r="A11505" s="30" t="s">
        <v>30812</v>
      </c>
      <c r="B11505" s="29" t="s">
        <v>4829</v>
      </c>
      <c r="C11505" s="29" t="s">
        <v>5005</v>
      </c>
      <c r="D11505" s="29" t="s">
        <v>30983</v>
      </c>
      <c r="E11505" s="29" t="s">
        <v>30983</v>
      </c>
      <c r="F11505" s="29" t="s">
        <v>30811</v>
      </c>
      <c r="G11505" s="31">
        <v>4970.68</v>
      </c>
      <c r="H11505" s="32">
        <v>45407</v>
      </c>
    </row>
    <row r="11506" spans="1:8" s="28" customFormat="1" ht="11.4" customHeight="1" x14ac:dyDescent="0.2">
      <c r="A11506" s="30" t="s">
        <v>30814</v>
      </c>
      <c r="B11506" s="29" t="s">
        <v>4829</v>
      </c>
      <c r="C11506" s="29" t="s">
        <v>4015</v>
      </c>
      <c r="D11506" s="29" t="s">
        <v>30983</v>
      </c>
      <c r="E11506" s="29" t="s">
        <v>30983</v>
      </c>
      <c r="F11506" s="29" t="s">
        <v>30813</v>
      </c>
      <c r="G11506" s="31">
        <v>1653.56</v>
      </c>
      <c r="H11506" s="32">
        <v>45404</v>
      </c>
    </row>
    <row r="11507" spans="1:8" s="28" customFormat="1" ht="11.4" customHeight="1" x14ac:dyDescent="0.2">
      <c r="A11507" s="30" t="s">
        <v>30816</v>
      </c>
      <c r="B11507" s="29" t="s">
        <v>4829</v>
      </c>
      <c r="C11507" s="29" t="s">
        <v>5006</v>
      </c>
      <c r="D11507" s="29" t="s">
        <v>30983</v>
      </c>
      <c r="E11507" s="29" t="s">
        <v>30983</v>
      </c>
      <c r="F11507" s="29" t="s">
        <v>30815</v>
      </c>
      <c r="G11507" s="31">
        <v>2875.64</v>
      </c>
      <c r="H11507" s="32">
        <v>45404</v>
      </c>
    </row>
    <row r="11508" spans="1:8" s="28" customFormat="1" ht="11.4" customHeight="1" x14ac:dyDescent="0.2">
      <c r="A11508" s="30" t="s">
        <v>30818</v>
      </c>
      <c r="B11508" s="29" t="s">
        <v>5007</v>
      </c>
      <c r="C11508" s="29" t="s">
        <v>4015</v>
      </c>
      <c r="D11508" s="29" t="s">
        <v>30983</v>
      </c>
      <c r="E11508" s="29" t="s">
        <v>30983</v>
      </c>
      <c r="F11508" s="29" t="s">
        <v>30817</v>
      </c>
      <c r="G11508" s="31">
        <v>3510.8</v>
      </c>
      <c r="H11508" s="32">
        <v>45404</v>
      </c>
    </row>
    <row r="11509" spans="1:8" s="28" customFormat="1" ht="11.4" customHeight="1" x14ac:dyDescent="0.2">
      <c r="A11509" s="30" t="s">
        <v>30820</v>
      </c>
      <c r="B11509" s="29" t="s">
        <v>5007</v>
      </c>
      <c r="C11509" s="29" t="s">
        <v>4015</v>
      </c>
      <c r="D11509" s="29" t="s">
        <v>30983</v>
      </c>
      <c r="E11509" s="29" t="s">
        <v>30983</v>
      </c>
      <c r="F11509" s="29" t="s">
        <v>30819</v>
      </c>
      <c r="G11509" s="31">
        <v>2701.44</v>
      </c>
      <c r="H11509" s="32">
        <v>45404</v>
      </c>
    </row>
    <row r="11510" spans="1:8" s="28" customFormat="1" ht="11.4" customHeight="1" x14ac:dyDescent="0.2">
      <c r="A11510" s="30" t="s">
        <v>30822</v>
      </c>
      <c r="B11510" s="29" t="s">
        <v>5008</v>
      </c>
      <c r="C11510" s="29" t="s">
        <v>30823</v>
      </c>
      <c r="D11510" s="29" t="s">
        <v>30983</v>
      </c>
      <c r="E11510" s="29" t="s">
        <v>30983</v>
      </c>
      <c r="F11510" s="29" t="s">
        <v>30821</v>
      </c>
      <c r="G11510" s="31">
        <v>16259.56</v>
      </c>
      <c r="H11510" s="32">
        <v>45384</v>
      </c>
    </row>
    <row r="11511" spans="1:8" s="28" customFormat="1" ht="11.4" customHeight="1" x14ac:dyDescent="0.2">
      <c r="A11511" s="30" t="s">
        <v>30824</v>
      </c>
      <c r="B11511" s="29" t="s">
        <v>5008</v>
      </c>
      <c r="C11511" s="29" t="s">
        <v>4438</v>
      </c>
      <c r="D11511" s="29" t="s">
        <v>30983</v>
      </c>
      <c r="E11511" s="29" t="s">
        <v>30983</v>
      </c>
      <c r="F11511" s="29" t="s">
        <v>2887</v>
      </c>
      <c r="G11511" s="31">
        <v>6041.56</v>
      </c>
      <c r="H11511" s="32">
        <v>45404</v>
      </c>
    </row>
    <row r="11512" spans="1:8" s="28" customFormat="1" ht="11.4" customHeight="1" x14ac:dyDescent="0.2">
      <c r="A11512" s="30" t="s">
        <v>30826</v>
      </c>
      <c r="B11512" s="29" t="s">
        <v>5008</v>
      </c>
      <c r="C11512" s="29" t="s">
        <v>4438</v>
      </c>
      <c r="D11512" s="29" t="s">
        <v>30983</v>
      </c>
      <c r="E11512" s="29" t="s">
        <v>30983</v>
      </c>
      <c r="F11512" s="29" t="s">
        <v>30825</v>
      </c>
      <c r="G11512" s="31">
        <v>5011.6000000000004</v>
      </c>
      <c r="H11512" s="32">
        <v>45404</v>
      </c>
    </row>
    <row r="11513" spans="1:8" s="28" customFormat="1" ht="11.4" customHeight="1" x14ac:dyDescent="0.2">
      <c r="A11513" s="30" t="s">
        <v>30828</v>
      </c>
      <c r="B11513" s="29" t="s">
        <v>5008</v>
      </c>
      <c r="C11513" s="29" t="s">
        <v>5009</v>
      </c>
      <c r="D11513" s="29" t="s">
        <v>30983</v>
      </c>
      <c r="E11513" s="29" t="s">
        <v>30983</v>
      </c>
      <c r="F11513" s="29" t="s">
        <v>30827</v>
      </c>
      <c r="G11513" s="31">
        <v>3861.88</v>
      </c>
      <c r="H11513" s="32">
        <v>45404</v>
      </c>
    </row>
    <row r="11514" spans="1:8" s="28" customFormat="1" ht="11.4" customHeight="1" x14ac:dyDescent="0.2">
      <c r="A11514" s="30" t="s">
        <v>30830</v>
      </c>
      <c r="B11514" s="29" t="s">
        <v>5008</v>
      </c>
      <c r="C11514" s="29" t="s">
        <v>4428</v>
      </c>
      <c r="D11514" s="29" t="s">
        <v>30983</v>
      </c>
      <c r="E11514" s="29" t="s">
        <v>30983</v>
      </c>
      <c r="F11514" s="29" t="s">
        <v>30829</v>
      </c>
      <c r="G11514" s="31">
        <v>1862.6</v>
      </c>
      <c r="H11514" s="32">
        <v>45404</v>
      </c>
    </row>
    <row r="11515" spans="1:8" s="28" customFormat="1" ht="11.4" customHeight="1" x14ac:dyDescent="0.2">
      <c r="A11515" s="30" t="s">
        <v>30832</v>
      </c>
      <c r="B11515" s="29" t="s">
        <v>5008</v>
      </c>
      <c r="C11515" s="29" t="s">
        <v>4428</v>
      </c>
      <c r="D11515" s="29" t="s">
        <v>30983</v>
      </c>
      <c r="E11515" s="29" t="s">
        <v>30983</v>
      </c>
      <c r="F11515" s="29" t="s">
        <v>30831</v>
      </c>
      <c r="G11515" s="31">
        <v>10452</v>
      </c>
      <c r="H11515" s="32">
        <v>45404</v>
      </c>
    </row>
    <row r="11516" spans="1:8" s="28" customFormat="1" ht="11.4" customHeight="1" x14ac:dyDescent="0.2">
      <c r="A11516" s="30" t="s">
        <v>30834</v>
      </c>
      <c r="B11516" s="29" t="s">
        <v>5008</v>
      </c>
      <c r="C11516" s="29" t="s">
        <v>4005</v>
      </c>
      <c r="D11516" s="29" t="s">
        <v>30983</v>
      </c>
      <c r="E11516" s="29" t="s">
        <v>30983</v>
      </c>
      <c r="F11516" s="29" t="s">
        <v>30833</v>
      </c>
      <c r="G11516" s="31">
        <v>7860.44</v>
      </c>
      <c r="H11516" s="32">
        <v>45404</v>
      </c>
    </row>
    <row r="11517" spans="1:8" s="28" customFormat="1" ht="11.4" customHeight="1" x14ac:dyDescent="0.2">
      <c r="A11517" s="30" t="s">
        <v>30836</v>
      </c>
      <c r="B11517" s="29" t="s">
        <v>5008</v>
      </c>
      <c r="C11517" s="29" t="s">
        <v>4210</v>
      </c>
      <c r="D11517" s="29" t="s">
        <v>30983</v>
      </c>
      <c r="E11517" s="29" t="s">
        <v>30983</v>
      </c>
      <c r="F11517" s="29" t="s">
        <v>30835</v>
      </c>
      <c r="G11517" s="31">
        <v>2221.7199999999998</v>
      </c>
      <c r="H11517" s="32">
        <v>45404</v>
      </c>
    </row>
    <row r="11518" spans="1:8" s="28" customFormat="1" ht="11.4" customHeight="1" x14ac:dyDescent="0.2">
      <c r="A11518" s="30" t="s">
        <v>30838</v>
      </c>
      <c r="B11518" s="29" t="s">
        <v>5008</v>
      </c>
      <c r="C11518" s="29" t="s">
        <v>5010</v>
      </c>
      <c r="D11518" s="29" t="s">
        <v>30983</v>
      </c>
      <c r="E11518" s="29" t="s">
        <v>30983</v>
      </c>
      <c r="F11518" s="29" t="s">
        <v>30837</v>
      </c>
      <c r="G11518" s="31">
        <v>5030.3599999999997</v>
      </c>
      <c r="H11518" s="32">
        <v>45404</v>
      </c>
    </row>
    <row r="11519" spans="1:8" s="28" customFormat="1" ht="11.4" customHeight="1" x14ac:dyDescent="0.2">
      <c r="A11519" s="30" t="s">
        <v>30840</v>
      </c>
      <c r="B11519" s="29" t="s">
        <v>5008</v>
      </c>
      <c r="C11519" s="29" t="s">
        <v>5010</v>
      </c>
      <c r="D11519" s="29" t="s">
        <v>30983</v>
      </c>
      <c r="E11519" s="29" t="s">
        <v>30983</v>
      </c>
      <c r="F11519" s="29" t="s">
        <v>30839</v>
      </c>
      <c r="G11519" s="31">
        <v>5392.16</v>
      </c>
      <c r="H11519" s="32">
        <v>45384</v>
      </c>
    </row>
    <row r="11520" spans="1:8" s="28" customFormat="1" ht="11.4" customHeight="1" x14ac:dyDescent="0.2">
      <c r="A11520" s="30" t="s">
        <v>30842</v>
      </c>
      <c r="B11520" s="29" t="s">
        <v>5008</v>
      </c>
      <c r="C11520" s="29" t="s">
        <v>5010</v>
      </c>
      <c r="D11520" s="29" t="s">
        <v>30983</v>
      </c>
      <c r="E11520" s="29" t="s">
        <v>30983</v>
      </c>
      <c r="F11520" s="29" t="s">
        <v>30841</v>
      </c>
      <c r="G11520" s="31">
        <v>1144.3599999999999</v>
      </c>
      <c r="H11520" s="32">
        <v>45404</v>
      </c>
    </row>
    <row r="11521" spans="1:8" s="28" customFormat="1" ht="11.4" customHeight="1" x14ac:dyDescent="0.2">
      <c r="A11521" s="30" t="s">
        <v>30844</v>
      </c>
      <c r="B11521" s="29" t="s">
        <v>5008</v>
      </c>
      <c r="C11521" s="29" t="s">
        <v>4262</v>
      </c>
      <c r="D11521" s="29" t="s">
        <v>30983</v>
      </c>
      <c r="E11521" s="29" t="s">
        <v>30983</v>
      </c>
      <c r="F11521" s="29" t="s">
        <v>30843</v>
      </c>
      <c r="G11521" s="31">
        <v>2655.88</v>
      </c>
      <c r="H11521" s="32">
        <v>45384</v>
      </c>
    </row>
    <row r="11522" spans="1:8" s="28" customFormat="1" ht="11.4" customHeight="1" x14ac:dyDescent="0.2">
      <c r="A11522" s="30" t="s">
        <v>30846</v>
      </c>
      <c r="B11522" s="29" t="s">
        <v>5008</v>
      </c>
      <c r="C11522" s="29" t="s">
        <v>28189</v>
      </c>
      <c r="D11522" s="29" t="s">
        <v>30983</v>
      </c>
      <c r="E11522" s="29" t="s">
        <v>30983</v>
      </c>
      <c r="F11522" s="29" t="s">
        <v>30845</v>
      </c>
      <c r="G11522" s="31">
        <v>6137.2</v>
      </c>
      <c r="H11522" s="32">
        <v>45404</v>
      </c>
    </row>
    <row r="11523" spans="1:8" s="28" customFormat="1" ht="11.4" customHeight="1" x14ac:dyDescent="0.2">
      <c r="A11523" s="30" t="s">
        <v>30848</v>
      </c>
      <c r="B11523" s="29" t="s">
        <v>5008</v>
      </c>
      <c r="C11523" s="29" t="s">
        <v>28189</v>
      </c>
      <c r="D11523" s="29" t="s">
        <v>30983</v>
      </c>
      <c r="E11523" s="29" t="s">
        <v>30983</v>
      </c>
      <c r="F11523" s="29" t="s">
        <v>30847</v>
      </c>
      <c r="G11523" s="31">
        <v>3132.92</v>
      </c>
      <c r="H11523" s="32">
        <v>45404</v>
      </c>
    </row>
    <row r="11524" spans="1:8" s="28" customFormat="1" ht="11.4" customHeight="1" x14ac:dyDescent="0.2">
      <c r="A11524" s="30" t="s">
        <v>30849</v>
      </c>
      <c r="B11524" s="29" t="s">
        <v>5008</v>
      </c>
      <c r="C11524" s="29" t="s">
        <v>4003</v>
      </c>
      <c r="D11524" s="29" t="s">
        <v>30983</v>
      </c>
      <c r="E11524" s="29" t="s">
        <v>30983</v>
      </c>
      <c r="F11524" s="29" t="s">
        <v>2890</v>
      </c>
      <c r="G11524" s="31">
        <v>6086.2</v>
      </c>
      <c r="H11524" s="32">
        <v>45404</v>
      </c>
    </row>
    <row r="11525" spans="1:8" s="28" customFormat="1" ht="11.4" customHeight="1" x14ac:dyDescent="0.2">
      <c r="A11525" s="30" t="s">
        <v>30851</v>
      </c>
      <c r="B11525" s="29" t="s">
        <v>5008</v>
      </c>
      <c r="C11525" s="29" t="s">
        <v>4003</v>
      </c>
      <c r="D11525" s="29" t="s">
        <v>30983</v>
      </c>
      <c r="E11525" s="29" t="s">
        <v>30983</v>
      </c>
      <c r="F11525" s="29" t="s">
        <v>30850</v>
      </c>
      <c r="G11525" s="31">
        <v>5614.6</v>
      </c>
      <c r="H11525" s="32">
        <v>45404</v>
      </c>
    </row>
    <row r="11526" spans="1:8" s="28" customFormat="1" ht="11.4" customHeight="1" x14ac:dyDescent="0.2">
      <c r="A11526" s="30" t="s">
        <v>30853</v>
      </c>
      <c r="B11526" s="29" t="s">
        <v>5008</v>
      </c>
      <c r="C11526" s="29" t="s">
        <v>4003</v>
      </c>
      <c r="D11526" s="29" t="s">
        <v>30983</v>
      </c>
      <c r="E11526" s="29" t="s">
        <v>30983</v>
      </c>
      <c r="F11526" s="29" t="s">
        <v>30852</v>
      </c>
      <c r="G11526" s="31">
        <v>1768.8</v>
      </c>
      <c r="H11526" s="32">
        <v>45384</v>
      </c>
    </row>
    <row r="11527" spans="1:8" s="28" customFormat="1" ht="11.4" customHeight="1" x14ac:dyDescent="0.2">
      <c r="A11527" s="30" t="s">
        <v>30855</v>
      </c>
      <c r="B11527" s="29" t="s">
        <v>5008</v>
      </c>
      <c r="C11527" s="29" t="s">
        <v>30856</v>
      </c>
      <c r="D11527" s="29" t="s">
        <v>30983</v>
      </c>
      <c r="E11527" s="29" t="s">
        <v>30983</v>
      </c>
      <c r="F11527" s="29" t="s">
        <v>30854</v>
      </c>
      <c r="G11527" s="31">
        <v>2044.84</v>
      </c>
      <c r="H11527" s="32">
        <v>45384</v>
      </c>
    </row>
    <row r="11528" spans="1:8" s="28" customFormat="1" ht="11.4" customHeight="1" x14ac:dyDescent="0.2">
      <c r="A11528" s="30" t="s">
        <v>30858</v>
      </c>
      <c r="B11528" s="29" t="s">
        <v>5008</v>
      </c>
      <c r="C11528" s="29" t="s">
        <v>4074</v>
      </c>
      <c r="D11528" s="29" t="s">
        <v>30983</v>
      </c>
      <c r="E11528" s="29" t="s">
        <v>30983</v>
      </c>
      <c r="F11528" s="29" t="s">
        <v>30857</v>
      </c>
      <c r="G11528" s="31">
        <v>2433.44</v>
      </c>
      <c r="H11528" s="32">
        <v>45404</v>
      </c>
    </row>
    <row r="11529" spans="1:8" s="28" customFormat="1" ht="11.4" customHeight="1" x14ac:dyDescent="0.2">
      <c r="A11529" s="30" t="s">
        <v>30860</v>
      </c>
      <c r="B11529" s="29" t="s">
        <v>5008</v>
      </c>
      <c r="C11529" s="29" t="s">
        <v>4074</v>
      </c>
      <c r="D11529" s="29" t="s">
        <v>30983</v>
      </c>
      <c r="E11529" s="29" t="s">
        <v>30983</v>
      </c>
      <c r="F11529" s="29" t="s">
        <v>30859</v>
      </c>
      <c r="G11529" s="31">
        <v>2288.7199999999998</v>
      </c>
      <c r="H11529" s="32">
        <v>45384</v>
      </c>
    </row>
    <row r="11530" spans="1:8" s="28" customFormat="1" ht="11.4" customHeight="1" x14ac:dyDescent="0.2">
      <c r="A11530" s="30" t="s">
        <v>30862</v>
      </c>
      <c r="B11530" s="29" t="s">
        <v>5008</v>
      </c>
      <c r="C11530" s="29" t="s">
        <v>18588</v>
      </c>
      <c r="D11530" s="29" t="s">
        <v>30983</v>
      </c>
      <c r="E11530" s="29" t="s">
        <v>30983</v>
      </c>
      <c r="F11530" s="29" t="s">
        <v>30861</v>
      </c>
      <c r="G11530" s="31">
        <v>10125.040000000001</v>
      </c>
      <c r="H11530" s="32">
        <v>45404</v>
      </c>
    </row>
    <row r="11531" spans="1:8" s="28" customFormat="1" ht="11.4" customHeight="1" x14ac:dyDescent="0.2">
      <c r="A11531" s="30" t="s">
        <v>30864</v>
      </c>
      <c r="B11531" s="29" t="s">
        <v>5008</v>
      </c>
      <c r="C11531" s="29" t="s">
        <v>18588</v>
      </c>
      <c r="D11531" s="29" t="s">
        <v>30983</v>
      </c>
      <c r="E11531" s="29" t="s">
        <v>30983</v>
      </c>
      <c r="F11531" s="29" t="s">
        <v>30863</v>
      </c>
      <c r="G11531" s="31">
        <v>2765.76</v>
      </c>
      <c r="H11531" s="32">
        <v>45404</v>
      </c>
    </row>
    <row r="11532" spans="1:8" s="28" customFormat="1" ht="11.4" customHeight="1" x14ac:dyDescent="0.2">
      <c r="A11532" s="30" t="s">
        <v>30866</v>
      </c>
      <c r="B11532" s="29" t="s">
        <v>5008</v>
      </c>
      <c r="C11532" s="29" t="s">
        <v>30867</v>
      </c>
      <c r="D11532" s="29" t="s">
        <v>30983</v>
      </c>
      <c r="E11532" s="29" t="s">
        <v>30983</v>
      </c>
      <c r="F11532" s="29" t="s">
        <v>30865</v>
      </c>
      <c r="G11532" s="31">
        <v>7699.64</v>
      </c>
      <c r="H11532" s="32">
        <v>45404</v>
      </c>
    </row>
    <row r="11533" spans="1:8" s="28" customFormat="1" ht="11.4" customHeight="1" x14ac:dyDescent="0.2">
      <c r="A11533" s="30" t="s">
        <v>30869</v>
      </c>
      <c r="B11533" s="29" t="s">
        <v>5008</v>
      </c>
      <c r="C11533" s="29" t="s">
        <v>30867</v>
      </c>
      <c r="D11533" s="29" t="s">
        <v>30983</v>
      </c>
      <c r="E11533" s="29" t="s">
        <v>30983</v>
      </c>
      <c r="F11533" s="29" t="s">
        <v>30868</v>
      </c>
      <c r="G11533" s="31">
        <v>3140.96</v>
      </c>
      <c r="H11533" s="32">
        <v>45384</v>
      </c>
    </row>
    <row r="11534" spans="1:8" s="28" customFormat="1" ht="11.4" customHeight="1" x14ac:dyDescent="0.2">
      <c r="A11534" s="30" t="s">
        <v>30871</v>
      </c>
      <c r="B11534" s="29" t="s">
        <v>5008</v>
      </c>
      <c r="C11534" s="29" t="s">
        <v>4333</v>
      </c>
      <c r="D11534" s="29" t="s">
        <v>30983</v>
      </c>
      <c r="E11534" s="29" t="s">
        <v>30983</v>
      </c>
      <c r="F11534" s="29" t="s">
        <v>30870</v>
      </c>
      <c r="G11534" s="31">
        <v>7335.16</v>
      </c>
      <c r="H11534" s="32">
        <v>45404</v>
      </c>
    </row>
    <row r="11535" spans="1:8" s="28" customFormat="1" ht="11.4" customHeight="1" x14ac:dyDescent="0.2">
      <c r="A11535" s="30" t="s">
        <v>30873</v>
      </c>
      <c r="B11535" s="29" t="s">
        <v>5008</v>
      </c>
      <c r="C11535" s="29" t="s">
        <v>4233</v>
      </c>
      <c r="D11535" s="29" t="s">
        <v>30983</v>
      </c>
      <c r="E11535" s="29" t="s">
        <v>30983</v>
      </c>
      <c r="F11535" s="29" t="s">
        <v>30872</v>
      </c>
      <c r="G11535" s="31">
        <v>6742.88</v>
      </c>
      <c r="H11535" s="32">
        <v>45404</v>
      </c>
    </row>
    <row r="11536" spans="1:8" s="28" customFormat="1" ht="11.4" customHeight="1" x14ac:dyDescent="0.2">
      <c r="A11536" s="30" t="s">
        <v>30875</v>
      </c>
      <c r="B11536" s="29" t="s">
        <v>5008</v>
      </c>
      <c r="C11536" s="29" t="s">
        <v>5000</v>
      </c>
      <c r="D11536" s="29" t="s">
        <v>30983</v>
      </c>
      <c r="E11536" s="29" t="s">
        <v>30983</v>
      </c>
      <c r="F11536" s="29" t="s">
        <v>30874</v>
      </c>
      <c r="G11536" s="31">
        <v>6799.16</v>
      </c>
      <c r="H11536" s="32">
        <v>45404</v>
      </c>
    </row>
    <row r="11537" spans="1:8" s="28" customFormat="1" ht="11.4" customHeight="1" x14ac:dyDescent="0.2">
      <c r="A11537" s="30" t="s">
        <v>30877</v>
      </c>
      <c r="B11537" s="29" t="s">
        <v>5008</v>
      </c>
      <c r="C11537" s="29" t="s">
        <v>4368</v>
      </c>
      <c r="D11537" s="29" t="s">
        <v>30983</v>
      </c>
      <c r="E11537" s="29" t="s">
        <v>30983</v>
      </c>
      <c r="F11537" s="29" t="s">
        <v>30876</v>
      </c>
      <c r="G11537" s="31">
        <v>2446.6</v>
      </c>
      <c r="H11537" s="32">
        <v>45404</v>
      </c>
    </row>
    <row r="11538" spans="1:8" s="28" customFormat="1" ht="11.4" customHeight="1" x14ac:dyDescent="0.2">
      <c r="A11538" s="30" t="s">
        <v>30879</v>
      </c>
      <c r="B11538" s="29" t="s">
        <v>5008</v>
      </c>
      <c r="C11538" s="29" t="s">
        <v>4368</v>
      </c>
      <c r="D11538" s="29" t="s">
        <v>30983</v>
      </c>
      <c r="E11538" s="29" t="s">
        <v>30983</v>
      </c>
      <c r="F11538" s="29" t="s">
        <v>30878</v>
      </c>
      <c r="G11538" s="31">
        <v>5681.6</v>
      </c>
      <c r="H11538" s="32">
        <v>45404</v>
      </c>
    </row>
    <row r="11539" spans="1:8" s="28" customFormat="1" ht="11.4" customHeight="1" x14ac:dyDescent="0.2">
      <c r="A11539" s="30" t="s">
        <v>30881</v>
      </c>
      <c r="B11539" s="29" t="s">
        <v>5008</v>
      </c>
      <c r="C11539" s="29" t="s">
        <v>4091</v>
      </c>
      <c r="D11539" s="29" t="s">
        <v>30983</v>
      </c>
      <c r="E11539" s="29" t="s">
        <v>30983</v>
      </c>
      <c r="F11539" s="29" t="s">
        <v>30880</v>
      </c>
      <c r="G11539" s="31">
        <v>1835.8</v>
      </c>
      <c r="H11539" s="32">
        <v>45412</v>
      </c>
    </row>
    <row r="11540" spans="1:8" s="28" customFormat="1" ht="11.4" customHeight="1" x14ac:dyDescent="0.2">
      <c r="A11540" s="30" t="s">
        <v>30883</v>
      </c>
      <c r="B11540" s="29" t="s">
        <v>5008</v>
      </c>
      <c r="C11540" s="29" t="s">
        <v>4091</v>
      </c>
      <c r="D11540" s="29" t="s">
        <v>30983</v>
      </c>
      <c r="E11540" s="29" t="s">
        <v>30983</v>
      </c>
      <c r="F11540" s="29" t="s">
        <v>30882</v>
      </c>
      <c r="G11540" s="31">
        <v>5271.56</v>
      </c>
      <c r="H11540" s="32">
        <v>45404</v>
      </c>
    </row>
    <row r="11541" spans="1:8" s="28" customFormat="1" ht="11.4" customHeight="1" x14ac:dyDescent="0.2">
      <c r="A11541" s="30" t="s">
        <v>30885</v>
      </c>
      <c r="B11541" s="29" t="s">
        <v>5008</v>
      </c>
      <c r="C11541" s="29" t="s">
        <v>5025</v>
      </c>
      <c r="D11541" s="29" t="s">
        <v>30983</v>
      </c>
      <c r="E11541" s="29" t="s">
        <v>30983</v>
      </c>
      <c r="F11541" s="29" t="s">
        <v>30884</v>
      </c>
      <c r="G11541" s="31">
        <v>17111.68</v>
      </c>
      <c r="H11541" s="32">
        <v>45404</v>
      </c>
    </row>
    <row r="11542" spans="1:8" s="28" customFormat="1" ht="11.4" customHeight="1" x14ac:dyDescent="0.2">
      <c r="A11542" s="30" t="s">
        <v>30887</v>
      </c>
      <c r="B11542" s="29" t="s">
        <v>5008</v>
      </c>
      <c r="C11542" s="29" t="s">
        <v>4190</v>
      </c>
      <c r="D11542" s="29" t="s">
        <v>30983</v>
      </c>
      <c r="E11542" s="29" t="s">
        <v>30983</v>
      </c>
      <c r="F11542" s="29" t="s">
        <v>30886</v>
      </c>
      <c r="G11542" s="31">
        <v>9832.92</v>
      </c>
      <c r="H11542" s="32">
        <v>45404</v>
      </c>
    </row>
    <row r="11543" spans="1:8" s="28" customFormat="1" ht="11.4" customHeight="1" x14ac:dyDescent="0.2">
      <c r="A11543" s="30" t="s">
        <v>30889</v>
      </c>
      <c r="B11543" s="29" t="s">
        <v>5011</v>
      </c>
      <c r="C11543" s="29" t="s">
        <v>4003</v>
      </c>
      <c r="D11543" s="29" t="s">
        <v>30983</v>
      </c>
      <c r="E11543" s="29" t="s">
        <v>30983</v>
      </c>
      <c r="F11543" s="29" t="s">
        <v>30888</v>
      </c>
      <c r="G11543" s="31">
        <v>7988.16</v>
      </c>
      <c r="H11543" s="32">
        <v>45394</v>
      </c>
    </row>
    <row r="11544" spans="1:8" s="28" customFormat="1" ht="11.4" customHeight="1" x14ac:dyDescent="0.2">
      <c r="A11544" s="30" t="s">
        <v>30890</v>
      </c>
      <c r="B11544" s="29" t="s">
        <v>5011</v>
      </c>
      <c r="C11544" s="29" t="s">
        <v>4368</v>
      </c>
      <c r="D11544" s="29" t="s">
        <v>30983</v>
      </c>
      <c r="E11544" s="29" t="s">
        <v>30983</v>
      </c>
      <c r="F11544" s="29" t="s">
        <v>2891</v>
      </c>
      <c r="G11544" s="31">
        <v>3790.42</v>
      </c>
      <c r="H11544" s="32">
        <v>45404</v>
      </c>
    </row>
    <row r="11545" spans="1:8" s="28" customFormat="1" ht="11.4" customHeight="1" x14ac:dyDescent="0.2">
      <c r="A11545" s="30" t="s">
        <v>30892</v>
      </c>
      <c r="B11545" s="29" t="s">
        <v>5011</v>
      </c>
      <c r="C11545" s="29" t="s">
        <v>4368</v>
      </c>
      <c r="D11545" s="29" t="s">
        <v>30983</v>
      </c>
      <c r="E11545" s="29" t="s">
        <v>30983</v>
      </c>
      <c r="F11545" s="29" t="s">
        <v>30891</v>
      </c>
      <c r="G11545" s="31">
        <v>6399.84</v>
      </c>
      <c r="H11545" s="32">
        <v>45404</v>
      </c>
    </row>
    <row r="11546" spans="1:8" s="28" customFormat="1" ht="11.4" customHeight="1" x14ac:dyDescent="0.2">
      <c r="A11546" s="30" t="s">
        <v>30894</v>
      </c>
      <c r="B11546" s="29" t="s">
        <v>5011</v>
      </c>
      <c r="C11546" s="29" t="s">
        <v>4091</v>
      </c>
      <c r="D11546" s="29" t="s">
        <v>30983</v>
      </c>
      <c r="E11546" s="29" t="s">
        <v>30983</v>
      </c>
      <c r="F11546" s="29" t="s">
        <v>30893</v>
      </c>
      <c r="G11546" s="31">
        <v>3062.35</v>
      </c>
      <c r="H11546" s="32">
        <v>45404</v>
      </c>
    </row>
    <row r="11547" spans="1:8" s="28" customFormat="1" ht="11.4" customHeight="1" x14ac:dyDescent="0.2">
      <c r="A11547" s="30" t="s">
        <v>30896</v>
      </c>
      <c r="B11547" s="29" t="s">
        <v>5011</v>
      </c>
      <c r="C11547" s="29" t="s">
        <v>4091</v>
      </c>
      <c r="D11547" s="29" t="s">
        <v>30983</v>
      </c>
      <c r="E11547" s="29" t="s">
        <v>30983</v>
      </c>
      <c r="F11547" s="29" t="s">
        <v>30895</v>
      </c>
      <c r="G11547" s="31">
        <v>3065.92</v>
      </c>
      <c r="H11547" s="32">
        <v>45404</v>
      </c>
    </row>
    <row r="11548" spans="1:8" s="28" customFormat="1" ht="11.4" customHeight="1" x14ac:dyDescent="0.2">
      <c r="A11548" s="30" t="s">
        <v>30898</v>
      </c>
      <c r="B11548" s="29" t="s">
        <v>4289</v>
      </c>
      <c r="C11548" s="29" t="s">
        <v>4517</v>
      </c>
      <c r="D11548" s="29" t="s">
        <v>30983</v>
      </c>
      <c r="E11548" s="29" t="s">
        <v>30983</v>
      </c>
      <c r="F11548" s="29" t="s">
        <v>30897</v>
      </c>
      <c r="G11548" s="31">
        <v>5485.96</v>
      </c>
      <c r="H11548" s="32">
        <v>45404</v>
      </c>
    </row>
    <row r="11549" spans="1:8" s="28" customFormat="1" ht="11.4" customHeight="1" x14ac:dyDescent="0.2">
      <c r="A11549" s="30" t="s">
        <v>30900</v>
      </c>
      <c r="B11549" s="29" t="s">
        <v>4289</v>
      </c>
      <c r="C11549" s="29" t="s">
        <v>4068</v>
      </c>
      <c r="D11549" s="29" t="s">
        <v>30983</v>
      </c>
      <c r="E11549" s="29" t="s">
        <v>30983</v>
      </c>
      <c r="F11549" s="29" t="s">
        <v>30899</v>
      </c>
      <c r="G11549" s="31">
        <v>6843.28</v>
      </c>
      <c r="H11549" s="32">
        <v>45404</v>
      </c>
    </row>
    <row r="11550" spans="1:8" s="28" customFormat="1" ht="11.4" customHeight="1" x14ac:dyDescent="0.2">
      <c r="A11550" s="30" t="s">
        <v>30902</v>
      </c>
      <c r="B11550" s="29" t="s">
        <v>4289</v>
      </c>
      <c r="C11550" s="29" t="s">
        <v>4028</v>
      </c>
      <c r="D11550" s="29" t="s">
        <v>30983</v>
      </c>
      <c r="E11550" s="29" t="s">
        <v>30983</v>
      </c>
      <c r="F11550" s="29" t="s">
        <v>30901</v>
      </c>
      <c r="G11550" s="31">
        <v>6107.72</v>
      </c>
      <c r="H11550" s="32">
        <v>45404</v>
      </c>
    </row>
    <row r="11551" spans="1:8" s="28" customFormat="1" ht="11.4" customHeight="1" x14ac:dyDescent="0.2">
      <c r="A11551" s="30" t="s">
        <v>30904</v>
      </c>
      <c r="B11551" s="29" t="s">
        <v>5013</v>
      </c>
      <c r="C11551" s="29" t="s">
        <v>4861</v>
      </c>
      <c r="D11551" s="29" t="s">
        <v>30983</v>
      </c>
      <c r="E11551" s="29" t="s">
        <v>30983</v>
      </c>
      <c r="F11551" s="29" t="s">
        <v>30903</v>
      </c>
      <c r="G11551" s="31">
        <v>7927.44</v>
      </c>
      <c r="H11551" s="32">
        <v>45404</v>
      </c>
    </row>
    <row r="11552" spans="1:8" s="28" customFormat="1" ht="11.4" customHeight="1" x14ac:dyDescent="0.2">
      <c r="A11552" s="30" t="s">
        <v>30906</v>
      </c>
      <c r="B11552" s="29" t="s">
        <v>5013</v>
      </c>
      <c r="C11552" s="29" t="s">
        <v>4009</v>
      </c>
      <c r="D11552" s="29" t="s">
        <v>30983</v>
      </c>
      <c r="E11552" s="29" t="s">
        <v>30983</v>
      </c>
      <c r="F11552" s="29" t="s">
        <v>30905</v>
      </c>
      <c r="G11552" s="31">
        <v>1530.28</v>
      </c>
      <c r="H11552" s="32">
        <v>45384</v>
      </c>
    </row>
    <row r="11553" spans="1:8" s="28" customFormat="1" ht="11.4" customHeight="1" x14ac:dyDescent="0.2">
      <c r="A11553" s="30" t="s">
        <v>30908</v>
      </c>
      <c r="B11553" s="29" t="s">
        <v>5013</v>
      </c>
      <c r="C11553" s="29" t="s">
        <v>4091</v>
      </c>
      <c r="D11553" s="29" t="s">
        <v>30983</v>
      </c>
      <c r="E11553" s="29" t="s">
        <v>30983</v>
      </c>
      <c r="F11553" s="29" t="s">
        <v>30907</v>
      </c>
      <c r="G11553" s="31">
        <v>2247.1999999999998</v>
      </c>
      <c r="H11553" s="32">
        <v>45384</v>
      </c>
    </row>
    <row r="11554" spans="1:8" s="28" customFormat="1" ht="11.4" customHeight="1" x14ac:dyDescent="0.2">
      <c r="A11554" s="30" t="s">
        <v>30910</v>
      </c>
      <c r="B11554" s="29" t="s">
        <v>30911</v>
      </c>
      <c r="C11554" s="29" t="s">
        <v>4327</v>
      </c>
      <c r="D11554" s="29" t="s">
        <v>30983</v>
      </c>
      <c r="E11554" s="29" t="s">
        <v>30983</v>
      </c>
      <c r="F11554" s="29" t="s">
        <v>30909</v>
      </c>
      <c r="G11554" s="31">
        <v>5444.24</v>
      </c>
      <c r="H11554" s="32">
        <v>45404</v>
      </c>
    </row>
    <row r="11555" spans="1:8" s="28" customFormat="1" ht="11.4" customHeight="1" x14ac:dyDescent="0.2">
      <c r="A11555" s="30" t="s">
        <v>30913</v>
      </c>
      <c r="B11555" s="29" t="s">
        <v>30911</v>
      </c>
      <c r="C11555" s="29" t="s">
        <v>4141</v>
      </c>
      <c r="D11555" s="29" t="s">
        <v>30983</v>
      </c>
      <c r="E11555" s="29" t="s">
        <v>30983</v>
      </c>
      <c r="F11555" s="29" t="s">
        <v>30912</v>
      </c>
      <c r="G11555" s="31">
        <v>2874.04</v>
      </c>
      <c r="H11555" s="32">
        <v>45404</v>
      </c>
    </row>
    <row r="11556" spans="1:8" s="28" customFormat="1" ht="11.4" customHeight="1" x14ac:dyDescent="0.2">
      <c r="A11556" s="30" t="s">
        <v>30915</v>
      </c>
      <c r="B11556" s="29" t="s">
        <v>5015</v>
      </c>
      <c r="C11556" s="29" t="s">
        <v>4044</v>
      </c>
      <c r="D11556" s="29" t="s">
        <v>30983</v>
      </c>
      <c r="E11556" s="29" t="s">
        <v>30983</v>
      </c>
      <c r="F11556" s="29" t="s">
        <v>30914</v>
      </c>
      <c r="G11556" s="31">
        <v>2867.32</v>
      </c>
      <c r="H11556" s="32">
        <v>45404</v>
      </c>
    </row>
    <row r="11557" spans="1:8" s="28" customFormat="1" ht="11.4" customHeight="1" x14ac:dyDescent="0.2">
      <c r="A11557" s="30" t="s">
        <v>30917</v>
      </c>
      <c r="B11557" s="29" t="s">
        <v>5016</v>
      </c>
      <c r="C11557" s="29" t="s">
        <v>4217</v>
      </c>
      <c r="D11557" s="29" t="s">
        <v>30983</v>
      </c>
      <c r="E11557" s="29" t="s">
        <v>30983</v>
      </c>
      <c r="F11557" s="29" t="s">
        <v>30916</v>
      </c>
      <c r="G11557" s="31">
        <v>1900</v>
      </c>
      <c r="H11557" s="32">
        <v>45404</v>
      </c>
    </row>
    <row r="11558" spans="1:8" s="28" customFormat="1" ht="11.4" customHeight="1" x14ac:dyDescent="0.2">
      <c r="A11558" s="30" t="s">
        <v>30919</v>
      </c>
      <c r="B11558" s="29" t="s">
        <v>5016</v>
      </c>
      <c r="C11558" s="29" t="s">
        <v>4091</v>
      </c>
      <c r="D11558" s="29" t="s">
        <v>30983</v>
      </c>
      <c r="E11558" s="29" t="s">
        <v>30983</v>
      </c>
      <c r="F11558" s="29" t="s">
        <v>30918</v>
      </c>
      <c r="G11558" s="31">
        <v>2998.92</v>
      </c>
      <c r="H11558" s="32">
        <v>45384</v>
      </c>
    </row>
    <row r="11559" spans="1:8" s="28" customFormat="1" ht="11.4" customHeight="1" x14ac:dyDescent="0.2">
      <c r="A11559" s="30" t="s">
        <v>30921</v>
      </c>
      <c r="B11559" s="29" t="s">
        <v>30922</v>
      </c>
      <c r="C11559" s="29" t="s">
        <v>4009</v>
      </c>
      <c r="D11559" s="29" t="s">
        <v>30983</v>
      </c>
      <c r="E11559" s="29" t="s">
        <v>30983</v>
      </c>
      <c r="F11559" s="29" t="s">
        <v>30920</v>
      </c>
      <c r="G11559" s="31">
        <v>3775.48</v>
      </c>
      <c r="H11559" s="32">
        <v>45404</v>
      </c>
    </row>
    <row r="11560" spans="1:8" s="28" customFormat="1" ht="11.4" customHeight="1" x14ac:dyDescent="0.2">
      <c r="A11560" s="30" t="s">
        <v>30924</v>
      </c>
      <c r="B11560" s="29" t="s">
        <v>30922</v>
      </c>
      <c r="C11560" s="29" t="s">
        <v>4009</v>
      </c>
      <c r="D11560" s="29" t="s">
        <v>30983</v>
      </c>
      <c r="E11560" s="29" t="s">
        <v>30983</v>
      </c>
      <c r="F11560" s="29" t="s">
        <v>30923</v>
      </c>
      <c r="G11560" s="31">
        <v>2827.4</v>
      </c>
      <c r="H11560" s="32">
        <v>45384</v>
      </c>
    </row>
    <row r="11561" spans="1:8" s="28" customFormat="1" ht="11.4" customHeight="1" x14ac:dyDescent="0.2">
      <c r="A11561" s="30" t="s">
        <v>30926</v>
      </c>
      <c r="B11561" s="29" t="s">
        <v>30922</v>
      </c>
      <c r="C11561" s="29" t="s">
        <v>4009</v>
      </c>
      <c r="D11561" s="29" t="s">
        <v>30983</v>
      </c>
      <c r="E11561" s="29" t="s">
        <v>30983</v>
      </c>
      <c r="F11561" s="29" t="s">
        <v>30925</v>
      </c>
      <c r="G11561" s="31">
        <v>3183.84</v>
      </c>
      <c r="H11561" s="32">
        <v>45404</v>
      </c>
    </row>
    <row r="11562" spans="1:8" s="28" customFormat="1" ht="11.4" customHeight="1" x14ac:dyDescent="0.2">
      <c r="A11562" s="30" t="s">
        <v>30928</v>
      </c>
      <c r="B11562" s="29" t="s">
        <v>30929</v>
      </c>
      <c r="C11562" s="29" t="s">
        <v>4190</v>
      </c>
      <c r="D11562" s="29" t="s">
        <v>30983</v>
      </c>
      <c r="E11562" s="29" t="s">
        <v>30983</v>
      </c>
      <c r="F11562" s="29" t="s">
        <v>30927</v>
      </c>
      <c r="G11562" s="31">
        <v>1493.36</v>
      </c>
      <c r="H11562" s="32">
        <v>45404</v>
      </c>
    </row>
    <row r="11563" spans="1:8" s="28" customFormat="1" ht="11.4" customHeight="1" x14ac:dyDescent="0.2">
      <c r="A11563" s="30" t="s">
        <v>30931</v>
      </c>
      <c r="B11563" s="29" t="s">
        <v>5017</v>
      </c>
      <c r="C11563" s="29" t="s">
        <v>4170</v>
      </c>
      <c r="D11563" s="29" t="s">
        <v>30983</v>
      </c>
      <c r="E11563" s="29" t="s">
        <v>30983</v>
      </c>
      <c r="F11563" s="29" t="s">
        <v>30930</v>
      </c>
      <c r="G11563" s="31">
        <v>3469.6</v>
      </c>
      <c r="H11563" s="32">
        <v>45404</v>
      </c>
    </row>
    <row r="11564" spans="1:8" s="28" customFormat="1" ht="11.4" customHeight="1" x14ac:dyDescent="0.2">
      <c r="A11564" s="30" t="s">
        <v>30933</v>
      </c>
      <c r="B11564" s="29" t="s">
        <v>30934</v>
      </c>
      <c r="C11564" s="29" t="s">
        <v>4428</v>
      </c>
      <c r="D11564" s="29" t="s">
        <v>30983</v>
      </c>
      <c r="E11564" s="29" t="s">
        <v>30983</v>
      </c>
      <c r="F11564" s="29" t="s">
        <v>30932</v>
      </c>
      <c r="G11564" s="31">
        <v>1784.88</v>
      </c>
      <c r="H11564" s="32">
        <v>45404</v>
      </c>
    </row>
    <row r="11565" spans="1:8" s="28" customFormat="1" ht="11.4" customHeight="1" x14ac:dyDescent="0.2">
      <c r="A11565" s="30" t="s">
        <v>30936</v>
      </c>
      <c r="B11565" s="29" t="s">
        <v>30934</v>
      </c>
      <c r="C11565" s="29" t="s">
        <v>4368</v>
      </c>
      <c r="D11565" s="29" t="s">
        <v>30983</v>
      </c>
      <c r="E11565" s="29" t="s">
        <v>30983</v>
      </c>
      <c r="F11565" s="29" t="s">
        <v>30935</v>
      </c>
      <c r="G11565" s="31">
        <v>8967.2800000000007</v>
      </c>
      <c r="H11565" s="32">
        <v>45404</v>
      </c>
    </row>
    <row r="11566" spans="1:8" s="28" customFormat="1" ht="11.4" customHeight="1" x14ac:dyDescent="0.2">
      <c r="A11566" s="30" t="s">
        <v>30938</v>
      </c>
      <c r="B11566" s="29" t="s">
        <v>5018</v>
      </c>
      <c r="C11566" s="29" t="s">
        <v>30939</v>
      </c>
      <c r="D11566" s="29" t="s">
        <v>30983</v>
      </c>
      <c r="E11566" s="29" t="s">
        <v>30983</v>
      </c>
      <c r="F11566" s="29" t="s">
        <v>30937</v>
      </c>
      <c r="G11566" s="31">
        <v>5855.8</v>
      </c>
      <c r="H11566" s="32">
        <v>45404</v>
      </c>
    </row>
    <row r="11567" spans="1:8" s="28" customFormat="1" ht="11.4" customHeight="1" x14ac:dyDescent="0.2">
      <c r="A11567" s="30" t="s">
        <v>30941</v>
      </c>
      <c r="B11567" s="29" t="s">
        <v>5018</v>
      </c>
      <c r="C11567" s="29" t="s">
        <v>30939</v>
      </c>
      <c r="D11567" s="29" t="s">
        <v>30983</v>
      </c>
      <c r="E11567" s="29" t="s">
        <v>30983</v>
      </c>
      <c r="F11567" s="29" t="s">
        <v>30940</v>
      </c>
      <c r="G11567" s="31">
        <v>2382.52</v>
      </c>
      <c r="H11567" s="32">
        <v>45412</v>
      </c>
    </row>
    <row r="11568" spans="1:8" s="28" customFormat="1" ht="11.4" customHeight="1" x14ac:dyDescent="0.2">
      <c r="A11568" s="30" t="s">
        <v>30942</v>
      </c>
      <c r="B11568" s="29" t="s">
        <v>5018</v>
      </c>
      <c r="C11568" s="29" t="s">
        <v>5019</v>
      </c>
      <c r="D11568" s="29" t="s">
        <v>30983</v>
      </c>
      <c r="E11568" s="29" t="s">
        <v>30983</v>
      </c>
      <c r="F11568" s="29" t="s">
        <v>2899</v>
      </c>
      <c r="G11568" s="31">
        <v>1519.32</v>
      </c>
      <c r="H11568" s="32">
        <v>45404</v>
      </c>
    </row>
    <row r="11569" spans="1:8" s="28" customFormat="1" ht="11.4" customHeight="1" x14ac:dyDescent="0.2">
      <c r="A11569" s="30" t="s">
        <v>30944</v>
      </c>
      <c r="B11569" s="29" t="s">
        <v>5018</v>
      </c>
      <c r="C11569" s="29" t="s">
        <v>5019</v>
      </c>
      <c r="D11569" s="29" t="s">
        <v>30983</v>
      </c>
      <c r="E11569" s="29" t="s">
        <v>30983</v>
      </c>
      <c r="F11569" s="29" t="s">
        <v>30943</v>
      </c>
      <c r="G11569" s="31">
        <v>7608.52</v>
      </c>
      <c r="H11569" s="32">
        <v>45404</v>
      </c>
    </row>
    <row r="11570" spans="1:8" s="28" customFormat="1" ht="11.4" customHeight="1" x14ac:dyDescent="0.2">
      <c r="A11570" s="30" t="s">
        <v>30946</v>
      </c>
      <c r="B11570" s="29" t="s">
        <v>5018</v>
      </c>
      <c r="C11570" s="29" t="s">
        <v>5019</v>
      </c>
      <c r="D11570" s="29" t="s">
        <v>30983</v>
      </c>
      <c r="E11570" s="29" t="s">
        <v>30983</v>
      </c>
      <c r="F11570" s="29" t="s">
        <v>30945</v>
      </c>
      <c r="G11570" s="31">
        <v>5657.48</v>
      </c>
      <c r="H11570" s="32">
        <v>45404</v>
      </c>
    </row>
    <row r="11571" spans="1:8" s="28" customFormat="1" ht="11.4" customHeight="1" x14ac:dyDescent="0.2">
      <c r="A11571" s="30" t="s">
        <v>30948</v>
      </c>
      <c r="B11571" s="29" t="s">
        <v>5018</v>
      </c>
      <c r="C11571" s="29" t="s">
        <v>5020</v>
      </c>
      <c r="D11571" s="29" t="s">
        <v>30983</v>
      </c>
      <c r="E11571" s="29" t="s">
        <v>30983</v>
      </c>
      <c r="F11571" s="29" t="s">
        <v>30947</v>
      </c>
      <c r="G11571" s="31">
        <v>6456.12</v>
      </c>
      <c r="H11571" s="32">
        <v>45404</v>
      </c>
    </row>
    <row r="11572" spans="1:8" s="28" customFormat="1" ht="11.4" customHeight="1" x14ac:dyDescent="0.2">
      <c r="A11572" s="30" t="s">
        <v>30950</v>
      </c>
      <c r="B11572" s="29" t="s">
        <v>5018</v>
      </c>
      <c r="C11572" s="29" t="s">
        <v>4125</v>
      </c>
      <c r="D11572" s="29" t="s">
        <v>30983</v>
      </c>
      <c r="E11572" s="29" t="s">
        <v>30983</v>
      </c>
      <c r="F11572" s="29" t="s">
        <v>30949</v>
      </c>
      <c r="G11572" s="31">
        <v>6697.32</v>
      </c>
      <c r="H11572" s="32">
        <v>45384</v>
      </c>
    </row>
    <row r="11573" spans="1:8" s="28" customFormat="1" ht="11.4" customHeight="1" x14ac:dyDescent="0.2">
      <c r="A11573" s="30" t="s">
        <v>30952</v>
      </c>
      <c r="B11573" s="29" t="s">
        <v>5018</v>
      </c>
      <c r="C11573" s="29" t="s">
        <v>4125</v>
      </c>
      <c r="D11573" s="29" t="s">
        <v>30983</v>
      </c>
      <c r="E11573" s="29" t="s">
        <v>30983</v>
      </c>
      <c r="F11573" s="29" t="s">
        <v>30951</v>
      </c>
      <c r="G11573" s="31">
        <v>3140.96</v>
      </c>
      <c r="H11573" s="32">
        <v>45384</v>
      </c>
    </row>
    <row r="11574" spans="1:8" s="28" customFormat="1" ht="11.4" customHeight="1" x14ac:dyDescent="0.2">
      <c r="A11574" s="30" t="s">
        <v>30954</v>
      </c>
      <c r="B11574" s="29" t="s">
        <v>5018</v>
      </c>
      <c r="C11574" s="29" t="s">
        <v>4032</v>
      </c>
      <c r="D11574" s="29" t="s">
        <v>30983</v>
      </c>
      <c r="E11574" s="29" t="s">
        <v>30983</v>
      </c>
      <c r="F11574" s="29" t="s">
        <v>30953</v>
      </c>
      <c r="G11574" s="31">
        <v>6121.12</v>
      </c>
      <c r="H11574" s="32">
        <v>45404</v>
      </c>
    </row>
    <row r="11575" spans="1:8" s="28" customFormat="1" ht="11.4" customHeight="1" x14ac:dyDescent="0.2">
      <c r="A11575" s="30" t="s">
        <v>30956</v>
      </c>
      <c r="B11575" s="29" t="s">
        <v>5018</v>
      </c>
      <c r="C11575" s="29" t="s">
        <v>4032</v>
      </c>
      <c r="D11575" s="29" t="s">
        <v>30983</v>
      </c>
      <c r="E11575" s="29" t="s">
        <v>30983</v>
      </c>
      <c r="F11575" s="29" t="s">
        <v>30955</v>
      </c>
      <c r="G11575" s="31">
        <v>5033.04</v>
      </c>
      <c r="H11575" s="32">
        <v>45404</v>
      </c>
    </row>
    <row r="11576" spans="1:8" s="28" customFormat="1" ht="11.4" customHeight="1" x14ac:dyDescent="0.2">
      <c r="A11576" s="30" t="s">
        <v>30958</v>
      </c>
      <c r="B11576" s="29" t="s">
        <v>5018</v>
      </c>
      <c r="C11576" s="29" t="s">
        <v>4379</v>
      </c>
      <c r="D11576" s="29" t="s">
        <v>30983</v>
      </c>
      <c r="E11576" s="29" t="s">
        <v>30983</v>
      </c>
      <c r="F11576" s="29" t="s">
        <v>30957</v>
      </c>
      <c r="G11576" s="31">
        <v>2934.24</v>
      </c>
      <c r="H11576" s="32">
        <v>45404</v>
      </c>
    </row>
    <row r="11577" spans="1:8" s="28" customFormat="1" ht="11.4" customHeight="1" x14ac:dyDescent="0.2">
      <c r="A11577" s="30" t="s">
        <v>30960</v>
      </c>
      <c r="B11577" s="29" t="s">
        <v>5022</v>
      </c>
      <c r="C11577" s="29" t="s">
        <v>4018</v>
      </c>
      <c r="D11577" s="29" t="s">
        <v>30983</v>
      </c>
      <c r="E11577" s="29" t="s">
        <v>30983</v>
      </c>
      <c r="F11577" s="29" t="s">
        <v>30959</v>
      </c>
      <c r="G11577" s="31">
        <v>3108.8</v>
      </c>
      <c r="H11577" s="32">
        <v>45384</v>
      </c>
    </row>
    <row r="11578" spans="1:8" s="28" customFormat="1" ht="11.4" customHeight="1" x14ac:dyDescent="0.2">
      <c r="A11578" s="30" t="s">
        <v>30962</v>
      </c>
      <c r="B11578" s="29" t="s">
        <v>5022</v>
      </c>
      <c r="C11578" s="29" t="s">
        <v>4091</v>
      </c>
      <c r="D11578" s="29" t="s">
        <v>30983</v>
      </c>
      <c r="E11578" s="29" t="s">
        <v>30983</v>
      </c>
      <c r="F11578" s="29" t="s">
        <v>30961</v>
      </c>
      <c r="G11578" s="31">
        <v>5057.16</v>
      </c>
      <c r="H11578" s="32">
        <v>45404</v>
      </c>
    </row>
    <row r="11579" spans="1:8" s="28" customFormat="1" ht="11.4" customHeight="1" x14ac:dyDescent="0.2">
      <c r="A11579" s="30" t="s">
        <v>30964</v>
      </c>
      <c r="B11579" s="29" t="s">
        <v>5022</v>
      </c>
      <c r="C11579" s="29" t="s">
        <v>4379</v>
      </c>
      <c r="D11579" s="29" t="s">
        <v>30983</v>
      </c>
      <c r="E11579" s="29" t="s">
        <v>30983</v>
      </c>
      <c r="F11579" s="29" t="s">
        <v>30963</v>
      </c>
      <c r="G11579" s="31">
        <v>5023.2</v>
      </c>
      <c r="H11579" s="32">
        <v>45404</v>
      </c>
    </row>
    <row r="11580" spans="1:8" s="28" customFormat="1" ht="11.4" customHeight="1" x14ac:dyDescent="0.2">
      <c r="A11580" s="30" t="s">
        <v>30966</v>
      </c>
      <c r="B11580" s="29" t="s">
        <v>30967</v>
      </c>
      <c r="C11580" s="29" t="s">
        <v>4178</v>
      </c>
      <c r="D11580" s="29" t="s">
        <v>30983</v>
      </c>
      <c r="E11580" s="29" t="s">
        <v>30983</v>
      </c>
      <c r="F11580" s="29" t="s">
        <v>30965</v>
      </c>
      <c r="G11580" s="31">
        <v>6801.84</v>
      </c>
      <c r="H11580" s="32">
        <v>45404</v>
      </c>
    </row>
    <row r="11581" spans="1:8" s="28" customFormat="1" ht="11.4" customHeight="1" x14ac:dyDescent="0.2">
      <c r="A11581" s="30" t="s">
        <v>30969</v>
      </c>
      <c r="B11581" s="29" t="s">
        <v>5023</v>
      </c>
      <c r="C11581" s="29" t="s">
        <v>4015</v>
      </c>
      <c r="D11581" s="29" t="s">
        <v>30983</v>
      </c>
      <c r="E11581" s="29" t="s">
        <v>30983</v>
      </c>
      <c r="F11581" s="29" t="s">
        <v>30968</v>
      </c>
      <c r="G11581" s="31">
        <v>14354.04</v>
      </c>
      <c r="H11581" s="32">
        <v>45404</v>
      </c>
    </row>
    <row r="11582" spans="1:8" s="28" customFormat="1" ht="11.4" customHeight="1" x14ac:dyDescent="0.2">
      <c r="A11582" s="30" t="s">
        <v>30971</v>
      </c>
      <c r="B11582" s="29" t="s">
        <v>5023</v>
      </c>
      <c r="C11582" s="29" t="s">
        <v>4015</v>
      </c>
      <c r="D11582" s="29" t="s">
        <v>30983</v>
      </c>
      <c r="E11582" s="29" t="s">
        <v>30983</v>
      </c>
      <c r="F11582" s="29" t="s">
        <v>30970</v>
      </c>
      <c r="G11582" s="31">
        <v>1418.74</v>
      </c>
      <c r="H11582" s="32">
        <v>45404</v>
      </c>
    </row>
    <row r="11583" spans="1:8" s="28" customFormat="1" ht="11.4" customHeight="1" x14ac:dyDescent="0.2">
      <c r="A11583" s="30" t="s">
        <v>30973</v>
      </c>
      <c r="B11583" s="29" t="s">
        <v>30974</v>
      </c>
      <c r="C11583" s="29" t="s">
        <v>5010</v>
      </c>
      <c r="D11583" s="29" t="s">
        <v>30983</v>
      </c>
      <c r="E11583" s="29" t="s">
        <v>30983</v>
      </c>
      <c r="F11583" s="29" t="s">
        <v>30972</v>
      </c>
      <c r="G11583" s="31">
        <v>2032.66</v>
      </c>
      <c r="H11583" s="32">
        <v>45404</v>
      </c>
    </row>
    <row r="11584" spans="1:8" s="28" customFormat="1" ht="11.4" customHeight="1" x14ac:dyDescent="0.2">
      <c r="A11584" s="30" t="s">
        <v>30976</v>
      </c>
      <c r="B11584" s="29" t="s">
        <v>30977</v>
      </c>
      <c r="C11584" s="29" t="s">
        <v>5020</v>
      </c>
      <c r="D11584" s="29" t="s">
        <v>30983</v>
      </c>
      <c r="E11584" s="29" t="s">
        <v>30983</v>
      </c>
      <c r="F11584" s="29" t="s">
        <v>30975</v>
      </c>
      <c r="G11584" s="31">
        <v>3002.62</v>
      </c>
      <c r="H11584" s="32">
        <v>45404</v>
      </c>
    </row>
    <row r="11585" spans="1:8" s="28" customFormat="1" ht="11.4" customHeight="1" x14ac:dyDescent="0.2">
      <c r="A11585" s="30" t="s">
        <v>30979</v>
      </c>
      <c r="B11585" s="29" t="s">
        <v>30980</v>
      </c>
      <c r="C11585" s="29" t="s">
        <v>4015</v>
      </c>
      <c r="D11585" s="29" t="s">
        <v>30983</v>
      </c>
      <c r="E11585" s="29" t="s">
        <v>30983</v>
      </c>
      <c r="F11585" s="29" t="s">
        <v>30978</v>
      </c>
      <c r="G11585" s="31">
        <v>1612.38</v>
      </c>
      <c r="H11585" s="32">
        <v>45404</v>
      </c>
    </row>
    <row r="11586" spans="1:8" ht="11.4" customHeight="1" x14ac:dyDescent="0.25">
      <c r="B11586" s="29" t="s">
        <v>3007</v>
      </c>
      <c r="C11586" s="29" t="s">
        <v>3037</v>
      </c>
      <c r="D11586" s="29" t="s">
        <v>30983</v>
      </c>
      <c r="E11586" s="29" t="s">
        <v>30983</v>
      </c>
      <c r="F11586" s="29" t="s">
        <v>30984</v>
      </c>
      <c r="G11586" s="31">
        <v>2177.2800000000002</v>
      </c>
      <c r="H11586" s="32">
        <v>45443</v>
      </c>
    </row>
    <row r="11587" spans="1:8" ht="11.4" customHeight="1" x14ac:dyDescent="0.25">
      <c r="B11587" s="29" t="s">
        <v>3007</v>
      </c>
      <c r="C11587" s="29" t="s">
        <v>3073</v>
      </c>
      <c r="D11587" s="29" t="s">
        <v>30983</v>
      </c>
      <c r="E11587" s="29" t="s">
        <v>30983</v>
      </c>
      <c r="F11587" s="29" t="s">
        <v>30985</v>
      </c>
      <c r="G11587" s="31">
        <v>10929.2</v>
      </c>
      <c r="H11587" s="32">
        <v>45404</v>
      </c>
    </row>
    <row r="11588" spans="1:8" ht="11.4" customHeight="1" x14ac:dyDescent="0.25">
      <c r="B11588" s="29" t="s">
        <v>3007</v>
      </c>
      <c r="C11588" s="29" t="s">
        <v>3087</v>
      </c>
      <c r="D11588" s="29" t="s">
        <v>30983</v>
      </c>
      <c r="E11588" s="29" t="s">
        <v>30983</v>
      </c>
      <c r="F11588" s="29" t="s">
        <v>30986</v>
      </c>
      <c r="G11588" s="31">
        <v>12818.96</v>
      </c>
      <c r="H11588" s="32">
        <v>45404</v>
      </c>
    </row>
    <row r="11589" spans="1:8" ht="11.4" customHeight="1" x14ac:dyDescent="0.25">
      <c r="B11589" s="29" t="s">
        <v>3007</v>
      </c>
      <c r="C11589" s="29" t="s">
        <v>3096</v>
      </c>
      <c r="D11589" s="29" t="s">
        <v>30983</v>
      </c>
      <c r="E11589" s="29" t="s">
        <v>30983</v>
      </c>
      <c r="F11589" s="29" t="s">
        <v>30987</v>
      </c>
      <c r="G11589" s="31">
        <v>12937.54</v>
      </c>
      <c r="H11589" s="32">
        <v>45404</v>
      </c>
    </row>
    <row r="11590" spans="1:8" ht="11.4" customHeight="1" x14ac:dyDescent="0.25">
      <c r="B11590" s="29" t="s">
        <v>3007</v>
      </c>
      <c r="C11590" s="29" t="s">
        <v>3096</v>
      </c>
      <c r="D11590" s="29" t="s">
        <v>30983</v>
      </c>
      <c r="E11590" s="29" t="s">
        <v>30983</v>
      </c>
      <c r="F11590" s="29" t="s">
        <v>30988</v>
      </c>
      <c r="G11590" s="31">
        <v>21753.89</v>
      </c>
      <c r="H11590" s="32">
        <v>45404</v>
      </c>
    </row>
    <row r="11591" spans="1:8" ht="11.4" customHeight="1" x14ac:dyDescent="0.25">
      <c r="B11591" s="29" t="s">
        <v>3007</v>
      </c>
      <c r="C11591" s="29" t="s">
        <v>3132</v>
      </c>
      <c r="D11591" s="29" t="s">
        <v>30983</v>
      </c>
      <c r="E11591" s="29" t="s">
        <v>30983</v>
      </c>
      <c r="F11591" s="29" t="s">
        <v>30989</v>
      </c>
      <c r="G11591" s="31">
        <v>5407.8</v>
      </c>
      <c r="H11591" s="32">
        <v>45404</v>
      </c>
    </row>
    <row r="11592" spans="1:8" ht="11.4" customHeight="1" x14ac:dyDescent="0.25">
      <c r="B11592" s="29" t="s">
        <v>3007</v>
      </c>
      <c r="C11592" s="29" t="s">
        <v>7786</v>
      </c>
      <c r="D11592" s="29" t="s">
        <v>30983</v>
      </c>
      <c r="E11592" s="29" t="s">
        <v>30983</v>
      </c>
      <c r="F11592" s="29" t="s">
        <v>30990</v>
      </c>
      <c r="G11592" s="31">
        <v>19897.919999999998</v>
      </c>
      <c r="H11592" s="32">
        <v>45404</v>
      </c>
    </row>
    <row r="11593" spans="1:8" ht="11.4" customHeight="1" x14ac:dyDescent="0.25">
      <c r="B11593" s="29" t="s">
        <v>3007</v>
      </c>
      <c r="C11593" s="29" t="s">
        <v>3153</v>
      </c>
      <c r="D11593" s="29" t="s">
        <v>30983</v>
      </c>
      <c r="E11593" s="29" t="s">
        <v>30983</v>
      </c>
      <c r="F11593" s="29" t="s">
        <v>30991</v>
      </c>
      <c r="G11593" s="31">
        <v>5515.68</v>
      </c>
      <c r="H11593" s="32">
        <v>45404</v>
      </c>
    </row>
    <row r="11594" spans="1:8" ht="11.4" customHeight="1" x14ac:dyDescent="0.25">
      <c r="B11594" s="29" t="s">
        <v>3007</v>
      </c>
      <c r="C11594" s="29" t="s">
        <v>3153</v>
      </c>
      <c r="D11594" s="29" t="s">
        <v>30983</v>
      </c>
      <c r="E11594" s="29" t="s">
        <v>30983</v>
      </c>
      <c r="F11594" s="29" t="s">
        <v>30992</v>
      </c>
      <c r="G11594" s="31">
        <v>19913.919999999998</v>
      </c>
      <c r="H11594" s="32">
        <v>45404</v>
      </c>
    </row>
    <row r="11595" spans="1:8" ht="11.4" customHeight="1" x14ac:dyDescent="0.25">
      <c r="B11595" s="29" t="s">
        <v>3007</v>
      </c>
      <c r="C11595" s="29" t="s">
        <v>3248</v>
      </c>
      <c r="D11595" s="29" t="s">
        <v>30983</v>
      </c>
      <c r="E11595" s="29" t="s">
        <v>30983</v>
      </c>
      <c r="F11595" s="29" t="s">
        <v>30993</v>
      </c>
      <c r="G11595" s="31">
        <v>5315.52</v>
      </c>
      <c r="H11595" s="32">
        <v>45404</v>
      </c>
    </row>
    <row r="11596" spans="1:8" ht="11.4" customHeight="1" x14ac:dyDescent="0.25">
      <c r="B11596" s="29" t="s">
        <v>3007</v>
      </c>
      <c r="C11596" s="29" t="s">
        <v>3274</v>
      </c>
      <c r="D11596" s="29" t="s">
        <v>30983</v>
      </c>
      <c r="E11596" s="29" t="s">
        <v>30983</v>
      </c>
      <c r="F11596" s="29" t="s">
        <v>30994</v>
      </c>
      <c r="G11596" s="31">
        <v>1534.11</v>
      </c>
      <c r="H11596" s="32">
        <v>45412</v>
      </c>
    </row>
    <row r="11597" spans="1:8" ht="11.4" customHeight="1" x14ac:dyDescent="0.25">
      <c r="B11597" s="29" t="s">
        <v>3007</v>
      </c>
      <c r="C11597" s="29" t="s">
        <v>3274</v>
      </c>
      <c r="D11597" s="29" t="s">
        <v>30983</v>
      </c>
      <c r="E11597" s="29" t="s">
        <v>30983</v>
      </c>
      <c r="F11597" s="29" t="s">
        <v>30995</v>
      </c>
      <c r="G11597" s="31">
        <v>11637.64</v>
      </c>
      <c r="H11597" s="32">
        <v>45404</v>
      </c>
    </row>
    <row r="11598" spans="1:8" ht="11.4" customHeight="1" x14ac:dyDescent="0.25">
      <c r="B11598" s="29" t="s">
        <v>3007</v>
      </c>
      <c r="C11598" s="29" t="s">
        <v>3291</v>
      </c>
      <c r="D11598" s="29" t="s">
        <v>30983</v>
      </c>
      <c r="E11598" s="29" t="s">
        <v>30983</v>
      </c>
      <c r="F11598" s="29" t="s">
        <v>30996</v>
      </c>
      <c r="G11598" s="31">
        <v>69619.87</v>
      </c>
      <c r="H11598" s="32">
        <v>45404</v>
      </c>
    </row>
    <row r="11599" spans="1:8" ht="11.4" customHeight="1" x14ac:dyDescent="0.25">
      <c r="B11599" s="29" t="s">
        <v>3007</v>
      </c>
      <c r="C11599" s="29" t="s">
        <v>3328</v>
      </c>
      <c r="D11599" s="29" t="s">
        <v>30983</v>
      </c>
      <c r="E11599" s="29" t="s">
        <v>30983</v>
      </c>
      <c r="F11599" s="29" t="s">
        <v>30997</v>
      </c>
      <c r="G11599" s="31">
        <v>5550.1</v>
      </c>
      <c r="H11599" s="32">
        <v>45404</v>
      </c>
    </row>
    <row r="11600" spans="1:8" ht="11.4" customHeight="1" x14ac:dyDescent="0.25">
      <c r="B11600" s="29" t="s">
        <v>3007</v>
      </c>
      <c r="C11600" s="29" t="s">
        <v>3355</v>
      </c>
      <c r="D11600" s="29" t="s">
        <v>30983</v>
      </c>
      <c r="E11600" s="29" t="s">
        <v>30983</v>
      </c>
      <c r="F11600" s="29" t="s">
        <v>30998</v>
      </c>
      <c r="G11600" s="31">
        <v>1992.48</v>
      </c>
      <c r="H11600" s="32">
        <v>45443</v>
      </c>
    </row>
    <row r="11601" spans="2:8" ht="11.4" customHeight="1" x14ac:dyDescent="0.25">
      <c r="B11601" s="29" t="s">
        <v>3007</v>
      </c>
      <c r="C11601" s="29" t="s">
        <v>3355</v>
      </c>
      <c r="D11601" s="29" t="s">
        <v>30983</v>
      </c>
      <c r="E11601" s="29" t="s">
        <v>30983</v>
      </c>
      <c r="F11601" s="29" t="s">
        <v>30999</v>
      </c>
      <c r="G11601" s="31">
        <v>11454.88</v>
      </c>
      <c r="H11601" s="32">
        <v>45404</v>
      </c>
    </row>
    <row r="11602" spans="2:8" ht="11.4" customHeight="1" x14ac:dyDescent="0.25">
      <c r="B11602" s="29" t="s">
        <v>3007</v>
      </c>
      <c r="C11602" s="29" t="s">
        <v>3379</v>
      </c>
      <c r="D11602" s="29" t="s">
        <v>30983</v>
      </c>
      <c r="E11602" s="29" t="s">
        <v>30983</v>
      </c>
      <c r="F11602" s="29" t="s">
        <v>31000</v>
      </c>
      <c r="G11602" s="31">
        <v>1139.04</v>
      </c>
      <c r="H11602" s="32">
        <v>45443</v>
      </c>
    </row>
    <row r="11603" spans="2:8" ht="11.4" customHeight="1" x14ac:dyDescent="0.25">
      <c r="B11603" s="29" t="s">
        <v>3007</v>
      </c>
      <c r="C11603" s="29" t="s">
        <v>3379</v>
      </c>
      <c r="D11603" s="29" t="s">
        <v>30983</v>
      </c>
      <c r="E11603" s="29" t="s">
        <v>30983</v>
      </c>
      <c r="F11603" s="29" t="s">
        <v>31001</v>
      </c>
      <c r="G11603" s="31">
        <v>6726.92</v>
      </c>
      <c r="H11603" s="32">
        <v>45404</v>
      </c>
    </row>
    <row r="11604" spans="2:8" ht="11.4" customHeight="1" x14ac:dyDescent="0.25">
      <c r="B11604" s="29" t="s">
        <v>3007</v>
      </c>
      <c r="C11604" s="29" t="s">
        <v>3387</v>
      </c>
      <c r="D11604" s="29" t="s">
        <v>30983</v>
      </c>
      <c r="E11604" s="29" t="s">
        <v>30983</v>
      </c>
      <c r="F11604" s="29" t="s">
        <v>31002</v>
      </c>
      <c r="G11604" s="31">
        <v>13509.46</v>
      </c>
      <c r="H11604" s="32">
        <v>45404</v>
      </c>
    </row>
    <row r="11605" spans="2:8" ht="11.4" customHeight="1" x14ac:dyDescent="0.25">
      <c r="B11605" s="29" t="s">
        <v>3007</v>
      </c>
      <c r="C11605" s="29" t="s">
        <v>3387</v>
      </c>
      <c r="D11605" s="29" t="s">
        <v>30983</v>
      </c>
      <c r="E11605" s="29" t="s">
        <v>30983</v>
      </c>
      <c r="F11605" s="29" t="s">
        <v>31003</v>
      </c>
      <c r="G11605" s="31">
        <v>21491.16</v>
      </c>
      <c r="H11605" s="32">
        <v>45404</v>
      </c>
    </row>
    <row r="11606" spans="2:8" ht="11.4" customHeight="1" x14ac:dyDescent="0.25">
      <c r="B11606" s="29" t="s">
        <v>3007</v>
      </c>
      <c r="C11606" s="29" t="s">
        <v>3387</v>
      </c>
      <c r="D11606" s="29" t="s">
        <v>30983</v>
      </c>
      <c r="E11606" s="29" t="s">
        <v>30983</v>
      </c>
      <c r="F11606" s="29" t="s">
        <v>31004</v>
      </c>
      <c r="G11606" s="31">
        <v>5621.28</v>
      </c>
      <c r="H11606" s="32">
        <v>45404</v>
      </c>
    </row>
    <row r="11607" spans="2:8" ht="11.4" customHeight="1" x14ac:dyDescent="0.25">
      <c r="B11607" s="29" t="s">
        <v>3007</v>
      </c>
      <c r="C11607" s="29" t="s">
        <v>3399</v>
      </c>
      <c r="D11607" s="29" t="s">
        <v>30983</v>
      </c>
      <c r="E11607" s="29" t="s">
        <v>30983</v>
      </c>
      <c r="F11607" s="29" t="s">
        <v>31005</v>
      </c>
      <c r="G11607" s="31">
        <v>2913.44</v>
      </c>
      <c r="H11607" s="32">
        <v>45443</v>
      </c>
    </row>
    <row r="11608" spans="2:8" ht="11.4" customHeight="1" x14ac:dyDescent="0.25">
      <c r="B11608" s="29" t="s">
        <v>3007</v>
      </c>
      <c r="C11608" s="29" t="s">
        <v>3426</v>
      </c>
      <c r="D11608" s="29" t="s">
        <v>30983</v>
      </c>
      <c r="E11608" s="29" t="s">
        <v>30983</v>
      </c>
      <c r="F11608" s="29" t="s">
        <v>31006</v>
      </c>
      <c r="G11608" s="31">
        <v>4435.6000000000004</v>
      </c>
      <c r="H11608" s="32">
        <v>45404</v>
      </c>
    </row>
    <row r="11609" spans="2:8" ht="11.4" customHeight="1" x14ac:dyDescent="0.25">
      <c r="B11609" s="29" t="s">
        <v>3007</v>
      </c>
      <c r="C11609" s="29" t="s">
        <v>3468</v>
      </c>
      <c r="D11609" s="29" t="s">
        <v>30983</v>
      </c>
      <c r="E11609" s="29" t="s">
        <v>30983</v>
      </c>
      <c r="F11609" s="29" t="s">
        <v>31007</v>
      </c>
      <c r="G11609" s="31">
        <v>6518.39</v>
      </c>
      <c r="H11609" s="32">
        <v>45404</v>
      </c>
    </row>
    <row r="11610" spans="2:8" ht="11.4" customHeight="1" x14ac:dyDescent="0.25">
      <c r="B11610" s="29" t="s">
        <v>3007</v>
      </c>
      <c r="C11610" s="29" t="s">
        <v>3479</v>
      </c>
      <c r="D11610" s="29" t="s">
        <v>30983</v>
      </c>
      <c r="E11610" s="29" t="s">
        <v>30983</v>
      </c>
      <c r="F11610" s="29" t="s">
        <v>687</v>
      </c>
      <c r="G11610" s="31">
        <v>3365.46</v>
      </c>
      <c r="H11610" s="32">
        <v>45404</v>
      </c>
    </row>
    <row r="11611" spans="2:8" ht="11.4" customHeight="1" x14ac:dyDescent="0.25">
      <c r="B11611" s="29" t="s">
        <v>3007</v>
      </c>
      <c r="C11611" s="29" t="s">
        <v>3489</v>
      </c>
      <c r="D11611" s="29" t="s">
        <v>30983</v>
      </c>
      <c r="E11611" s="29" t="s">
        <v>30983</v>
      </c>
      <c r="F11611" s="29" t="s">
        <v>31008</v>
      </c>
      <c r="G11611" s="31">
        <v>5467.54</v>
      </c>
      <c r="H11611" s="32">
        <v>45404</v>
      </c>
    </row>
    <row r="11612" spans="2:8" ht="11.4" customHeight="1" x14ac:dyDescent="0.25">
      <c r="B11612" s="29" t="s">
        <v>3007</v>
      </c>
      <c r="C11612" s="29" t="s">
        <v>3489</v>
      </c>
      <c r="D11612" s="29" t="s">
        <v>30983</v>
      </c>
      <c r="E11612" s="29" t="s">
        <v>30983</v>
      </c>
      <c r="F11612" s="29" t="s">
        <v>31009</v>
      </c>
      <c r="G11612" s="31">
        <v>21410.93</v>
      </c>
      <c r="H11612" s="32">
        <v>45404</v>
      </c>
    </row>
    <row r="11613" spans="2:8" ht="11.4" customHeight="1" x14ac:dyDescent="0.25">
      <c r="B11613" s="29" t="s">
        <v>3007</v>
      </c>
      <c r="C11613" s="29" t="s">
        <v>3518</v>
      </c>
      <c r="D11613" s="29" t="s">
        <v>30983</v>
      </c>
      <c r="E11613" s="29" t="s">
        <v>30983</v>
      </c>
      <c r="F11613" s="29" t="s">
        <v>31010</v>
      </c>
      <c r="G11613" s="31">
        <v>2449.44</v>
      </c>
      <c r="H11613" s="32">
        <v>45404</v>
      </c>
    </row>
    <row r="11614" spans="2:8" ht="11.4" customHeight="1" x14ac:dyDescent="0.25">
      <c r="B11614" s="29" t="s">
        <v>3007</v>
      </c>
      <c r="C11614" s="29" t="s">
        <v>3574</v>
      </c>
      <c r="D11614" s="29" t="s">
        <v>30983</v>
      </c>
      <c r="E11614" s="29" t="s">
        <v>30983</v>
      </c>
      <c r="F11614" s="29" t="s">
        <v>31011</v>
      </c>
      <c r="G11614" s="31">
        <v>4001.2</v>
      </c>
      <c r="H11614" s="32">
        <v>45404</v>
      </c>
    </row>
    <row r="11615" spans="2:8" ht="11.4" customHeight="1" x14ac:dyDescent="0.25">
      <c r="B11615" s="29" t="s">
        <v>3007</v>
      </c>
      <c r="C11615" s="29" t="s">
        <v>3584</v>
      </c>
      <c r="D11615" s="29" t="s">
        <v>30983</v>
      </c>
      <c r="E11615" s="29" t="s">
        <v>30983</v>
      </c>
      <c r="F11615" s="29" t="s">
        <v>31012</v>
      </c>
      <c r="G11615" s="31">
        <v>13272</v>
      </c>
      <c r="H11615" s="32">
        <v>45404</v>
      </c>
    </row>
    <row r="11616" spans="2:8" ht="11.4" customHeight="1" x14ac:dyDescent="0.25">
      <c r="B11616" s="29" t="s">
        <v>3007</v>
      </c>
      <c r="C11616" s="29" t="s">
        <v>12858</v>
      </c>
      <c r="D11616" s="29" t="s">
        <v>30983</v>
      </c>
      <c r="E11616" s="29" t="s">
        <v>30983</v>
      </c>
      <c r="F11616" s="29" t="s">
        <v>31013</v>
      </c>
      <c r="G11616" s="31">
        <v>13139.2</v>
      </c>
      <c r="H11616" s="32">
        <v>45404</v>
      </c>
    </row>
    <row r="11617" spans="2:8" ht="11.4" customHeight="1" x14ac:dyDescent="0.25">
      <c r="B11617" s="29" t="s">
        <v>3007</v>
      </c>
      <c r="C11617" s="29" t="s">
        <v>3623</v>
      </c>
      <c r="D11617" s="29" t="s">
        <v>30983</v>
      </c>
      <c r="E11617" s="29" t="s">
        <v>30983</v>
      </c>
      <c r="F11617" s="29" t="s">
        <v>31014</v>
      </c>
      <c r="G11617" s="31">
        <v>8550.1200000000008</v>
      </c>
      <c r="H11617" s="32">
        <v>45404</v>
      </c>
    </row>
    <row r="11618" spans="2:8" ht="11.4" customHeight="1" x14ac:dyDescent="0.25">
      <c r="B11618" s="29" t="s">
        <v>3007</v>
      </c>
      <c r="C11618" s="29" t="s">
        <v>13132</v>
      </c>
      <c r="D11618" s="29" t="s">
        <v>30983</v>
      </c>
      <c r="E11618" s="29" t="s">
        <v>30983</v>
      </c>
      <c r="F11618" s="29" t="s">
        <v>31015</v>
      </c>
      <c r="G11618" s="31">
        <v>1520.8</v>
      </c>
      <c r="H11618" s="32">
        <v>45443</v>
      </c>
    </row>
    <row r="11619" spans="2:8" ht="11.4" customHeight="1" x14ac:dyDescent="0.25">
      <c r="B11619" s="29" t="s">
        <v>3007</v>
      </c>
      <c r="C11619" s="29" t="s">
        <v>3624</v>
      </c>
      <c r="D11619" s="29" t="s">
        <v>30983</v>
      </c>
      <c r="E11619" s="29" t="s">
        <v>30983</v>
      </c>
      <c r="F11619" s="29" t="s">
        <v>31016</v>
      </c>
      <c r="G11619" s="31">
        <v>5138.8900000000003</v>
      </c>
      <c r="H11619" s="32">
        <v>45404</v>
      </c>
    </row>
    <row r="11620" spans="2:8" ht="11.4" customHeight="1" x14ac:dyDescent="0.25">
      <c r="B11620" s="29" t="s">
        <v>3007</v>
      </c>
      <c r="C11620" s="29" t="s">
        <v>3643</v>
      </c>
      <c r="D11620" s="29" t="s">
        <v>30983</v>
      </c>
      <c r="E11620" s="29" t="s">
        <v>30983</v>
      </c>
      <c r="F11620" s="29" t="s">
        <v>31017</v>
      </c>
      <c r="G11620" s="31">
        <v>7264.6</v>
      </c>
      <c r="H11620" s="32">
        <v>45443</v>
      </c>
    </row>
    <row r="11621" spans="2:8" ht="11.4" customHeight="1" x14ac:dyDescent="0.25">
      <c r="B11621" s="29" t="s">
        <v>3007</v>
      </c>
      <c r="C11621" s="29" t="s">
        <v>3657</v>
      </c>
      <c r="D11621" s="29" t="s">
        <v>30983</v>
      </c>
      <c r="E11621" s="29" t="s">
        <v>30983</v>
      </c>
      <c r="F11621" s="29" t="s">
        <v>31018</v>
      </c>
      <c r="G11621" s="31">
        <v>4099.76</v>
      </c>
      <c r="H11621" s="32">
        <v>45404</v>
      </c>
    </row>
    <row r="11622" spans="2:8" ht="11.4" customHeight="1" x14ac:dyDescent="0.25">
      <c r="B11622" s="29" t="s">
        <v>3007</v>
      </c>
      <c r="C11622" s="29" t="s">
        <v>13637</v>
      </c>
      <c r="D11622" s="29" t="s">
        <v>30983</v>
      </c>
      <c r="E11622" s="29" t="s">
        <v>30983</v>
      </c>
      <c r="F11622" s="29" t="s">
        <v>31019</v>
      </c>
      <c r="G11622" s="31">
        <v>1367.52</v>
      </c>
      <c r="H11622" s="32">
        <v>45443</v>
      </c>
    </row>
    <row r="11623" spans="2:8" ht="11.4" customHeight="1" x14ac:dyDescent="0.25">
      <c r="B11623" s="29" t="s">
        <v>3007</v>
      </c>
      <c r="C11623" s="29" t="s">
        <v>3681</v>
      </c>
      <c r="D11623" s="29" t="s">
        <v>30983</v>
      </c>
      <c r="E11623" s="29" t="s">
        <v>30983</v>
      </c>
      <c r="F11623" s="29" t="s">
        <v>1041</v>
      </c>
      <c r="G11623" s="31">
        <v>3912</v>
      </c>
      <c r="H11623" s="32">
        <v>45397</v>
      </c>
    </row>
    <row r="11624" spans="2:8" ht="11.4" customHeight="1" x14ac:dyDescent="0.25">
      <c r="B11624" s="29" t="s">
        <v>3007</v>
      </c>
      <c r="C11624" s="29" t="s">
        <v>3685</v>
      </c>
      <c r="D11624" s="29" t="s">
        <v>30983</v>
      </c>
      <c r="E11624" s="29" t="s">
        <v>30983</v>
      </c>
      <c r="F11624" s="29" t="s">
        <v>31020</v>
      </c>
      <c r="G11624" s="31">
        <v>10429.44</v>
      </c>
      <c r="H11624" s="32">
        <v>45404</v>
      </c>
    </row>
    <row r="11625" spans="2:8" ht="11.4" customHeight="1" x14ac:dyDescent="0.25">
      <c r="B11625" s="29" t="s">
        <v>3007</v>
      </c>
      <c r="C11625" s="29" t="s">
        <v>3754</v>
      </c>
      <c r="D11625" s="29" t="s">
        <v>30983</v>
      </c>
      <c r="E11625" s="29" t="s">
        <v>30983</v>
      </c>
      <c r="F11625" s="29" t="s">
        <v>31021</v>
      </c>
      <c r="G11625" s="31">
        <v>15943.2</v>
      </c>
      <c r="H11625" s="32">
        <v>45404</v>
      </c>
    </row>
    <row r="11626" spans="2:8" ht="11.4" customHeight="1" x14ac:dyDescent="0.25">
      <c r="B11626" s="29" t="s">
        <v>3007</v>
      </c>
      <c r="C11626" s="29" t="s">
        <v>14637</v>
      </c>
      <c r="D11626" s="29" t="s">
        <v>30983</v>
      </c>
      <c r="E11626" s="29" t="s">
        <v>30983</v>
      </c>
      <c r="F11626" s="29" t="s">
        <v>31022</v>
      </c>
      <c r="G11626" s="31">
        <v>45621.440000000002</v>
      </c>
      <c r="H11626" s="32">
        <v>45405</v>
      </c>
    </row>
    <row r="11627" spans="2:8" ht="11.4" customHeight="1" x14ac:dyDescent="0.25">
      <c r="B11627" s="29" t="s">
        <v>3007</v>
      </c>
      <c r="C11627" s="29" t="s">
        <v>3769</v>
      </c>
      <c r="D11627" s="29" t="s">
        <v>30983</v>
      </c>
      <c r="E11627" s="29" t="s">
        <v>30983</v>
      </c>
      <c r="F11627" s="29" t="s">
        <v>31023</v>
      </c>
      <c r="G11627" s="31">
        <v>11020.95</v>
      </c>
      <c r="H11627" s="32">
        <v>45404</v>
      </c>
    </row>
    <row r="11628" spans="2:8" ht="11.4" customHeight="1" x14ac:dyDescent="0.25">
      <c r="B11628" s="29" t="s">
        <v>3007</v>
      </c>
      <c r="C11628" s="29" t="s">
        <v>3780</v>
      </c>
      <c r="D11628" s="29" t="s">
        <v>30983</v>
      </c>
      <c r="E11628" s="29" t="s">
        <v>30983</v>
      </c>
      <c r="F11628" s="29" t="s">
        <v>31024</v>
      </c>
      <c r="G11628" s="31">
        <v>8417.27</v>
      </c>
      <c r="H11628" s="32">
        <v>45443</v>
      </c>
    </row>
    <row r="11629" spans="2:8" ht="11.4" customHeight="1" x14ac:dyDescent="0.25">
      <c r="B11629" s="29" t="s">
        <v>3007</v>
      </c>
      <c r="C11629" s="29" t="s">
        <v>3785</v>
      </c>
      <c r="D11629" s="29" t="s">
        <v>30983</v>
      </c>
      <c r="E11629" s="29" t="s">
        <v>30983</v>
      </c>
      <c r="F11629" s="29" t="s">
        <v>31025</v>
      </c>
      <c r="G11629" s="31">
        <v>16612.32</v>
      </c>
      <c r="H11629" s="32">
        <v>45404</v>
      </c>
    </row>
    <row r="11630" spans="2:8" ht="11.4" customHeight="1" x14ac:dyDescent="0.25">
      <c r="B11630" s="29" t="s">
        <v>3007</v>
      </c>
      <c r="C11630" s="29" t="s">
        <v>3790</v>
      </c>
      <c r="D11630" s="29" t="s">
        <v>30983</v>
      </c>
      <c r="E11630" s="29" t="s">
        <v>30983</v>
      </c>
      <c r="F11630" s="29" t="s">
        <v>31026</v>
      </c>
      <c r="G11630" s="31">
        <v>1548.96</v>
      </c>
      <c r="H11630" s="32">
        <v>45443</v>
      </c>
    </row>
    <row r="11631" spans="2:8" ht="11.4" customHeight="1" x14ac:dyDescent="0.25">
      <c r="B11631" s="29" t="s">
        <v>3007</v>
      </c>
      <c r="C11631" s="29" t="s">
        <v>31027</v>
      </c>
      <c r="D11631" s="29" t="s">
        <v>30983</v>
      </c>
      <c r="E11631" s="29" t="s">
        <v>30983</v>
      </c>
      <c r="F11631" s="29" t="s">
        <v>31028</v>
      </c>
      <c r="G11631" s="31">
        <v>32655.56</v>
      </c>
      <c r="H11631" s="32">
        <v>45404</v>
      </c>
    </row>
    <row r="11632" spans="2:8" ht="11.4" customHeight="1" x14ac:dyDescent="0.25">
      <c r="B11632" s="29" t="s">
        <v>3007</v>
      </c>
      <c r="C11632" s="29" t="s">
        <v>3797</v>
      </c>
      <c r="D11632" s="29" t="s">
        <v>30983</v>
      </c>
      <c r="E11632" s="29" t="s">
        <v>30983</v>
      </c>
      <c r="F11632" s="29" t="s">
        <v>31029</v>
      </c>
      <c r="G11632" s="31">
        <v>6706.56</v>
      </c>
      <c r="H11632" s="32">
        <v>45404</v>
      </c>
    </row>
    <row r="11633" spans="2:8" ht="11.4" customHeight="1" x14ac:dyDescent="0.25">
      <c r="B11633" s="29" t="s">
        <v>3007</v>
      </c>
      <c r="C11633" s="29" t="s">
        <v>3816</v>
      </c>
      <c r="D11633" s="29" t="s">
        <v>30983</v>
      </c>
      <c r="E11633" s="29" t="s">
        <v>30983</v>
      </c>
      <c r="F11633" s="29" t="s">
        <v>1246</v>
      </c>
      <c r="G11633" s="31">
        <v>26456.29</v>
      </c>
      <c r="H11633" s="32">
        <v>45404</v>
      </c>
    </row>
    <row r="11634" spans="2:8" ht="11.4" customHeight="1" x14ac:dyDescent="0.25">
      <c r="B11634" s="29" t="s">
        <v>3007</v>
      </c>
      <c r="C11634" s="29" t="s">
        <v>3844</v>
      </c>
      <c r="D11634" s="29" t="s">
        <v>30983</v>
      </c>
      <c r="E11634" s="29" t="s">
        <v>30983</v>
      </c>
      <c r="F11634" s="29" t="s">
        <v>31030</v>
      </c>
      <c r="G11634" s="31">
        <v>5964</v>
      </c>
      <c r="H11634" s="32">
        <v>45404</v>
      </c>
    </row>
    <row r="11635" spans="2:8" ht="11.4" customHeight="1" x14ac:dyDescent="0.25">
      <c r="B11635" s="29" t="s">
        <v>3007</v>
      </c>
      <c r="C11635" s="29" t="s">
        <v>3873</v>
      </c>
      <c r="D11635" s="29" t="s">
        <v>30983</v>
      </c>
      <c r="E11635" s="29" t="s">
        <v>30983</v>
      </c>
      <c r="F11635" s="29" t="s">
        <v>31031</v>
      </c>
      <c r="G11635" s="31">
        <v>1112.1600000000001</v>
      </c>
      <c r="H11635" s="32">
        <v>45443</v>
      </c>
    </row>
    <row r="11636" spans="2:8" ht="11.4" customHeight="1" x14ac:dyDescent="0.25">
      <c r="B11636" s="29" t="s">
        <v>3007</v>
      </c>
      <c r="C11636" s="29" t="s">
        <v>16354</v>
      </c>
      <c r="D11636" s="29" t="s">
        <v>30983</v>
      </c>
      <c r="E11636" s="29" t="s">
        <v>30983</v>
      </c>
      <c r="F11636" s="29" t="s">
        <v>31032</v>
      </c>
      <c r="G11636" s="31">
        <v>8868.1200000000008</v>
      </c>
      <c r="H11636" s="32">
        <v>45404</v>
      </c>
    </row>
    <row r="11637" spans="2:8" ht="11.4" customHeight="1" x14ac:dyDescent="0.25">
      <c r="B11637" s="29" t="s">
        <v>3007</v>
      </c>
      <c r="C11637" s="29" t="s">
        <v>3882</v>
      </c>
      <c r="D11637" s="29" t="s">
        <v>30983</v>
      </c>
      <c r="E11637" s="29" t="s">
        <v>30983</v>
      </c>
      <c r="F11637" s="29" t="s">
        <v>31033</v>
      </c>
      <c r="G11637" s="31">
        <v>10328</v>
      </c>
      <c r="H11637" s="32">
        <v>45405</v>
      </c>
    </row>
    <row r="11638" spans="2:8" ht="11.4" customHeight="1" x14ac:dyDescent="0.25">
      <c r="B11638" s="29" t="s">
        <v>3007</v>
      </c>
      <c r="C11638" s="29" t="s">
        <v>3885</v>
      </c>
      <c r="D11638" s="29" t="s">
        <v>30983</v>
      </c>
      <c r="E11638" s="29" t="s">
        <v>30983</v>
      </c>
      <c r="F11638" s="29" t="s">
        <v>31034</v>
      </c>
      <c r="G11638" s="31">
        <v>2004</v>
      </c>
      <c r="H11638" s="32">
        <v>45443</v>
      </c>
    </row>
    <row r="11639" spans="2:8" ht="11.4" customHeight="1" x14ac:dyDescent="0.25">
      <c r="B11639" s="29" t="s">
        <v>3007</v>
      </c>
      <c r="C11639" s="29" t="s">
        <v>3891</v>
      </c>
      <c r="D11639" s="29" t="s">
        <v>30983</v>
      </c>
      <c r="E11639" s="29" t="s">
        <v>30983</v>
      </c>
      <c r="F11639" s="29" t="s">
        <v>31035</v>
      </c>
      <c r="G11639" s="31">
        <v>30024.959999999999</v>
      </c>
      <c r="H11639" s="32">
        <v>45405</v>
      </c>
    </row>
    <row r="11640" spans="2:8" ht="11.4" customHeight="1" x14ac:dyDescent="0.25">
      <c r="B11640" s="29" t="s">
        <v>3007</v>
      </c>
      <c r="C11640" s="29" t="s">
        <v>3935</v>
      </c>
      <c r="D11640" s="29" t="s">
        <v>30983</v>
      </c>
      <c r="E11640" s="29" t="s">
        <v>30983</v>
      </c>
      <c r="F11640" s="29" t="s">
        <v>31036</v>
      </c>
      <c r="G11640" s="31">
        <v>5579.83</v>
      </c>
      <c r="H11640" s="32">
        <v>45443</v>
      </c>
    </row>
    <row r="11641" spans="2:8" ht="11.4" customHeight="1" x14ac:dyDescent="0.25">
      <c r="B11641" s="29" t="s">
        <v>3007</v>
      </c>
      <c r="C11641" s="29" t="s">
        <v>3951</v>
      </c>
      <c r="D11641" s="29" t="s">
        <v>30983</v>
      </c>
      <c r="E11641" s="29" t="s">
        <v>30983</v>
      </c>
      <c r="F11641" s="29" t="s">
        <v>31037</v>
      </c>
      <c r="G11641" s="31">
        <v>4431.08</v>
      </c>
      <c r="H11641" s="32">
        <v>45443</v>
      </c>
    </row>
    <row r="11642" spans="2:8" ht="11.4" customHeight="1" x14ac:dyDescent="0.25">
      <c r="B11642" s="29" t="s">
        <v>3995</v>
      </c>
      <c r="C11642" s="29" t="s">
        <v>11132</v>
      </c>
      <c r="D11642" s="29" t="s">
        <v>30983</v>
      </c>
      <c r="E11642" s="29" t="s">
        <v>30983</v>
      </c>
      <c r="F11642" s="29" t="s">
        <v>31038</v>
      </c>
      <c r="G11642" s="31">
        <v>9288.48</v>
      </c>
      <c r="H11642" s="32">
        <v>45404</v>
      </c>
    </row>
    <row r="11643" spans="2:8" ht="11.4" customHeight="1" x14ac:dyDescent="0.25">
      <c r="B11643" s="29" t="s">
        <v>4095</v>
      </c>
      <c r="C11643" s="29" t="s">
        <v>18672</v>
      </c>
      <c r="D11643" s="29" t="s">
        <v>30983</v>
      </c>
      <c r="E11643" s="29" t="s">
        <v>30983</v>
      </c>
      <c r="F11643" s="29" t="s">
        <v>31039</v>
      </c>
      <c r="G11643" s="31">
        <v>6358.72</v>
      </c>
      <c r="H11643" s="32">
        <v>45407</v>
      </c>
    </row>
    <row r="11644" spans="2:8" ht="11.4" customHeight="1" x14ac:dyDescent="0.25">
      <c r="B11644" s="29" t="s">
        <v>4095</v>
      </c>
      <c r="C11644" s="29" t="s">
        <v>18672</v>
      </c>
      <c r="D11644" s="29" t="s">
        <v>30983</v>
      </c>
      <c r="E11644" s="29" t="s">
        <v>30983</v>
      </c>
      <c r="F11644" s="29" t="s">
        <v>31040</v>
      </c>
      <c r="G11644" s="31">
        <v>4808.16</v>
      </c>
      <c r="H11644" s="32">
        <v>45407</v>
      </c>
    </row>
    <row r="11645" spans="2:8" ht="11.4" customHeight="1" x14ac:dyDescent="0.25">
      <c r="B11645" s="29" t="s">
        <v>4168</v>
      </c>
      <c r="C11645" s="29" t="s">
        <v>4022</v>
      </c>
      <c r="D11645" s="29" t="s">
        <v>30983</v>
      </c>
      <c r="E11645" s="29" t="s">
        <v>30983</v>
      </c>
      <c r="F11645" s="29" t="s">
        <v>31041</v>
      </c>
      <c r="G11645" s="31">
        <v>13194.72</v>
      </c>
      <c r="H11645" s="32">
        <v>45404</v>
      </c>
    </row>
    <row r="11646" spans="2:8" ht="11.4" customHeight="1" x14ac:dyDescent="0.25">
      <c r="B11646" s="29" t="s">
        <v>4194</v>
      </c>
      <c r="C11646" s="29" t="s">
        <v>4118</v>
      </c>
      <c r="D11646" s="29" t="s">
        <v>30983</v>
      </c>
      <c r="E11646" s="29" t="s">
        <v>30983</v>
      </c>
      <c r="F11646" s="29" t="s">
        <v>31042</v>
      </c>
      <c r="G11646" s="31">
        <v>9400.44</v>
      </c>
      <c r="H11646" s="32">
        <v>45404</v>
      </c>
    </row>
    <row r="11647" spans="2:8" ht="11.4" customHeight="1" x14ac:dyDescent="0.25">
      <c r="B11647" s="29" t="s">
        <v>4194</v>
      </c>
      <c r="C11647" s="29" t="s">
        <v>20306</v>
      </c>
      <c r="D11647" s="29" t="s">
        <v>30983</v>
      </c>
      <c r="E11647" s="29" t="s">
        <v>30983</v>
      </c>
      <c r="F11647" s="29" t="s">
        <v>31043</v>
      </c>
      <c r="G11647" s="31">
        <v>42184.800000000003</v>
      </c>
      <c r="H11647" s="32">
        <v>45405</v>
      </c>
    </row>
    <row r="11648" spans="2:8" ht="11.4" customHeight="1" x14ac:dyDescent="0.25">
      <c r="B11648" s="29" t="s">
        <v>4194</v>
      </c>
      <c r="C11648" s="29" t="s">
        <v>4235</v>
      </c>
      <c r="D11648" s="29" t="s">
        <v>30983</v>
      </c>
      <c r="E11648" s="29" t="s">
        <v>30983</v>
      </c>
      <c r="F11648" s="29" t="s">
        <v>31044</v>
      </c>
      <c r="G11648" s="31">
        <v>9982.56</v>
      </c>
      <c r="H11648" s="32">
        <v>45404</v>
      </c>
    </row>
    <row r="11649" spans="2:8" ht="11.4" customHeight="1" x14ac:dyDescent="0.25">
      <c r="B11649" s="29" t="s">
        <v>4254</v>
      </c>
      <c r="C11649" s="29" t="s">
        <v>4261</v>
      </c>
      <c r="D11649" s="29" t="s">
        <v>30983</v>
      </c>
      <c r="E11649" s="29" t="s">
        <v>30983</v>
      </c>
      <c r="F11649" s="29" t="s">
        <v>1885</v>
      </c>
      <c r="G11649" s="31">
        <v>1492.76</v>
      </c>
      <c r="H11649" s="32">
        <v>45412</v>
      </c>
    </row>
    <row r="11650" spans="2:8" ht="11.4" customHeight="1" x14ac:dyDescent="0.25">
      <c r="B11650" s="29" t="s">
        <v>31045</v>
      </c>
      <c r="C11650" s="29" t="s">
        <v>4110</v>
      </c>
      <c r="D11650" s="29" t="s">
        <v>30983</v>
      </c>
      <c r="E11650" s="29" t="s">
        <v>30983</v>
      </c>
      <c r="F11650" s="29" t="s">
        <v>31046</v>
      </c>
      <c r="G11650" s="31">
        <v>4015.52</v>
      </c>
      <c r="H11650" s="32">
        <v>45412</v>
      </c>
    </row>
    <row r="11651" spans="2:8" ht="11.4" customHeight="1" x14ac:dyDescent="0.25">
      <c r="B11651" s="29" t="s">
        <v>21218</v>
      </c>
      <c r="C11651" s="29" t="s">
        <v>4014</v>
      </c>
      <c r="D11651" s="29" t="s">
        <v>30983</v>
      </c>
      <c r="E11651" s="29" t="s">
        <v>30983</v>
      </c>
      <c r="F11651" s="29" t="s">
        <v>31047</v>
      </c>
      <c r="G11651" s="31">
        <v>8860.08</v>
      </c>
      <c r="H11651" s="32">
        <v>45404</v>
      </c>
    </row>
    <row r="11652" spans="2:8" ht="11.4" customHeight="1" x14ac:dyDescent="0.25">
      <c r="B11652" s="29" t="s">
        <v>4381</v>
      </c>
      <c r="C11652" s="29" t="s">
        <v>4383</v>
      </c>
      <c r="D11652" s="29" t="s">
        <v>30983</v>
      </c>
      <c r="E11652" s="29" t="s">
        <v>30983</v>
      </c>
      <c r="F11652" s="29" t="s">
        <v>2028</v>
      </c>
      <c r="G11652" s="31">
        <v>32834.980000000003</v>
      </c>
      <c r="H11652" s="32">
        <v>45404</v>
      </c>
    </row>
    <row r="11653" spans="2:8" ht="11.4" customHeight="1" x14ac:dyDescent="0.25">
      <c r="B11653" s="29" t="s">
        <v>4387</v>
      </c>
      <c r="C11653" s="29" t="s">
        <v>4428</v>
      </c>
      <c r="D11653" s="29" t="s">
        <v>30983</v>
      </c>
      <c r="E11653" s="29" t="s">
        <v>30983</v>
      </c>
      <c r="F11653" s="29" t="s">
        <v>31048</v>
      </c>
      <c r="G11653" s="31">
        <v>56774.13</v>
      </c>
      <c r="H11653" s="32">
        <v>45404</v>
      </c>
    </row>
    <row r="11654" spans="2:8" ht="11.4" customHeight="1" x14ac:dyDescent="0.25">
      <c r="B11654" s="29" t="s">
        <v>4415</v>
      </c>
      <c r="C11654" s="29" t="s">
        <v>27790</v>
      </c>
      <c r="D11654" s="29" t="s">
        <v>30983</v>
      </c>
      <c r="E11654" s="29" t="s">
        <v>30983</v>
      </c>
      <c r="F11654" s="29" t="s">
        <v>31049</v>
      </c>
      <c r="G11654" s="31">
        <v>39556.800000000003</v>
      </c>
      <c r="H11654" s="32">
        <v>45400</v>
      </c>
    </row>
    <row r="11655" spans="2:8" ht="11.4" customHeight="1" x14ac:dyDescent="0.25">
      <c r="B11655" s="29" t="s">
        <v>4417</v>
      </c>
      <c r="C11655" s="29" t="s">
        <v>4522</v>
      </c>
      <c r="D11655" s="29" t="s">
        <v>30983</v>
      </c>
      <c r="E11655" s="29" t="s">
        <v>30983</v>
      </c>
      <c r="F11655" s="29" t="s">
        <v>31050</v>
      </c>
      <c r="G11655" s="31">
        <v>23729.4</v>
      </c>
      <c r="H11655" s="32">
        <v>45405</v>
      </c>
    </row>
    <row r="11656" spans="2:8" ht="11.4" customHeight="1" x14ac:dyDescent="0.25">
      <c r="B11656" s="29" t="s">
        <v>4466</v>
      </c>
      <c r="C11656" s="29" t="s">
        <v>4283</v>
      </c>
      <c r="D11656" s="29" t="s">
        <v>30983</v>
      </c>
      <c r="E11656" s="29" t="s">
        <v>30983</v>
      </c>
      <c r="F11656" s="29" t="s">
        <v>2150</v>
      </c>
      <c r="G11656" s="31">
        <v>23670.5</v>
      </c>
      <c r="H11656" s="32">
        <v>45404</v>
      </c>
    </row>
    <row r="11657" spans="2:8" ht="11.4" customHeight="1" x14ac:dyDescent="0.25">
      <c r="B11657" s="29" t="s">
        <v>4516</v>
      </c>
      <c r="C11657" s="29" t="s">
        <v>4223</v>
      </c>
      <c r="D11657" s="29" t="s">
        <v>30983</v>
      </c>
      <c r="E11657" s="29" t="s">
        <v>30983</v>
      </c>
      <c r="F11657" s="29" t="s">
        <v>31051</v>
      </c>
      <c r="G11657" s="31">
        <v>15175.45</v>
      </c>
      <c r="H11657" s="32">
        <v>45404</v>
      </c>
    </row>
    <row r="11658" spans="2:8" ht="11.4" customHeight="1" x14ac:dyDescent="0.25">
      <c r="B11658" s="29" t="s">
        <v>4612</v>
      </c>
      <c r="C11658" s="29" t="s">
        <v>4014</v>
      </c>
      <c r="D11658" s="29" t="s">
        <v>30983</v>
      </c>
      <c r="E11658" s="29" t="s">
        <v>30983</v>
      </c>
      <c r="F11658" s="29" t="s">
        <v>31052</v>
      </c>
      <c r="G11658" s="31">
        <v>64417.36</v>
      </c>
      <c r="H11658" s="32">
        <v>45404</v>
      </c>
    </row>
    <row r="11659" spans="2:8" ht="11.4" customHeight="1" x14ac:dyDescent="0.25">
      <c r="B11659" s="29" t="s">
        <v>4636</v>
      </c>
      <c r="C11659" s="29" t="s">
        <v>4697</v>
      </c>
      <c r="D11659" s="29" t="s">
        <v>30983</v>
      </c>
      <c r="E11659" s="29" t="s">
        <v>30983</v>
      </c>
      <c r="F11659" s="29" t="s">
        <v>31053</v>
      </c>
      <c r="G11659" s="31">
        <v>18436.240000000002</v>
      </c>
      <c r="H11659" s="32">
        <v>45404</v>
      </c>
    </row>
    <row r="11660" spans="2:8" ht="11.4" customHeight="1" x14ac:dyDescent="0.25">
      <c r="B11660" s="29" t="s">
        <v>4653</v>
      </c>
      <c r="C11660" s="29" t="s">
        <v>26434</v>
      </c>
      <c r="D11660" s="29" t="s">
        <v>30983</v>
      </c>
      <c r="E11660" s="29" t="s">
        <v>30983</v>
      </c>
      <c r="F11660" s="29" t="s">
        <v>31054</v>
      </c>
      <c r="G11660" s="31">
        <v>7078.64</v>
      </c>
      <c r="H11660" s="32">
        <v>45404</v>
      </c>
    </row>
    <row r="11661" spans="2:8" ht="11.4" customHeight="1" x14ac:dyDescent="0.25">
      <c r="B11661" s="29" t="s">
        <v>4683</v>
      </c>
      <c r="C11661" s="29" t="s">
        <v>26795</v>
      </c>
      <c r="D11661" s="29" t="s">
        <v>30983</v>
      </c>
      <c r="E11661" s="29" t="s">
        <v>30983</v>
      </c>
      <c r="F11661" s="29" t="s">
        <v>31055</v>
      </c>
      <c r="G11661" s="31">
        <v>5974.46</v>
      </c>
      <c r="H11661" s="32">
        <v>45404</v>
      </c>
    </row>
    <row r="11662" spans="2:8" ht="11.4" customHeight="1" x14ac:dyDescent="0.25">
      <c r="B11662" s="29" t="s">
        <v>4683</v>
      </c>
      <c r="C11662" s="29" t="s">
        <v>26795</v>
      </c>
      <c r="D11662" s="29" t="s">
        <v>30983</v>
      </c>
      <c r="E11662" s="29" t="s">
        <v>30983</v>
      </c>
      <c r="F11662" s="29" t="s">
        <v>31056</v>
      </c>
      <c r="G11662" s="31">
        <v>12506.36</v>
      </c>
      <c r="H11662" s="32">
        <v>45404</v>
      </c>
    </row>
    <row r="11663" spans="2:8" ht="11.4" customHeight="1" x14ac:dyDescent="0.25">
      <c r="B11663" s="29" t="s">
        <v>4696</v>
      </c>
      <c r="C11663" s="29" t="s">
        <v>4697</v>
      </c>
      <c r="D11663" s="29" t="s">
        <v>30983</v>
      </c>
      <c r="E11663" s="29" t="s">
        <v>30983</v>
      </c>
      <c r="F11663" s="29" t="s">
        <v>31057</v>
      </c>
      <c r="G11663" s="31">
        <v>307044.93</v>
      </c>
      <c r="H11663" s="32">
        <v>45407</v>
      </c>
    </row>
    <row r="11664" spans="2:8" ht="11.4" customHeight="1" x14ac:dyDescent="0.25">
      <c r="B11664" s="29" t="s">
        <v>4714</v>
      </c>
      <c r="C11664" s="29" t="s">
        <v>31058</v>
      </c>
      <c r="D11664" s="29" t="s">
        <v>30983</v>
      </c>
      <c r="E11664" s="29" t="s">
        <v>30983</v>
      </c>
      <c r="F11664" s="29" t="s">
        <v>31059</v>
      </c>
      <c r="G11664" s="31">
        <v>180160.32</v>
      </c>
      <c r="H11664" s="32">
        <v>45407</v>
      </c>
    </row>
    <row r="11665" spans="2:8" ht="11.4" customHeight="1" x14ac:dyDescent="0.25">
      <c r="B11665" s="29" t="s">
        <v>4766</v>
      </c>
      <c r="C11665" s="29" t="s">
        <v>4005</v>
      </c>
      <c r="D11665" s="29" t="s">
        <v>30983</v>
      </c>
      <c r="E11665" s="29" t="s">
        <v>30983</v>
      </c>
      <c r="F11665" s="29" t="s">
        <v>31060</v>
      </c>
      <c r="G11665" s="31">
        <v>10217.76</v>
      </c>
      <c r="H11665" s="32">
        <v>45404</v>
      </c>
    </row>
    <row r="11666" spans="2:8" ht="11.4" customHeight="1" x14ac:dyDescent="0.25">
      <c r="B11666" s="29" t="s">
        <v>4781</v>
      </c>
      <c r="C11666" s="29" t="s">
        <v>4330</v>
      </c>
      <c r="D11666" s="29" t="s">
        <v>30983</v>
      </c>
      <c r="E11666" s="29" t="s">
        <v>30983</v>
      </c>
      <c r="F11666" s="29" t="s">
        <v>31061</v>
      </c>
      <c r="G11666" s="31">
        <v>13645.28</v>
      </c>
      <c r="H11666" s="32">
        <v>45404</v>
      </c>
    </row>
    <row r="11667" spans="2:8" ht="11.4" customHeight="1" x14ac:dyDescent="0.25">
      <c r="B11667" s="29" t="s">
        <v>27905</v>
      </c>
      <c r="C11667" s="29" t="s">
        <v>4021</v>
      </c>
      <c r="D11667" s="29" t="s">
        <v>30983</v>
      </c>
      <c r="E11667" s="29" t="s">
        <v>30983</v>
      </c>
      <c r="F11667" s="29" t="s">
        <v>31062</v>
      </c>
      <c r="G11667" s="31">
        <v>5854.33</v>
      </c>
      <c r="H11667" s="32">
        <v>45404</v>
      </c>
    </row>
    <row r="11668" spans="2:8" ht="11.4" customHeight="1" x14ac:dyDescent="0.25">
      <c r="B11668" s="29" t="s">
        <v>4794</v>
      </c>
      <c r="C11668" s="29" t="s">
        <v>4014</v>
      </c>
      <c r="D11668" s="29" t="s">
        <v>30983</v>
      </c>
      <c r="E11668" s="29" t="s">
        <v>30983</v>
      </c>
      <c r="F11668" s="29" t="s">
        <v>31063</v>
      </c>
      <c r="G11668" s="31">
        <v>25933.64</v>
      </c>
      <c r="H11668" s="32">
        <v>45412</v>
      </c>
    </row>
    <row r="11669" spans="2:8" ht="11.4" customHeight="1" x14ac:dyDescent="0.25">
      <c r="B11669" s="29" t="s">
        <v>4797</v>
      </c>
      <c r="C11669" s="29" t="s">
        <v>4015</v>
      </c>
      <c r="D11669" s="29" t="s">
        <v>30983</v>
      </c>
      <c r="E11669" s="29" t="s">
        <v>30983</v>
      </c>
      <c r="F11669" s="29" t="s">
        <v>31064</v>
      </c>
      <c r="G11669" s="31">
        <v>4036.72</v>
      </c>
      <c r="H11669" s="32">
        <v>45407</v>
      </c>
    </row>
    <row r="11670" spans="2:8" ht="11.4" customHeight="1" x14ac:dyDescent="0.25">
      <c r="B11670" s="29" t="s">
        <v>28102</v>
      </c>
      <c r="C11670" s="29" t="s">
        <v>4368</v>
      </c>
      <c r="D11670" s="29" t="s">
        <v>30983</v>
      </c>
      <c r="E11670" s="29" t="s">
        <v>30983</v>
      </c>
      <c r="F11670" s="29" t="s">
        <v>31065</v>
      </c>
      <c r="G11670" s="31">
        <v>19547.86</v>
      </c>
      <c r="H11670" s="32">
        <v>45404</v>
      </c>
    </row>
    <row r="11671" spans="2:8" ht="11.4" customHeight="1" x14ac:dyDescent="0.25">
      <c r="B11671" s="29" t="s">
        <v>4857</v>
      </c>
      <c r="C11671" s="29" t="s">
        <v>27307</v>
      </c>
      <c r="D11671" s="29" t="s">
        <v>30983</v>
      </c>
      <c r="E11671" s="29" t="s">
        <v>30983</v>
      </c>
      <c r="F11671" s="29" t="s">
        <v>31066</v>
      </c>
      <c r="G11671" s="31">
        <v>6306.72</v>
      </c>
      <c r="H11671" s="32">
        <v>45443</v>
      </c>
    </row>
    <row r="11672" spans="2:8" ht="11.4" customHeight="1" x14ac:dyDescent="0.25">
      <c r="B11672" s="29" t="s">
        <v>4873</v>
      </c>
      <c r="C11672" s="29" t="s">
        <v>4833</v>
      </c>
      <c r="D11672" s="29" t="s">
        <v>30983</v>
      </c>
      <c r="E11672" s="29" t="s">
        <v>30983</v>
      </c>
      <c r="F11672" s="29" t="s">
        <v>31067</v>
      </c>
      <c r="G11672" s="31">
        <v>26385.360000000001</v>
      </c>
      <c r="H11672" s="32">
        <v>45404</v>
      </c>
    </row>
    <row r="11673" spans="2:8" ht="11.4" customHeight="1" x14ac:dyDescent="0.25">
      <c r="B11673" s="29" t="s">
        <v>4884</v>
      </c>
      <c r="C11673" s="29" t="s">
        <v>4091</v>
      </c>
      <c r="D11673" s="29" t="s">
        <v>30983</v>
      </c>
      <c r="E11673" s="29" t="s">
        <v>30983</v>
      </c>
      <c r="F11673" s="29" t="s">
        <v>31068</v>
      </c>
      <c r="G11673" s="31">
        <v>5092</v>
      </c>
      <c r="H11673" s="32">
        <v>45443</v>
      </c>
    </row>
    <row r="11674" spans="2:8" ht="11.4" customHeight="1" x14ac:dyDescent="0.25">
      <c r="B11674" s="29" t="s">
        <v>4966</v>
      </c>
      <c r="C11674" s="29" t="s">
        <v>4090</v>
      </c>
      <c r="D11674" s="29" t="s">
        <v>30983</v>
      </c>
      <c r="E11674" s="29" t="s">
        <v>30983</v>
      </c>
      <c r="F11674" s="29" t="s">
        <v>31069</v>
      </c>
      <c r="G11674" s="31">
        <v>19530.57</v>
      </c>
      <c r="H11674" s="32">
        <v>45404</v>
      </c>
    </row>
    <row r="11675" spans="2:8" ht="11.4" customHeight="1" x14ac:dyDescent="0.25">
      <c r="B11675" s="29" t="s">
        <v>4966</v>
      </c>
      <c r="C11675" s="29" t="s">
        <v>4090</v>
      </c>
      <c r="D11675" s="29" t="s">
        <v>30983</v>
      </c>
      <c r="E11675" s="29" t="s">
        <v>30983</v>
      </c>
      <c r="F11675" s="29" t="s">
        <v>31070</v>
      </c>
      <c r="G11675" s="31">
        <v>31361.119999999999</v>
      </c>
      <c r="H11675" s="32">
        <v>45404</v>
      </c>
    </row>
    <row r="11676" spans="2:8" ht="11.4" customHeight="1" x14ac:dyDescent="0.25">
      <c r="B11676" s="29" t="s">
        <v>4966</v>
      </c>
      <c r="C11676" s="29" t="s">
        <v>4090</v>
      </c>
      <c r="D11676" s="29" t="s">
        <v>30983</v>
      </c>
      <c r="E11676" s="29" t="s">
        <v>30983</v>
      </c>
      <c r="F11676" s="29" t="s">
        <v>31071</v>
      </c>
      <c r="G11676" s="31">
        <v>24039.200000000001</v>
      </c>
      <c r="H11676" s="32">
        <v>45404</v>
      </c>
    </row>
    <row r="11677" spans="2:8" ht="11.4" customHeight="1" x14ac:dyDescent="0.25">
      <c r="B11677" s="29" t="s">
        <v>4966</v>
      </c>
      <c r="C11677" s="29" t="s">
        <v>4090</v>
      </c>
      <c r="D11677" s="29" t="s">
        <v>30983</v>
      </c>
      <c r="E11677" s="29" t="s">
        <v>30983</v>
      </c>
      <c r="F11677" s="29" t="s">
        <v>31072</v>
      </c>
      <c r="G11677" s="31">
        <v>26825.16</v>
      </c>
      <c r="H11677" s="32">
        <v>45407</v>
      </c>
    </row>
    <row r="11678" spans="2:8" ht="11.4" customHeight="1" x14ac:dyDescent="0.25">
      <c r="B11678" s="29" t="s">
        <v>5003</v>
      </c>
      <c r="C11678" s="29" t="s">
        <v>4003</v>
      </c>
      <c r="D11678" s="29" t="s">
        <v>30983</v>
      </c>
      <c r="E11678" s="29" t="s">
        <v>30983</v>
      </c>
      <c r="F11678" s="29" t="s">
        <v>31073</v>
      </c>
      <c r="G11678" s="31">
        <v>3781.74</v>
      </c>
      <c r="H11678" s="32">
        <v>45404</v>
      </c>
    </row>
  </sheetData>
  <autoFilter ref="A1:H11585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38" t="s">
        <v>38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>
    <sortState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38" t="s">
        <v>39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2024-04-27T07:43:59Z</dcterms:modified>
</cp:coreProperties>
</file>